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Z:\"/>
    </mc:Choice>
  </mc:AlternateContent>
  <bookViews>
    <workbookView xWindow="0" yWindow="0" windowWidth="9975" windowHeight="6825"/>
  </bookViews>
  <sheets>
    <sheet name="Hoja1" sheetId="1" r:id="rId1"/>
  </sheets>
  <externalReferences>
    <externalReference r:id="rId2"/>
  </externalReferences>
  <definedNames>
    <definedName name="_xlnm._FilterDatabase" localSheetId="0" hidden="1">Hoja1!$A$9:$KN$272</definedName>
    <definedName name="_xlnm.Print_Area" localSheetId="0">Hoja1!$9:$9</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<sst xmlns="http://schemas.openxmlformats.org/spreadsheetml/2006/main" count="4924" uniqueCount="1134">
  <si>
    <t>Tipo Modalidad</t>
  </si>
  <si>
    <t>M-1: CUENTA O INFORME ANUAL CONSOLIDADO</t>
  </si>
  <si>
    <t>Formulario</t>
  </si>
  <si>
    <t>F9: RELACIÓN DE PROCESOS JUDICIALES (VER 2.0)</t>
  </si>
  <si>
    <t>Moneda Informe</t>
  </si>
  <si>
    <t>PROCESO NUEVO INCLUIDO</t>
  </si>
  <si>
    <t>Entidad</t>
  </si>
  <si>
    <t xml:space="preserve">CAMBIOS </t>
  </si>
  <si>
    <t>Fecha</t>
  </si>
  <si>
    <t>ARCHIVADO</t>
  </si>
  <si>
    <t>Periodicidad</t>
  </si>
  <si>
    <t>ANUAL</t>
  </si>
  <si>
    <t>[1]</t>
  </si>
  <si>
    <t>SI</t>
  </si>
  <si>
    <t>JUSTIFICACIÓN</t>
  </si>
  <si>
    <t>CÓDIGO ÚNICO DEL PROCESO</t>
  </si>
  <si>
    <t>FECHA ADMISIÓN DEMANDA</t>
  </si>
  <si>
    <t>JURISDICCIÓN</t>
  </si>
  <si>
    <t>ACCIÓN</t>
  </si>
  <si>
    <t>CALIDAD EN QUE ACTÚA LA ENTIDAD</t>
  </si>
  <si>
    <t>TIPO DE APODERADO</t>
  </si>
  <si>
    <t>APODERADO</t>
  </si>
  <si>
    <t>CONTRAPARTE</t>
  </si>
  <si>
    <t>DEPARTAMENTO ACTUAL DEL PROCESO</t>
  </si>
  <si>
    <t>CIUDAD ACTUAL DEL PROCESO</t>
  </si>
  <si>
    <t>ETAPA DEL PROCESO</t>
  </si>
  <si>
    <t>PRETENSIONES DEL PROCESO</t>
  </si>
  <si>
    <t>CUANTÍA  DEL PROCESO</t>
  </si>
  <si>
    <t>MONTO DE LA PROVISIÓN / CONTABLE</t>
  </si>
  <si>
    <t>FECHA DE TERMINACIÓN</t>
  </si>
  <si>
    <t>SENTIDO DE LA SENTENCIA</t>
  </si>
  <si>
    <t>VALOR DE LA SENTENCIA EJECUTORIADA</t>
  </si>
  <si>
    <t>FORMA DE TÉRMINACIÓN ANTICIPADA</t>
  </si>
  <si>
    <t>VALOR DEL ACUERDO</t>
  </si>
  <si>
    <t>OBSERVACIONES</t>
  </si>
  <si>
    <t>NIVEL</t>
  </si>
  <si>
    <t>ADMINISTRATIVA</t>
  </si>
  <si>
    <t>Proteccion de los Derechos e Intereses Colectivos (Acción Popular)</t>
  </si>
  <si>
    <t>DEMANDADO</t>
  </si>
  <si>
    <t>CONTRATISTA</t>
  </si>
  <si>
    <t>SANDRA PATRICIA COSSIO PECCHENINO</t>
  </si>
  <si>
    <t>73 DEPARTAMENTO DE TOLIMA</t>
  </si>
  <si>
    <t>FALLO PRIMERA INSTANCIA</t>
  </si>
  <si>
    <t>ACTIVO</t>
  </si>
  <si>
    <t>FAVORABLE</t>
  </si>
  <si>
    <t>BAJO</t>
  </si>
  <si>
    <t>73001230000020040129100</t>
  </si>
  <si>
    <t>WILSON LEAL ECHEVERRY</t>
  </si>
  <si>
    <t>NO APLICA</t>
  </si>
  <si>
    <t>73001333100920040066800</t>
  </si>
  <si>
    <t>Nestor Gregory Diaz Rodríguez</t>
  </si>
  <si>
    <t>FILA_121</t>
  </si>
  <si>
    <t>73001333100520070020000</t>
  </si>
  <si>
    <t>PROCURADURIA JUDICIAL AMBIENTAL Y AGRARIA PARA EL TOLIMA</t>
  </si>
  <si>
    <t>FILA_122</t>
  </si>
  <si>
    <t>73001333100720080013800</t>
  </si>
  <si>
    <t>PROCURADOR JUDICIAL AMBIENTAL Y AGRARIO DEL TOLIMA</t>
  </si>
  <si>
    <t>PRUEBAS</t>
  </si>
  <si>
    <t>FILA_124</t>
  </si>
  <si>
    <t xml:space="preserve">FALLO SEGUNDA INSTANCIA </t>
  </si>
  <si>
    <t>FALLO SEGUNDA INSTANCIA</t>
  </si>
  <si>
    <t>DESFAVORABLE</t>
  </si>
  <si>
    <t>MEDIO</t>
  </si>
  <si>
    <t>FILA_126</t>
  </si>
  <si>
    <t>FILA_127</t>
  </si>
  <si>
    <t>FILA_128</t>
  </si>
  <si>
    <t>FILA_131</t>
  </si>
  <si>
    <t>FILA_132</t>
  </si>
  <si>
    <t>NESTOR GREGORY - DIAZ RODRIGUEZ</t>
  </si>
  <si>
    <t>FILA_134</t>
  </si>
  <si>
    <t>FILA_154</t>
  </si>
  <si>
    <t>Acción de Nulidad y Restablecimiento del Derecho</t>
  </si>
  <si>
    <t>PRESENTACION Y SUSTENTACION DEL RECURSO</t>
  </si>
  <si>
    <t>ALTO</t>
  </si>
  <si>
    <t>INICIO Y FIJACION DEL LITIGIO</t>
  </si>
  <si>
    <t>NESTOR GREGORY DIAZ RODRIGUEZ</t>
  </si>
  <si>
    <t>25 DEPARTAMENTO DE CUNDINAMARCA</t>
  </si>
  <si>
    <t>GUILLERMO LASERNA SA CIA</t>
  </si>
  <si>
    <t>FILA_241</t>
  </si>
  <si>
    <t>FILA_242</t>
  </si>
  <si>
    <t>FILA_244</t>
  </si>
  <si>
    <t xml:space="preserve"> PROCURADURIA JUDICIAL AMBIENTAL Y AGRARIA PARA EL TOLIMA</t>
  </si>
  <si>
    <t>FILA_245</t>
  </si>
  <si>
    <t>FILA_246</t>
  </si>
  <si>
    <t>PROCURADOR II JUDICIAL AMBIENTAL Y AGRARIO PARA EL TOLIMA</t>
  </si>
  <si>
    <t>Accion de Simple Nulidad</t>
  </si>
  <si>
    <t>73001333300820170042100</t>
  </si>
  <si>
    <t>DEPARTAMENTO DEL TOLIMA</t>
  </si>
  <si>
    <t>IBAGUE</t>
  </si>
  <si>
    <t>73001333100720080040600</t>
  </si>
  <si>
    <t>EDAT ALLEGA PODER</t>
  </si>
  <si>
    <t>73001230000020110036000</t>
  </si>
  <si>
    <t>MARTHA LUCIA TELLEZ Y OTRO</t>
  </si>
  <si>
    <t>73001230000020030054000</t>
  </si>
  <si>
    <t>PEDRO AUGUSTO NIETO GONGORA</t>
  </si>
  <si>
    <t>ALLEGADO INFORME DEL CUMPLIMIENTO DEL FALLO</t>
  </si>
  <si>
    <t>73001230000020020057600</t>
  </si>
  <si>
    <t> LUIS CORRALES TRUJILLO</t>
  </si>
  <si>
    <t>73001230000020030224300</t>
  </si>
  <si>
    <t>73001333100220090025600</t>
  </si>
  <si>
    <t>GUILLERMO ENRIQUE ARELLANO CASTILLO</t>
  </si>
  <si>
    <t>PROCURADURIA JUDICIAL, AMBIENTAL Y AGRARIA PARA EL TOLIMA</t>
  </si>
  <si>
    <t>MAURICIO RODRIGUEZ DEVIA</t>
  </si>
  <si>
    <t>73001333100620080046600</t>
  </si>
  <si>
    <t>FILA_206</t>
  </si>
  <si>
    <t>PRACTICAS DE PRUEBAS</t>
  </si>
  <si>
    <t>73001333100820080047200</t>
  </si>
  <si>
    <t>CORPORACION TIERRA VERDE</t>
  </si>
  <si>
    <t>73001230000020040151600</t>
  </si>
  <si>
    <t>73001333100520080012300</t>
  </si>
  <si>
    <t>73001333100520080043800</t>
  </si>
  <si>
    <t>73001230000020040151500</t>
  </si>
  <si>
    <t>73001230000020110061300</t>
  </si>
  <si>
    <t>JUAN DAVIL CEBALLOS RAMIREZ</t>
  </si>
  <si>
    <t>73001230000020110076500</t>
  </si>
  <si>
    <t>CONSTANZA VARGAS FERIA</t>
  </si>
  <si>
    <t>73001230000020100066100</t>
  </si>
  <si>
    <t>73001333100520090014500</t>
  </si>
  <si>
    <t xml:space="preserve"> PROCURADURIA II JUDICIAL AMBIENTAL Y AGRARIA PARA EL TOLIMA</t>
  </si>
  <si>
    <t>73001333100420060004800</t>
  </si>
  <si>
    <t>JOSE LISANDRO - TORRES GOMEZ</t>
  </si>
  <si>
    <t>73001333100920040151200</t>
  </si>
  <si>
    <t>FILA_151</t>
  </si>
  <si>
    <t>73001333100220090002400</t>
  </si>
  <si>
    <t>ANGELA MILENA GALLEGO QUINTERO</t>
  </si>
  <si>
    <t>FILA_159</t>
  </si>
  <si>
    <t>FILA_200</t>
  </si>
  <si>
    <t>73001233300420160029000</t>
  </si>
  <si>
    <t>INSTITUTO COLOMBIANO DE DESARROLLO RURAL INCODER</t>
  </si>
  <si>
    <t>73001333300320150022300</t>
  </si>
  <si>
    <t>OSCAR RICARDO - OVIEDO</t>
  </si>
  <si>
    <t>FILA_202</t>
  </si>
  <si>
    <t>73001233300520170031600</t>
  </si>
  <si>
    <t>CARLOS ARTURO - BARBOSA</t>
  </si>
  <si>
    <t>FILA_203</t>
  </si>
  <si>
    <t>73001233300120170052800</t>
  </si>
  <si>
    <t>CARLOS E OSORIO AGUIAR</t>
  </si>
  <si>
    <t>73001233300520150046000</t>
  </si>
  <si>
    <t>CONJUNTO RESIDENCIAL CERRADO EL PORTAL DE SAN SEBASTIAN</t>
  </si>
  <si>
    <t>MARTHA LUCIA BRAVO Y OTRO</t>
  </si>
  <si>
    <t>73001333100720100032000</t>
  </si>
  <si>
    <t>FREDY MORALES RUIZ</t>
  </si>
  <si>
    <t>73001333100520100006200</t>
  </si>
  <si>
    <t>Acción de Reparación Directa</t>
  </si>
  <si>
    <t>FALLO DE PRIMERA INSTANCIA</t>
  </si>
  <si>
    <t>73001230000020120034200</t>
  </si>
  <si>
    <t>LEOPOLDO JORGE MEJIA NEIRA</t>
  </si>
  <si>
    <t>73001233300120130042200</t>
  </si>
  <si>
    <t xml:space="preserve"> BORIS AUGUSTO SILVA DIAZ Y OTRO</t>
  </si>
  <si>
    <t>RECURSO DE APELACION CONSEJO DE ESTADO</t>
  </si>
  <si>
    <t>FILA_157</t>
  </si>
  <si>
    <t xml:space="preserve">73001230000020040128700 </t>
  </si>
  <si>
    <t>WILSON - LEAL ECHEVERRY</t>
  </si>
  <si>
    <t xml:space="preserve">73001233300120160074500
</t>
  </si>
  <si>
    <t>GLORIA HELENA RIOS SANCHEZ</t>
  </si>
  <si>
    <t>FILA_216</t>
  </si>
  <si>
    <t xml:space="preserve">73001333300620170026100
</t>
  </si>
  <si>
    <t>SOCIEDAD C.I. AGRICOLAS UNIDAS S.A.</t>
  </si>
  <si>
    <t>73001333300320170017200</t>
  </si>
  <si>
    <t>ENRIQUE RODRIGUEZ MARTINEZ Y OTROS</t>
  </si>
  <si>
    <t>FILA_221</t>
  </si>
  <si>
    <t>73001233300420150060000</t>
  </si>
  <si>
    <t xml:space="preserve">ANA ROCIÓ BUITRAGO MORA </t>
  </si>
  <si>
    <t>11001032400020130054600</t>
  </si>
  <si>
    <t>SEGUIMIENTO A PROCESO</t>
  </si>
  <si>
    <t>11001032400020130044500</t>
  </si>
  <si>
    <t>ANGLOGOLD ASHANTI COLOMBIA S.A.</t>
  </si>
  <si>
    <t>73001233300420150033900</t>
  </si>
  <si>
    <t>EDUVINA CUERVO TRUJILLO Y OTROS</t>
  </si>
  <si>
    <t>PENDIENTE FALLO SEGUNDA INSTANCIA</t>
  </si>
  <si>
    <t>73001233300420170057200</t>
  </si>
  <si>
    <t>MARGARITA ROSA RIVILLAS CORREAL</t>
  </si>
  <si>
    <t>73001233300620150056100</t>
  </si>
  <si>
    <t>ISAAC VARGAS MORALES - Personero Municipal</t>
  </si>
  <si>
    <t>11001032800020150002200</t>
  </si>
  <si>
    <t>FRANCISCO JAVIER MUÑOZ CASTAÑO</t>
  </si>
  <si>
    <t>PAULINO GOMEZ FUENTES</t>
  </si>
  <si>
    <t>73001230000020100059000</t>
  </si>
  <si>
    <t>AL DESPACHO PARA SENTENCIA PRIMERA INSTANCIA</t>
  </si>
  <si>
    <t>FILA_120</t>
  </si>
  <si>
    <t xml:space="preserve">73001333100520060005200 </t>
  </si>
  <si>
    <t> FELIX ANTONIO - CAMPOS</t>
  </si>
  <si>
    <t>73001230000020010167600</t>
  </si>
  <si>
    <t> FELIX EDUARDO - MARTINEZ RAMIREZ Y JOAQUIN AUGUSTO TORRES</t>
  </si>
  <si>
    <t>FILA_148</t>
  </si>
  <si>
    <t>FILA_149</t>
  </si>
  <si>
    <t>FILA_150</t>
  </si>
  <si>
    <t>FILA_152</t>
  </si>
  <si>
    <t xml:space="preserve">73001333100220080045100 </t>
  </si>
  <si>
    <t>CORPORACION TIERRA VERDE ONG</t>
  </si>
  <si>
    <t>FILA_153</t>
  </si>
  <si>
    <t>73001230000020030159400</t>
  </si>
  <si>
    <t>JORGE ANTONIO - CRUZ GONZALEZ</t>
  </si>
  <si>
    <t>FILA_169</t>
  </si>
  <si>
    <t>FILA_173</t>
  </si>
  <si>
    <t>73268310300120100021700</t>
  </si>
  <si>
    <t>DARIO RAMIREZ PEREZ</t>
  </si>
  <si>
    <t>NOVIEMBRE 27 DE 2018. AUTO ORDENA REMITIR LAS COPIAS DE LAS PROVIDENCIAS SOLICITADAS POR LA PROCURADURIA PROVINCIAL DE GIRARDOT -CUNDINAMARCA PARA LOS FINES PERTINENTES. OFICIESE.</t>
  </si>
  <si>
    <t>FILA_175</t>
  </si>
  <si>
    <t>73001230000020110046500</t>
  </si>
  <si>
    <t>CONJUNTO CERRADO BOSQUE NATIVO</t>
  </si>
  <si>
    <t>73001333100920090026400</t>
  </si>
  <si>
    <t>WILINGTON PUENTES GARCIA</t>
  </si>
  <si>
    <t>EUGENIO - QUIMBAYO PADILLA</t>
  </si>
  <si>
    <t>FILA_192</t>
  </si>
  <si>
    <t>73001333300520160034500</t>
  </si>
  <si>
    <t xml:space="preserve"> LUZ AMPARO BERMUDEZ SAAVEDRA Y LUIS EDWIN RODRIGUEZ POLANCO </t>
  </si>
  <si>
    <t xml:space="preserve">CONTESTACI0N DE LA DEMANDA </t>
  </si>
  <si>
    <t>SANDRA MILENA ANDRADE MORALES</t>
  </si>
  <si>
    <t xml:space="preserve">73001233300520170054600
</t>
  </si>
  <si>
    <t>BEATRIZ GUARIN DE PICO Y OTROS</t>
  </si>
  <si>
    <t xml:space="preserve">73001233300120170058900
</t>
  </si>
  <si>
    <t>DEFENSORIA DEL PUEBLO</t>
  </si>
  <si>
    <t>FILA_211</t>
  </si>
  <si>
    <t>FILA_212</t>
  </si>
  <si>
    <t>73001233300120150062900</t>
  </si>
  <si>
    <t>personeria Municipal de Honda</t>
  </si>
  <si>
    <t>73001333300520170024000</t>
  </si>
  <si>
    <t xml:space="preserve">CONDOMINIO TORREALTA DEL VERGEL </t>
  </si>
  <si>
    <t>PENDIENTE ALEGATOS DE CONCLUSION</t>
  </si>
  <si>
    <t>73001333300920140072500</t>
  </si>
  <si>
    <t xml:space="preserve"> PROCURADURIA JUDICIAL AMBIENTAL Y AGRARIA</t>
  </si>
  <si>
    <t>NOVIEMBRE 19 DEL 2018. CITA A AUDIENCIA</t>
  </si>
  <si>
    <t>73001333100320070035600</t>
  </si>
  <si>
    <t>73001233300120180034700</t>
  </si>
  <si>
    <t>PABLO ENRIQUE ALCALA TORRES Y OTROS</t>
  </si>
  <si>
    <t>NOVIEMBRE 22 DE 2018. ELABORACION DE OFICIOS. MEDIANTE OFICIOS 2123-2130 Y 2132 SE CITA A LAS PARTES  A LA AUDIENCIA DE PACTO DE CUMPLIMIENTO PARA EL MARTES 12 DE FEBRERO DE 2019 A LAS 2 Y 30 PM</t>
  </si>
  <si>
    <t>73001333100720080033000</t>
  </si>
  <si>
    <t>PROCURADURIA AMBIENTAL Y AGRARIA DEL TOLIMA</t>
  </si>
  <si>
    <t>73001230000020100049700</t>
  </si>
  <si>
    <t>PROCURADURIA JUDICIAL AMBIENTAL Y AGRARIA DEL TOLIMA</t>
  </si>
  <si>
    <t>73001233300520170042500</t>
  </si>
  <si>
    <t>CARLOS EDWARD - OSORIO AGUIAR</t>
  </si>
  <si>
    <t>73001233300120160055800</t>
  </si>
  <si>
    <t>KEVIN SANTIAGO DURAN OCHOA Y OTROS</t>
  </si>
  <si>
    <t xml:space="preserve">AL DESPACHO </t>
  </si>
  <si>
    <t>73001333300920170026300</t>
  </si>
  <si>
    <t>JORGE ENRIQUE MELLADO VERA</t>
  </si>
  <si>
    <t>73001333100420080041000</t>
  </si>
  <si>
    <t>PERSONERIA VALLE DEL SAN JUAN - TOLIMA</t>
  </si>
  <si>
    <t>73001333100220070019700</t>
  </si>
  <si>
    <t>CONTRALORIA MUNICIPAL DE IBAGUE Y OTROS</t>
  </si>
  <si>
    <t>73001230000020110071400</t>
  </si>
  <si>
    <t>YUDY LORENA MUÑOZ SOTO</t>
  </si>
  <si>
    <t>73001230000020110058700</t>
  </si>
  <si>
    <t>ALVARO LEON HINCAPIE VEGA</t>
  </si>
  <si>
    <t>73001230000020040128400</t>
  </si>
  <si>
    <t>73001333100320060003800</t>
  </si>
  <si>
    <t xml:space="preserve"> LUIS GABRIEL RICAURTE OSPINA</t>
  </si>
  <si>
    <t>73001230000020050278400</t>
  </si>
  <si>
    <t>73001333100420070032400</t>
  </si>
  <si>
    <t>REQUERIMIENTO DE INFORMES AL CUMPLIMIENTO DE FALLO</t>
  </si>
  <si>
    <t>FILA_101</t>
  </si>
  <si>
    <t>DARIO RODRIGUEZ DEVIA</t>
  </si>
  <si>
    <t xml:space="preserve">ACCIÓN POPULAR. REQUERIMIENTOS.AGOSTO 31/15. SE RADICA INFORME TECNICO  DE CORTOLIMA, EN DONDE SE REALIZA INSPECCION A LA CUENCA QUE ABASTECE EL SECTOR DE LA SIERRA. </t>
  </si>
  <si>
    <t>FILA_102</t>
  </si>
  <si>
    <t>73001230000020100067200</t>
  </si>
  <si>
    <t>JOSE DARIO RAMIREZ MORENO</t>
  </si>
  <si>
    <t>FILA_106</t>
  </si>
  <si>
    <t>73001233300520130006000</t>
  </si>
  <si>
    <t>CEMEX COLOMBIA S.A.</t>
  </si>
  <si>
    <t>FILA_110</t>
  </si>
  <si>
    <t>73001333300620130072400</t>
  </si>
  <si>
    <t>JOSE LUSARSO AYA Y OTROS</t>
  </si>
  <si>
    <t>FILA_111</t>
  </si>
  <si>
    <t>FILA_112</t>
  </si>
  <si>
    <t>73001333300520130068400</t>
  </si>
  <si>
    <t>CARLOS FERNANDO REMOLINA FAJARDO</t>
  </si>
  <si>
    <t>FILA_114</t>
  </si>
  <si>
    <t>Acción Contractual</t>
  </si>
  <si>
    <t>FILA_115</t>
  </si>
  <si>
    <t>FILA_117</t>
  </si>
  <si>
    <t>FILA_165</t>
  </si>
  <si>
    <t>73001233300420150025500</t>
  </si>
  <si>
    <t> JOSE CELESTINO - GOMEZ ACOSTA</t>
  </si>
  <si>
    <t>73001333100420080026001</t>
  </si>
  <si>
    <t>JAIME ENRIQUE - SALAZAR PALACIO</t>
  </si>
  <si>
    <t>73001233300420170019300</t>
  </si>
  <si>
    <t>ISRAEL RAMIREZ MARTINEZ Y OTROS</t>
  </si>
  <si>
    <t>FILA_190</t>
  </si>
  <si>
    <t>73001333300620160037600</t>
  </si>
  <si>
    <t>DIANA KATHERINE PERALTA SIERRA Y OTROS</t>
  </si>
  <si>
    <t>PENDIENTE FALLO PRIMERA INSTANCIA</t>
  </si>
  <si>
    <t>73001233300520150076300</t>
  </si>
  <si>
    <t>Eduardo León Bello</t>
  </si>
  <si>
    <t>ACTA DE AUDIENCIA DE VERIFICACION DE CUMPLIMIENTO DE FALLO</t>
  </si>
  <si>
    <t>VERIFICACION DE OBLIGACIONES DE CUMPLIMIENTO DE  FALLO</t>
  </si>
  <si>
    <t>FILA_193</t>
  </si>
  <si>
    <t>FILA_195</t>
  </si>
  <si>
    <t>DEMANDANTE</t>
  </si>
  <si>
    <t>FILA_196</t>
  </si>
  <si>
    <t>73001230000020010189600</t>
  </si>
  <si>
    <t>FAVIO ALEXANDER - ROJAS ORTIZ Y OTRO</t>
  </si>
  <si>
    <t>FILA_223</t>
  </si>
  <si>
    <t xml:space="preserve">Municipio de Ibague </t>
  </si>
  <si>
    <t>73001233300120150074100</t>
  </si>
  <si>
    <t>HUVER JAIRO CRUZ ROMERO Y OTROS</t>
  </si>
  <si>
    <t>MEDIANTE OFICIO 1842 SE REMITE COPIAS AUTENTICAS PARA SURTIR EL RECURSO DE QUEJA ANTE EL CONSEJO DE ESTADO. 24 Oct 2019</t>
  </si>
  <si>
    <t xml:space="preserve"> MGJ INGENIEROS-ARQUITECTOS CONSTRUCTORES S.A.S</t>
  </si>
  <si>
    <t>73001333100520070034500</t>
  </si>
  <si>
    <t>PROCURADURIA JUDICIAL Y AGRARIA</t>
  </si>
  <si>
    <t>73001333100620090010700</t>
  </si>
  <si>
    <t>73001230000020040152500</t>
  </si>
  <si>
    <t>73001333100120080009300</t>
  </si>
  <si>
    <t>25 DE OCTUBRE DE 2017 OFICIO NO. 2128 SE REQUIERE AL ALCALDE DEL MUNICIPIO DE IBAGUE PARA QUE PRESENTE INFORME; 17 DE MAYO DE 2018 ALCALDÍA DE IBAGUÉ ALLEGA INFORME.</t>
  </si>
  <si>
    <t>73001333100920090031400</t>
  </si>
  <si>
    <t>PROCURADURIA AMBIENTAL Y AGRARIA</t>
  </si>
  <si>
    <t>19/04/18 CORTOLIMA ALLEGA PODER. 24/04/18 SE RECONOCE PERSONERIA APODERADO CORTOLIMA---SE REQUIERE AL MUNICIPIO DE IBAGUE- SECRETARIA DE SALUD MUNICIPAL- GRUPO DE PREVENCIÓN Y ATENCIÓN DE DESASTRES- PARA QUE PROCEDA A INFORMAR SOBRE LAS GESTIONES DESPLEGADAS TENDIENTES A LA MITIGACIÓN Y PREVENCIÓN DEL RIESGO EN EL SECTOR OBJETO DE PROTECCIÓN DE LA SENTENCIA</t>
  </si>
  <si>
    <t>73001230000020040073500</t>
  </si>
  <si>
    <t>PROCURADOR JUDICIAL AGRARIO Y AMBIENTAL TOLIMA</t>
  </si>
  <si>
    <t>06/09/2016 REQUIERE AL ALCALDE MUNICIPAL DE HONDA, PARA QUE INFORME SOBRE REQUERIMIENTOS Y EL CUMPLIMIENTO DE LA SENTENCIA. 16/08/2017 DESPACHO DEL RELATOR, CON RESPUESTA A REQUERIMIENTOS. 27/04/18  
CORTOLIMA PRESENTA PODER DE REPRESENTACIÓN.</t>
  </si>
  <si>
    <t>73001233300420160023000</t>
  </si>
  <si>
    <t>KATHERINE YULIETH ROSAS QUINTERO</t>
  </si>
  <si>
    <t>Cooperativa Multiactiva ''COOVITEL''</t>
  </si>
  <si>
    <t>25000232400020110061201</t>
  </si>
  <si>
    <t>73001230000020040152300</t>
  </si>
  <si>
    <t>73001333300220180032200</t>
  </si>
  <si>
    <t>CARMEN LASERNA PHILLIPS</t>
  </si>
  <si>
    <t>JORGE ALEXANDER ARIAS NUÑEZ</t>
  </si>
  <si>
    <t>PRIMERA INSTANCIA</t>
  </si>
  <si>
    <t>730013333003201800102 00</t>
  </si>
  <si>
    <t>FUNDACION COLOMBIANA PARA EL DESARROLLO SOCIAL EL DORADO</t>
  </si>
  <si>
    <t>73001333100520060004100</t>
  </si>
  <si>
    <t>73001333100920100019200</t>
  </si>
  <si>
    <t>ARDILA SALAZAR JOHANNA</t>
  </si>
  <si>
    <t xml:space="preserve">SEGUNDA INSTANCIA </t>
  </si>
  <si>
    <t xml:space="preserve">ACCIÓN POPULAR - AMPARAN LOS DERECHOS COLECTIVOS, SENTENCIA DE SEGUNDA INSTANCIA. CONDENAN EN COSTAS A CORTOLIMA 50% DEL VALOR TOTAL$623,500. </t>
  </si>
  <si>
    <t>73001230000020040152600</t>
  </si>
  <si>
    <t>73001233300020190027200</t>
  </si>
  <si>
    <t>HIDROTOLIMA SAS ESP</t>
  </si>
  <si>
    <t>Cortolima Y Otros</t>
  </si>
  <si>
    <t>73001233300020190027000</t>
  </si>
  <si>
    <t>PROCURADOR JUDICIAL AMBIENTAL Y AGRARIO PARA EL TOLIMA</t>
  </si>
  <si>
    <t>ACTA DE AUDIENCIA DE PACTO DE CUMPLIMIENTO SUSPENDIDA</t>
  </si>
  <si>
    <t>73001233300020190038600</t>
  </si>
  <si>
    <t>JULIO CESAR PARRA GUARQUITA</t>
  </si>
  <si>
    <t>PENDIENTE CELEBRAR AUDIENCIA DE PACTO DE CUMPLIMIENTO</t>
  </si>
  <si>
    <t>ESTABLECE MEDIDAS DE PREVENCION  CONTENCION. ORGANIZACIÓN DE AUDIENCIA.</t>
  </si>
  <si>
    <t>si</t>
  </si>
  <si>
    <t>73001233300020190018900</t>
  </si>
  <si>
    <t>Procuraduria Judicial Ii Ambiental y Agraria contra Mpio de Guamo Cortolima.</t>
  </si>
  <si>
    <t>73001233300420190014100</t>
  </si>
  <si>
    <t>Procuraduria Judicial Ii Ambiental y Agraria contra Cortolima</t>
  </si>
  <si>
    <t xml:space="preserve">DEMANDADO </t>
  </si>
  <si>
    <t>73001333300920180034800</t>
  </si>
  <si>
    <t>CONSORCIO FUNDADORES</t>
  </si>
  <si>
    <t>PAOLA ANDREA SANCHEZ SALDAÑA</t>
  </si>
  <si>
    <t>SANIDAD VEGETAL CUZ VERDE S.A.S.</t>
  </si>
  <si>
    <t>73001333300620170027800</t>
  </si>
  <si>
    <t>73001333300620170033300</t>
  </si>
  <si>
    <t>73001333300520170035800</t>
  </si>
  <si>
    <t>73001333300920170028400</t>
  </si>
  <si>
    <t>73001333301120180002100</t>
  </si>
  <si>
    <t>73001333300620190007800</t>
  </si>
  <si>
    <t>JUDY CAROLINA OCHOA RIVERA</t>
  </si>
  <si>
    <t>73001333300520180038000</t>
  </si>
  <si>
    <t>73001233300420170043100</t>
  </si>
  <si>
    <t>EMPRESA EXPLOTACIONES MINERAS FLOR AMARILLO</t>
  </si>
  <si>
    <t>73001233300020190023500</t>
  </si>
  <si>
    <t>73001233300020200006100</t>
  </si>
  <si>
    <t>GUSTAVO ADOLFO CHARRY PARRA</t>
  </si>
  <si>
    <t>73001333300520180035600</t>
  </si>
  <si>
    <t>ANGLOGOLD ASHANTI COLOMBIA S.A. -AGA COLOMBIA S.A.-</t>
  </si>
  <si>
    <t>FILA_100</t>
  </si>
  <si>
    <t>Accion de Nulidad Por Inconstitucionalidad</t>
  </si>
  <si>
    <t>DANIEL ALVARO ZABALA PAZ</t>
  </si>
  <si>
    <t>PENDIENTE ENVIO DEL EXPEDIENTE AL CONSEJO DE ESTADO PARA CONOCER EL RECURSO DE APELACION.</t>
  </si>
  <si>
    <t>11001032500020180032900</t>
  </si>
  <si>
    <t>YOLANDA GAMES URUEÑA</t>
  </si>
  <si>
    <t xml:space="preserve">CONTESTACION DEMANDA </t>
  </si>
  <si>
    <t>FILA_001</t>
  </si>
  <si>
    <t>FILA_002</t>
  </si>
  <si>
    <t>FILA_003</t>
  </si>
  <si>
    <t>FILA_004</t>
  </si>
  <si>
    <t>FILA_045</t>
  </si>
  <si>
    <t>FILA_046</t>
  </si>
  <si>
    <t>FILA_047</t>
  </si>
  <si>
    <t>FILA_049</t>
  </si>
  <si>
    <t>FILA_050</t>
  </si>
  <si>
    <t>FILA_053</t>
  </si>
  <si>
    <t>FILA_062</t>
  </si>
  <si>
    <t>FILA_073</t>
  </si>
  <si>
    <t>FILA_076</t>
  </si>
  <si>
    <t>FILA_078</t>
  </si>
  <si>
    <t>FILA_079</t>
  </si>
  <si>
    <t>FILA_080</t>
  </si>
  <si>
    <t>FILA_081</t>
  </si>
  <si>
    <t>FILA_082</t>
  </si>
  <si>
    <t>FILA_083</t>
  </si>
  <si>
    <t>FILA_084</t>
  </si>
  <si>
    <t>FILA_086</t>
  </si>
  <si>
    <t>FILA_091</t>
  </si>
  <si>
    <t>FILA_092</t>
  </si>
  <si>
    <t>FILA_093</t>
  </si>
  <si>
    <t>FILA_094</t>
  </si>
  <si>
    <t>FILA_095</t>
  </si>
  <si>
    <t>FILA_096</t>
  </si>
  <si>
    <t>FILA_097</t>
  </si>
  <si>
    <t>FILA_098</t>
  </si>
  <si>
    <t>FILA_099</t>
  </si>
  <si>
    <t>FILA_108</t>
  </si>
  <si>
    <t>FILA_116</t>
  </si>
  <si>
    <t>FILA_118</t>
  </si>
  <si>
    <t>FILA_123</t>
  </si>
  <si>
    <t>FILA_129</t>
  </si>
  <si>
    <t>FILA_135</t>
  </si>
  <si>
    <t>FILA_136</t>
  </si>
  <si>
    <t>FILA_145</t>
  </si>
  <si>
    <t>FILA_147</t>
  </si>
  <si>
    <t>FILA_155</t>
  </si>
  <si>
    <t>FILA_156</t>
  </si>
  <si>
    <t>FILA_162</t>
  </si>
  <si>
    <t>FILA_172</t>
  </si>
  <si>
    <t>FILA_197</t>
  </si>
  <si>
    <t>FILA_204</t>
  </si>
  <si>
    <t>FILA_247</t>
  </si>
  <si>
    <t>YENNY ALEXANDRA CORREA PEÑALOZA</t>
  </si>
  <si>
    <t xml:space="preserve">CARLOS ANDRES PERDOMO </t>
  </si>
  <si>
    <t>73001233300120160019700/73001233300020160019702</t>
  </si>
  <si>
    <t>AL DESPACHO PARA FALLO DE SEGUNDA INSTANCIA</t>
  </si>
  <si>
    <t>730013333008201700452 00/73001333300820170045201</t>
  </si>
  <si>
    <t>AL DESPACHO PARA ADMISION APELACION</t>
  </si>
  <si>
    <t>73001333300620170027700/73001333300620170027701</t>
  </si>
  <si>
    <t>73001333300420170034700/73001333300420170034701</t>
  </si>
  <si>
    <t xml:space="preserve">MARIA ISABEL PERALTA </t>
  </si>
  <si>
    <t>URIAS MOLANO SILVA</t>
  </si>
  <si>
    <t>SE CONTESTO DEMANDA</t>
  </si>
  <si>
    <t>PROCURADURIA Y PERSONERIA</t>
  </si>
  <si>
    <t>CONSORCIO TOLIMA AMBIENTAL</t>
  </si>
  <si>
    <t>ANGLOGOLD ASHANTI COLOMBIA S.A</t>
  </si>
  <si>
    <t xml:space="preserve">SE ENCUENTRA PARA SENTENCIA O FALLO DE UNICA INSTANCIA Art. 128 NUMERAL 1 Decreto 01/84 </t>
  </si>
  <si>
    <t>CUMPLIMIENTO DE SENTENCIA EN EL TRIBUNAL ADMINISTRATIVO DE CUNDINAMARCA</t>
  </si>
  <si>
    <t>LUZ MARY CÁRDENAS VELANDIA, Y OTROS</t>
  </si>
  <si>
    <t>DARIO POLOCHE</t>
  </si>
  <si>
    <t>73 DEPARTAMENTOS TOLIMA</t>
  </si>
  <si>
    <t>74 DEPARTAMENTO DE TOLIMA</t>
  </si>
  <si>
    <t>MUNICIPIO COYAIMA</t>
  </si>
  <si>
    <t>DEMANDA -REPARTO</t>
  </si>
  <si>
    <t xml:space="preserve">ACCIÓN POPULAR- AMPARAN DERECHOS COLECTIVOS- EJERCER CONTROL Y VIGILANCIA. EN VERIFICACION DE CUMPLIMIENTO DEL FALLO.  </t>
  </si>
  <si>
    <t>AL DESPACHO</t>
  </si>
  <si>
    <t>MEMORIAL AL DESPACHO</t>
  </si>
  <si>
    <t>AGREGAR MEMORIAL MEMORIAL DEL PROCURADOR JUDICIAL Y AGRARIO PARA EL TOLIMA</t>
  </si>
  <si>
    <t>73001333301220200011300</t>
  </si>
  <si>
    <t>SOCIEDAD SANIDAD VEGETAL CRUZ VERDE</t>
  </si>
  <si>
    <t>73001333301220200011500</t>
  </si>
  <si>
    <t>73001233300120160001200 73001233300120160001201</t>
  </si>
  <si>
    <t>SE ENCUENTRA PARA FALLO DE SEGUNDA INSTANCIA  RESOLVIENDO APELACIÓN</t>
  </si>
  <si>
    <t>MARIA NORVI PORTELA</t>
  </si>
  <si>
    <t xml:space="preserve">EDNA FAHETLLY ORTIZ SAAVEDRA </t>
  </si>
  <si>
    <t xml:space="preserve">NO APLICA </t>
  </si>
  <si>
    <t xml:space="preserve">FALLO PRIMERA INSTANCIA  Y SEGUNDA INSTANCIA </t>
  </si>
  <si>
    <t xml:space="preserve">DESFAVORABLE </t>
  </si>
  <si>
    <t xml:space="preserve">FALLO PRIMERA Y SEGUNDA  INSTANCIA </t>
  </si>
  <si>
    <t>Ismael Ñuestes</t>
  </si>
  <si>
    <t>CORPORACIÓN DE SERVICIOS A PROYECTOS DE DESARROLLO PODION</t>
  </si>
  <si>
    <t>AL DESPACHO PARA FALLO
MEMORIAL AL DESPACHO 25/06/2021 CORTOLIMA ALLEGA PODER Y SOLICITUD DE ACCESO AL EXPEDIENTE.</t>
  </si>
  <si>
    <t>RECEPCIÓN  PODER - CORTOLIMA</t>
  </si>
  <si>
    <t>FALLO DE SEGUNDA INSTANCIA</t>
  </si>
  <si>
    <t>INCIDENTE DESACATO</t>
  </si>
  <si>
    <t xml:space="preserve">31-01-13 AMPARA DERECHOS COLECTIVOS. 24-07-14 COMITÉ DE VERIFICACIÓN. 23-07-15 INICIA INCIDENTE DE DESACATO EN CONTRA DEL REPRESENTANTE LEGAL DEL MUNICIPIO DE VALLE DE SAN JUAN. 18-02-16 DELARA NULIDAD DE LO ACTUADO. 26-01-17 AINICIA INCIDENTE DESACATO. </t>
  </si>
  <si>
    <t xml:space="preserve">28-04-09 ACCEDE A LAS PRETENSIONES. 29-11-19 COMITÉ DE VERIFICACIÓN. 03-02-2020 INICIA INCIDENTE DESACATO. </t>
  </si>
  <si>
    <t xml:space="preserve">SE INICIO PROCESO EJECUTIVO POR PARTE DE CORTOLIMA PARA EL PAGO DE LAS COSTAS PROCESALES. 24-01-2020 AUTO RELEVA CURADOR ADLITEM Y DESIGNA.04-09-2020 SE REQUIERE CURADOR. </t>
  </si>
  <si>
    <t>18/04/2017  SE LLEVA A CABO AUDIENCIA DE COMITÉ DE VERIFICACION DE CUMPLIMIENTO DE FALLO . 31/05/2017 SECRETARIO DE DESARROLLO RURAL DEL MUNICIPIO DE IBAGUÉ ALLEGA REPORTE DE ACUEDUCTOS DE LA UNION. 20/04/18 APODERADA DE CORTOLIMA ALLEGA PODER. 13/07/2018 REQUIERE A LAS ENTIDADES ACCIONADAS, REVOCA PODER Y RECONOCE PERSONERÍA ADJETIVA. 31/08/2018 CORTOLIMA ALLEGA INFORME.  16-06-2021 SE ELABORAN OFICIOS.</t>
  </si>
  <si>
    <t xml:space="preserve">18-02-2020 AL DESPACHO. PENDIENTE SE FIJE FECHA PARA LLEVAR A CABO AUDIENCIA INICIAL. 21-04-2021 TRASLADO DE LAS EXCEPCIONES. </t>
  </si>
  <si>
    <t>FILA_158</t>
  </si>
  <si>
    <t>FILA_166</t>
  </si>
  <si>
    <t>FILA_201</t>
  </si>
  <si>
    <t>FILA_210</t>
  </si>
  <si>
    <t>CAMILO ALEXANDER CASTRO</t>
  </si>
  <si>
    <t>RODOLFO SALAS FIGUEROA</t>
  </si>
  <si>
    <t>FANNY SANCHEZ DE ORTIZ</t>
  </si>
  <si>
    <t>FILA_125</t>
  </si>
  <si>
    <t>FILA_220</t>
  </si>
  <si>
    <t>ASOCIACIÓN DE USUARIOS DEL DISTRITO DE ADECUACIÓN DE TIERRAS DE GRAN ESCALA DEL RÍO SALDAÑA -USOSALDAÑA</t>
  </si>
  <si>
    <t>BARBARA PATRICIA CRUZ CORREA</t>
  </si>
  <si>
    <t>ASOPRADO</t>
  </si>
  <si>
    <t>VIRGINIA YARA DE LOAIZA Y OTROS</t>
  </si>
  <si>
    <t>Accion Ejecutiva</t>
  </si>
  <si>
    <t>CONSORCIO VINO TINTO Y ORO</t>
  </si>
  <si>
    <t>MUNICIPIO DE CHAPARRAL TOLIMA</t>
  </si>
  <si>
    <t>2021-05-13 Traslado Reformar DemandaA las 5:00 p.m. del 4 de junio de 2021, venció el término legal de tres DÍAS con que contaba la contraparte para pronunciarse frente a las excepciones propuestas. Dentro del término allegaron escrito.2021-06-10 Al despacho</t>
  </si>
  <si>
    <t>73001333300520200015000</t>
  </si>
  <si>
    <t>EL RADICADO CON EL CUAL SE LLEVA A CABO EL PRESENTE PROCESO ES: 11001032400020180015400
SE UBICA EN EL CONSEJO DE ESTADO - SECCION PRIMERA</t>
  </si>
  <si>
    <t>JOSE NOÉ PEDRAZA ESPINOZA, ASTRID ROCIO LOZANO, YENSI LORENA REYES ARAGÓN, SILQUIN DAYANA VILLAMIZAR QUICENO</t>
  </si>
  <si>
    <t xml:space="preserve">PENDIENTE FIJACION FECHA PARA AUDIENCIA DE PACTO DE CUMPLIMIENTO </t>
  </si>
  <si>
    <t>14/09/2021:  Solicitud de coadyuvancia a la parte actora</t>
  </si>
  <si>
    <t xml:space="preserve">SI </t>
  </si>
  <si>
    <t>73001230000020010219200</t>
  </si>
  <si>
    <t>ANGEL ENRIQUE - GODOY Y OTRO</t>
  </si>
  <si>
    <t>73001233300020190027800</t>
  </si>
  <si>
    <t>73001333300420170042000</t>
  </si>
  <si>
    <t>73001333300920200005400</t>
  </si>
  <si>
    <t>25000234100020170156700</t>
  </si>
  <si>
    <t>73001233300020170059801</t>
  </si>
  <si>
    <t>11001032400020200035300</t>
  </si>
  <si>
    <t>73001233300020210022600</t>
  </si>
  <si>
    <t>73001333300920210000500</t>
  </si>
  <si>
    <t>73001233300020210010900</t>
  </si>
  <si>
    <t>GONZALO DUARTE GALLO</t>
  </si>
  <si>
    <t>AL DESPACHO EN LA FECHA, INGRESA EL PROCESO AL DESPACHO DEL MAGISTRADO DOCTOR ÁNGEL IGNACIO ÁLVAREZ SILVA, PARA CONSIDERAR FIJAR FECHA AUDIENCIA DE PACTO DE CUMPLIMIENTO.</t>
  </si>
  <si>
    <t>73001310300420200016800</t>
  </si>
  <si>
    <t>ASOCIACION POR EL DERECHO AL TRABAJO</t>
  </si>
  <si>
    <t>73001233300420170051800</t>
  </si>
  <si>
    <t>ANTONIO MELO SALAZAR Y OTROS</t>
  </si>
  <si>
    <t>ACCION POPULAR - 11 DE DICIEMBRE DE 2017 CON CONTESTACION DEMANDA DE CORTOLIMA - EXCEPCIONA. 04-10-19 AUTO DECRETA PRÁCTICA DE PRUEBAS SOLICITADAS POR LOS EXTREMOS PROCESALES Y DE OFICIO. 08-02-2021 AL DESPACHO PARA CONTINUAR TRÁMITE.</t>
  </si>
  <si>
    <t>18 DE NOVIEMBRE DE A LA ESPERA DE QUE  EL MUNICIPIO DE IBAGUE REUBIQUE  LAS PLANTAS DE CURTIEMBRES. 11 DE MAYO DE 2018 CORTOLIMA ALLEGA RESPUESTA A OFICIO J6AI-0965 DEL 09 DE ABRIL DE 2018.</t>
  </si>
  <si>
    <t>FERNANDO MORALES SEPULVEDA - ENRIQUE RODRIGUEZ MARTINEZ Y OTROS</t>
  </si>
  <si>
    <t>ARQUITECTOS E INGENIEROS FJP SAS, FABIO JACOBO PÉREZ, CLARA MARCELA SUSUNAGA</t>
  </si>
  <si>
    <t>AUDIENCIA INICIAL Y FIJACIÓN DEL LITIGIO</t>
  </si>
  <si>
    <t>AL DESPACHO PARA CONSIDERAR FIJAR FECHA DE AUDIENCIA INICIAL</t>
  </si>
  <si>
    <t>Personeria Municipal de Ibagué</t>
  </si>
  <si>
    <t xml:space="preserve"> CUENTA CON FALLO 1 INSTANCIA EN FIRME - EN ETAPA DE VERIFICACIÓN DE CUMPLIMIENTO DE FALLO - AL DESPACHO CON CONTESTACION IBAL DEL INCIDENTE DE DESACATO</t>
  </si>
  <si>
    <t>ETAPA PROBATORIA</t>
  </si>
  <si>
    <t>AL DESPACHO PARA PONER EN CONOCIMIENTO PRUEBA APORTADA POR CORTOLIMA - PENDIENTE DE CORRER TRASLADO PARA ALEGATOS DE CONCLUSIÓN</t>
  </si>
  <si>
    <t xml:space="preserve">SANIDAD VEGETAL CRUZ VERDE SAS </t>
  </si>
  <si>
    <t>CONTESTACIÓN DE DEMANDA</t>
  </si>
  <si>
    <t>AL DESPACHO PARA FIJAR FECHA PARA AUDIENCIA INICIAL</t>
  </si>
  <si>
    <t>TERCERO INTERVINIENTE</t>
  </si>
  <si>
    <t>BANCOMPARTIR</t>
  </si>
  <si>
    <t>SE REVISÓ EL EXPEDIENTE EL 25 DE AGOSTO DE 2021  - SE RESOLVIÓ FAVORABLEMENTE SOLICITUD DE CORTOLIMA EN ESTE PROCESO.</t>
  </si>
  <si>
    <t>73001333300620180037901</t>
  </si>
  <si>
    <t>73001233300020190030700</t>
  </si>
  <si>
    <t>73001333301120200018000</t>
  </si>
  <si>
    <t>73001333301020200005800</t>
  </si>
  <si>
    <t>73001333300520200002400</t>
  </si>
  <si>
    <t>73001400300920170005800</t>
  </si>
  <si>
    <t>CIVIL</t>
  </si>
  <si>
    <t>ACCION POPULAR - LA EMPRESA 472 ALLEGO LA DEVOLUCIÓN DE LA NOTIFICACIÓN DE LA SOCIEDAD CAYCTO TRACTO</t>
  </si>
  <si>
    <t>SOCIEDAD ZORROZA Y SUAREZ S.A.S.</t>
  </si>
  <si>
    <t>PRESENTACION Y SUSTENTACION DEL RECURSO DE APELACIÓN</t>
  </si>
  <si>
    <t>PRESENTACIÓN Y SUSTENTACIÓN DEL RECURSO DE APELACIÓN</t>
  </si>
  <si>
    <t>SENTENCIA 1 INSTANCIA NIEGA PRETENSIONES - AUTO DEL TRIBUNAL ADMINISTRATIVO DEL TOLIMA ADMITE RECURSO DE APELACIÓN DEL DEMANDANTE</t>
  </si>
  <si>
    <t>73001333300820150028700   73001233300020210019500</t>
  </si>
  <si>
    <t>TRIBUNAL ADMINISTRATIVO DEL TOLIMA
COMUNICA A LAS PARTES CAMBIO DE RADICACION - EN TRÁMITE DE SEGUNDA INSTANCIA</t>
  </si>
  <si>
    <t xml:space="preserve"> CUENTA CON SENTENCIA 1 INSTANCIA EN FIRME - EN ETAPA DE VERIFICACIÓN DE CUMPLIMIENTO</t>
  </si>
  <si>
    <t>CUENTA CON FALLO EN FIRME - EN ETAPA DE VERIFICACIÓN DE CUMPLIMIENTO</t>
  </si>
  <si>
    <t>73001230000020050166300</t>
  </si>
  <si>
    <t>CUENTA CON FALLO E INCIDENTE DE DESACATO EN FIRME - EN ETAPA DE VERIFICACIÓN DE CUMPLIMIENTO</t>
  </si>
  <si>
    <t>ACCION POPULAR-CUENTA CON FALLO DE 1 INSTANCIA EN FIRME</t>
  </si>
  <si>
    <t>CUENTA CON FALLO EN FIRME - EN ETAPA DE VERIFICACIÓN DE CUMPLIMIENTO DE FALLO - AUTO REQUIERE AL PERSONERO MUNICIPAL DE IBAGUÉ Y AL PROCURADOR JUDICIAL II AMBIENTAL Y AGRARIO PARA IBAGUÉ, PARA QUE SE SIRVA INFORMAR SOBRE EL SEGUIMIENTO REALIZADO A LOS COMPROMISOS ASUMIDOS POR EL DEMANDADO</t>
  </si>
  <si>
    <t>ALEGATOS DE CONCLUSIÓN PRIMERA INSTANCIA</t>
  </si>
  <si>
    <t>SE REALIZÓ SUSTENTACIÓN DEL DICTAMEN PERICIAL Y SE CORRIÓ TRASLADO PARA ALEGATOS DE CONCLUSIÓN DE PRIMERA INSTANCIA</t>
  </si>
  <si>
    <t>CUENTA CON FALLO 2 INSTANCIA EN FIRME - EN ETAPA DE VERIFICACIÓN DE CUMPLIMIENTO DE FALLO</t>
  </si>
  <si>
    <t>73001333300620190005400 - RADICADO ACTUAL: 73001233300020210018000</t>
  </si>
  <si>
    <t xml:space="preserve">CONTESTACION DE LA DEMANDA </t>
  </si>
  <si>
    <t>AL DESPACHO PARA FIJAR FECHA PARA AUDIENCIA DE PACTO DE CUMPLIMIENTO</t>
  </si>
  <si>
    <t>ALEGATOS DE CONCLUSIÓN SEGUNDA INSTANCIA</t>
  </si>
  <si>
    <t>AUTO QUE CORRE TRASLADO A LAS PARTES POR EL TÉRMINO DE 10 DÍAS PARA ALEGATOS DE CONCLUSIÓN DE SEGUNDA INSTANCIA - SENTENCIA DE PRIMERA INSTANCIA NEGÓ PRETENSIONES DEL DEMANDANTE</t>
  </si>
  <si>
    <t>73001230000020040150800</t>
  </si>
  <si>
    <t>CUENTA CON FALLO DE 2 INSTANCIA EN FIRME - EN ETAPA DE VERIFICACIÓN DE CUMPLIMIENTO DE FALLO - DIRECCIÓN DE SALUD PÚBLICA ALLEGA INFORME DE INSPECCIÓN TÉCNICA - MCA</t>
  </si>
  <si>
    <t>73001333300620160034500</t>
  </si>
  <si>
    <t>MUNICIPIO DE CHAPARRAL</t>
  </si>
  <si>
    <t>SENTENCIA NIEGA PRETENSIONES -  ADMITE APELACION EN EFECTO SUSPENSIVO - AL DESPACHO PARA PROFERIR SENTENCIA DE SEGUNDA INSTANCIA</t>
  </si>
  <si>
    <t>73001333300820160035500</t>
  </si>
  <si>
    <t>MARCO VARON VAQUERO</t>
  </si>
  <si>
    <t>73001333100520090018800</t>
  </si>
  <si>
    <t>EN ETAPA DE VERIFICACIÓN DE CUMPLIMIENTO DE FALLO - AUTO REQUIERE AL ALCALDE DE VENADILLO PARA QUE ALLEGUE PRUEBA DOCUMENTAL</t>
  </si>
  <si>
    <t>73001233300420190001300</t>
  </si>
  <si>
    <t>DISTRITO DE ADECUACIÓN DE TIERRAS DE MEDIANA ESCALA RIOPRADO - ASOPRADO</t>
  </si>
  <si>
    <t>9/14/2021</t>
  </si>
  <si>
    <t>ASOCIACIÓN DE USUARIOS DEL DISTRITO DE ADECUACIÓN DE TIERRAS DE MEDIANA ESCALA RIO PRADO – ASOPRADO</t>
  </si>
  <si>
    <t>73001233300020210026300</t>
  </si>
  <si>
    <t>FILA_026</t>
  </si>
  <si>
    <t>FILA_180</t>
  </si>
  <si>
    <t>73001233300420130000700 73001233300420130000701</t>
  </si>
  <si>
    <t>MPIO. DE SAN LUIS TOLIMA</t>
  </si>
  <si>
    <t>FILA_012</t>
  </si>
  <si>
    <t>73001333100820080048400</t>
  </si>
  <si>
    <t>Vence Ejecutoria - El día  28 de Septiembre de 2021, a las 6:00 p.m., venció el término de ejecutoria de la anterior providencia. Inhábiles: 18, 19, 25 y 26 de septiembre de 2021. Surtir notificación 22 y 23  de septiembre de 2021.</t>
  </si>
  <si>
    <t>FILA_146</t>
  </si>
  <si>
    <t xml:space="preserve">73001333300820170020600
</t>
  </si>
  <si>
    <t>INTEROIL COLOMBIA EXPLORATION AND PRODUCTION</t>
  </si>
  <si>
    <t>FILA_184</t>
  </si>
  <si>
    <t>73001230000020040128000</t>
  </si>
  <si>
    <t>Recepción memorial - MUNICIPIO DE IBAGUE ALLEGO PODER</t>
  </si>
  <si>
    <t>FILA_017</t>
  </si>
  <si>
    <t>73001230000020120024100</t>
  </si>
  <si>
    <t> ISMAEL - ÑUSTES</t>
  </si>
  <si>
    <t>73001230000020020235000</t>
  </si>
  <si>
    <t> AIDA - QUINTANA Y OTROS</t>
  </si>
  <si>
    <t>AGREGAR MEMORIAL APODERADA DE CORTOLIMA ALLEGA INFORME SOLICITADO.</t>
  </si>
  <si>
    <t xml:space="preserve">73001230000020040186600
</t>
  </si>
  <si>
    <t>PROCURADURIA II JUDICIAL AMBIENTAL Y AGRARIA PARA EL TOLIMA</t>
  </si>
  <si>
    <t>AL DESPACHO -  
CONSIDERAR RECONOCER PERSONERÍA</t>
  </si>
  <si>
    <t>73001230000020040152900</t>
  </si>
  <si>
    <t>73001230000020100051600</t>
  </si>
  <si>
    <t>FILA_187</t>
  </si>
  <si>
    <t>CONSORCIO AGUAS DE IBAGUÉ</t>
  </si>
  <si>
    <t>73001233300020210016700</t>
  </si>
  <si>
    <t>FILA_008</t>
  </si>
  <si>
    <t>73001230000020040096600</t>
  </si>
  <si>
    <t>GUSTAVO MARCO - AGUIAR MESA</t>
  </si>
  <si>
    <t>FILA_013</t>
  </si>
  <si>
    <t>73001230000020110009800</t>
  </si>
  <si>
    <t>FILA_016</t>
  </si>
  <si>
    <t>73001233300120140032400</t>
  </si>
  <si>
    <t>DEFENSORIA DEL PUEBLO EN REPRESENTACION DE OSCAR SANCHEZ HUIZA</t>
  </si>
  <si>
    <t xml:space="preserve">AL DESPACHO PARA FALLO DE PRIMERA INSTANCIA </t>
  </si>
  <si>
    <t>73001230000020030063800</t>
  </si>
  <si>
    <t>RODRIGO SANCHEZ FORERO</t>
  </si>
  <si>
    <t xml:space="preserve">FALLO PRIMERA INSTANCIA- VERIFICACIÓN  CUMPLIMIENTO DEL FALLO </t>
  </si>
  <si>
    <t>FILA_023</t>
  </si>
  <si>
    <t>73001233300420170021100</t>
  </si>
  <si>
    <t>ASFALTOS GR SAS
- COMAMFER LTDA</t>
  </si>
  <si>
    <t xml:space="preserve">PARA FALLO DE SEGUNDA INSTANCIA </t>
  </si>
  <si>
    <t>FILA_025</t>
  </si>
  <si>
    <t>73001230000020000351800</t>
  </si>
  <si>
    <t>73001333100920060012400</t>
  </si>
  <si>
    <t>PROCURADURIA JUDICIAL AMBIENTAL Y AGRARIA</t>
  </si>
  <si>
    <t xml:space="preserve">AMPARA DERECHOS COLECTIVOS </t>
  </si>
  <si>
    <t>73001230000020040141300</t>
  </si>
  <si>
    <t xml:space="preserve"> GUSTAVO MARCO - AGUIAR</t>
  </si>
  <si>
    <t xml:space="preserve">FALLO PRIMERA INSTANCIA - SEGUNDA INSTANCIA RESOLVIO RECURSO APELACIÓN </t>
  </si>
  <si>
    <t>FILA_044</t>
  </si>
  <si>
    <t>FILA_066</t>
  </si>
  <si>
    <t>73001233300120170057300</t>
  </si>
  <si>
    <t>BLANCA MARY - GUTIERREZ ROJAS</t>
  </si>
  <si>
    <t>73001230000020040128200</t>
  </si>
  <si>
    <t>FILA_188</t>
  </si>
  <si>
    <t>73001333300820140041400</t>
  </si>
  <si>
    <t>LUZ MERY TRUJILLO CRUZ</t>
  </si>
  <si>
    <t>73001230000020100057700</t>
  </si>
  <si>
    <t>73001233300520180025600</t>
  </si>
  <si>
    <t>INSTITUTO NACIONAL DE VIAS - INVIAS</t>
  </si>
  <si>
    <t>VERIFICACIÓN</t>
  </si>
  <si>
    <t>EN VERIFICACIÓN CUMPLIMIENTO SENTENCIA</t>
  </si>
  <si>
    <t>SE ALLEGARON PRUEBAS</t>
  </si>
  <si>
    <t>PARA SENTENCIA DE PRIMERA INSTANCIA</t>
  </si>
  <si>
    <t>ESTA PARA SENTENCIA</t>
  </si>
  <si>
    <t>NESTOR GREORY RODRIGUEZ</t>
  </si>
  <si>
    <t>SE REQUIRIO AL MUNICIPIO DE FRESNO</t>
  </si>
  <si>
    <t>BLANCA JAHEL</t>
  </si>
  <si>
    <t>CONTESTACIÓN DEMANDA</t>
  </si>
  <si>
    <t>FILA_060</t>
  </si>
  <si>
    <t>73001230000020050277900</t>
  </si>
  <si>
    <t>73001333100920070017900</t>
  </si>
  <si>
    <t>ALEXANDRA MILENA DIAZ</t>
  </si>
  <si>
    <t>REQUERIMIENTOS ACCIONADOS PARA QUE DEN CUMPLIMIENTO DE LA SENTENCIA</t>
  </si>
  <si>
    <t>73001333100620080013300</t>
  </si>
  <si>
    <t>EN VERIFICACIÓN</t>
  </si>
  <si>
    <t>FILA_170</t>
  </si>
  <si>
    <t>FILA_178</t>
  </si>
  <si>
    <t>73001333100320080006900</t>
  </si>
  <si>
    <t>FILA_186</t>
  </si>
  <si>
    <t xml:space="preserve">73DEPARTAMENTO DE TOLIMA </t>
  </si>
  <si>
    <t>FILA_005</t>
  </si>
  <si>
    <t>FILA_006</t>
  </si>
  <si>
    <t>FILA_007</t>
  </si>
  <si>
    <t>FILA_009</t>
  </si>
  <si>
    <t>FILA_010</t>
  </si>
  <si>
    <t>FILA_011</t>
  </si>
  <si>
    <t>FILA_014</t>
  </si>
  <si>
    <t>FILA_020</t>
  </si>
  <si>
    <t>FILA_022</t>
  </si>
  <si>
    <t>FILA_024</t>
  </si>
  <si>
    <t>FILA_027</t>
  </si>
  <si>
    <t>FILA_028</t>
  </si>
  <si>
    <t>FILA_029</t>
  </si>
  <si>
    <t>FILA_030</t>
  </si>
  <si>
    <t>FILA_040</t>
  </si>
  <si>
    <t>FILA_041</t>
  </si>
  <si>
    <t>FILA_042</t>
  </si>
  <si>
    <t>FILA_048</t>
  </si>
  <si>
    <t>FILA_054</t>
  </si>
  <si>
    <t>FILA_055</t>
  </si>
  <si>
    <t>FILA_056</t>
  </si>
  <si>
    <t>FILA_057</t>
  </si>
  <si>
    <t>FILA_058</t>
  </si>
  <si>
    <t>FILA_059</t>
  </si>
  <si>
    <t>FILA_061</t>
  </si>
  <si>
    <t>FILA_063</t>
  </si>
  <si>
    <t>FILA_064</t>
  </si>
  <si>
    <t>FILA_069</t>
  </si>
  <si>
    <t>FILA_070</t>
  </si>
  <si>
    <t>FILA_071</t>
  </si>
  <si>
    <t>FILA_072</t>
  </si>
  <si>
    <t>FILA_107</t>
  </si>
  <si>
    <t>FILA_168</t>
  </si>
  <si>
    <t>FILA_171</t>
  </si>
  <si>
    <t>FILA_174</t>
  </si>
  <si>
    <t>FILA_179</t>
  </si>
  <si>
    <t>FILA_182</t>
  </si>
  <si>
    <t>FILA_183</t>
  </si>
  <si>
    <t>FILA_185</t>
  </si>
  <si>
    <t>FILA_189</t>
  </si>
  <si>
    <t>FILA_198</t>
  </si>
  <si>
    <t>FILA_199</t>
  </si>
  <si>
    <t>FILA_209</t>
  </si>
  <si>
    <t>FILA_214</t>
  </si>
  <si>
    <t>FILA_215</t>
  </si>
  <si>
    <t>FILA_248</t>
  </si>
  <si>
    <t>73001333100920070031900</t>
  </si>
  <si>
    <t>24/08/20007</t>
  </si>
  <si>
    <t> DEUS - BARCENAS PERILLA</t>
  </si>
  <si>
    <t>73001230000020040151900</t>
  </si>
  <si>
    <t> WILSON LEAL ECHEVERRY</t>
  </si>
  <si>
    <t xml:space="preserve">ACCIÓN POPULAR-  SEGUIMIENTO AL FALLO PARA CUMPLIMIENTO DE LAS OBLIGACIONES. 
</t>
  </si>
  <si>
    <t>73001333100120090011900</t>
  </si>
  <si>
    <t> PROCURADURIA JUDICIAL AMBIENTAL Y AGRARIA PARA EL TOLIMA</t>
  </si>
  <si>
    <t>73001333100220090010100</t>
  </si>
  <si>
    <t>JAIME RODRIGUEZ CAÑON</t>
  </si>
  <si>
    <t>73001333100620100044000</t>
  </si>
  <si>
    <t>MARIO ENRIQUE RODRIGUEZ Y OTROS</t>
  </si>
  <si>
    <t>73001333100620080034600</t>
  </si>
  <si>
    <t>DARIO RAMIREZ Y LUIS MIGUEL PLATA</t>
  </si>
  <si>
    <t xml:space="preserve">ACCION POPULAR: CONSEJO SUPERIOR DE LA JUDICATURA ALLEGA COPIA DE LA PROVIDENCIA DEL 6 DE ABRIL DE 2011, POR MEDIO DE LA CUAL RESUELVE QUE EL CONOCIMIENTO DE LA PRESENTE ACCIÓN CORRESPONDE AL JUZGADO PRIMERO CIVIL DEL CIRCUITO DEL ESPINAL. </t>
  </si>
  <si>
    <t>73001233300420140078000</t>
  </si>
  <si>
    <t>LESLY YURANY MEDINA Y OTRO</t>
  </si>
  <si>
    <t xml:space="preserve">ACCION POPULAR:  01 FEB 2019 FALLO ACCEDE PARCIALMENTE A LAS PRETENSIONES. CONSEJO DE ESTADO CONFIRMA SENTENCIA.  27 ENERO 2020 CORTOLIMA PRESENTA INFORME SOBRE EL CUMPLIMIENTO DEL FALLO. </t>
  </si>
  <si>
    <t>73001233300020210015600</t>
  </si>
  <si>
    <t>FILA_031</t>
  </si>
  <si>
    <t>FILA_032</t>
  </si>
  <si>
    <t>FILA_033</t>
  </si>
  <si>
    <t>FILA_034</t>
  </si>
  <si>
    <t>FILA_035</t>
  </si>
  <si>
    <t>FILA_036</t>
  </si>
  <si>
    <t>FILA_037</t>
  </si>
  <si>
    <t>FILA_038</t>
  </si>
  <si>
    <t>FILA_075</t>
  </si>
  <si>
    <t>FILA_103</t>
  </si>
  <si>
    <t>FILA_104</t>
  </si>
  <si>
    <t>FILA_105</t>
  </si>
  <si>
    <t>73001333300620200014500</t>
  </si>
  <si>
    <t>73001333301220190038601</t>
  </si>
  <si>
    <t>73001333300320200020300</t>
  </si>
  <si>
    <t>73001233300020190032400</t>
  </si>
  <si>
    <t>73001233300120180065300</t>
  </si>
  <si>
    <t>73001333301020200017000</t>
  </si>
  <si>
    <t>73001233300020210001800</t>
  </si>
  <si>
    <t>73001233300020210014600</t>
  </si>
  <si>
    <t>73001333300520200008200</t>
  </si>
  <si>
    <t>73001333300520200001600</t>
  </si>
  <si>
    <t>73001233300420160059801</t>
  </si>
  <si>
    <t>O</t>
  </si>
  <si>
    <t>LUIS OLIVER LOZADA CESPEDES</t>
  </si>
  <si>
    <t>CARLOS ANDRES PERDOMO</t>
  </si>
  <si>
    <t>ANA VASQUEZ DE MOYA</t>
  </si>
  <si>
    <t xml:space="preserve">STELLA GARAY DE BONILLA </t>
  </si>
  <si>
    <t>FALLO EN PRIMERA INSTACION</t>
  </si>
  <si>
    <t>ALVARO COBO BARRIOS</t>
  </si>
  <si>
    <t>11001032500020170004100</t>
  </si>
  <si>
    <t>73001334001220160018000</t>
  </si>
  <si>
    <t>JAVIER OSWALDO PINEDA RAMOS</t>
  </si>
  <si>
    <t>SANIDAD VEGETAL CRUZ VERDE S.A.S.</t>
  </si>
  <si>
    <t>73001333300420160003600</t>
  </si>
  <si>
    <t>73001333300820140062600</t>
  </si>
  <si>
    <t>73001333301020200002200</t>
  </si>
  <si>
    <t>El 22-02-2021 al despacho para sentencia de segunda instancia.</t>
  </si>
  <si>
    <t>73001333301020190024400</t>
  </si>
  <si>
    <t>73001233300020210039400</t>
  </si>
  <si>
    <t>EMPRESA IBAGUEREÑA DE ACUEDUCTO Y ALCANTARILLADO DE IBAGUE IBAL S.A. E.S.P. OFICIAL, con NIT No.800089809-6</t>
  </si>
  <si>
    <t>ASOCIACIÓN DE USUARIOS DEL DISTRITO DE ADECUACIÓN DE TIERRAS DE GRAN ESCALA DEL RIO SALDAÑA –SOSALDAÑA</t>
  </si>
  <si>
    <t>11001032400020210042100</t>
  </si>
  <si>
    <t>73001233300020210035000</t>
  </si>
  <si>
    <t>ASOCIACIÓN DE USUARIOS DEL DISTRITO DE ADECUACION DE TIERRAS MEDIANA ESCALA RIO PRADO- ASOPRADO</t>
  </si>
  <si>
    <t>EDNA FAHETLLY ORTIZ SAAVEDRA</t>
  </si>
  <si>
    <t>73001233300020210040900</t>
  </si>
  <si>
    <t>PERSONERÍA MUNICIPAL DE IBAGUÉ</t>
  </si>
  <si>
    <t>PROCURADURÍA JUDICIAL II AMBIENTAL Y AGRARIA PARA EL TOLIMA</t>
  </si>
  <si>
    <t>73001233300020210033100</t>
  </si>
  <si>
    <t>73001333300520210013300</t>
  </si>
  <si>
    <t>JAIRO MARCELO RODRIGUEZ RIVERA</t>
  </si>
  <si>
    <t>73001233300020210016400</t>
  </si>
  <si>
    <t>73001-23-3300020210024800</t>
  </si>
  <si>
    <t>PIEDAD CRUZ TRUJILLO</t>
  </si>
  <si>
    <t>73001233300020210005200</t>
  </si>
  <si>
    <t>73001233300020210006300</t>
  </si>
  <si>
    <t>73001233300020210018000</t>
  </si>
  <si>
    <t>DIOGENES LEONEL, Y OTROS</t>
  </si>
  <si>
    <t xml:space="preserve">ACCION DE NULIDAD Y RESTABLECIMIENTO DE DERECHO:  El 25 DE ENERO 2021, SE PROFIERE FALLO PRIMERA INSTANCIA ACCEDE PARCIALMENTE A LAS PRETENSIONES. LA PARTE DEMANDANTE INTERPONE RECURSO DE APELACION Y EL 17 DE MARZO DE 2021 SE REMITE AL CONSEJO DE ESTADO.   El expediente se encuentra en el Consejo de Estado desde el 17/03/2021 , según informa mediante correo electronico del despacho 03 del Tribunal Administrativo del Tolima el 12/08/2021. POR ESTADO - DENIEGA LA SOLICITUD DE PRUEBAS EN SEGUNDA INSTANCIA, FORMULADA POR EL APODERADO DE LA PARTE ACTORA. </t>
  </si>
  <si>
    <t xml:space="preserve"> 21 DE SEPTEMBRE DE 2021 AGREGAR MEMORIAL, MUNICIPIO DE VILLARRICA CONFIERE PODER Y ALLEGA INFORME SOLICITADO. 21 DE SEPTIEMBRE DE 2021 AGREGAR MEMORIAL, APODERADA DE LA CORPORACIÓN AUTÓNOMA REGIONAL DEL TOLIMA - CORTOLIMA, INFORMA EL SEGUIMIENTO AL CUMPLIMIENTO A LA ACCIÓN POPULAR. 29 DE SEPTIEMBRE DE 2021 AL DESPACHO DEL RELATOR, CON INFORMES DEL MUNICIPIO DE VILLARRICA, PERSONERÍA MUNICIPAL DE VILLARRICA, DEFENSORÍA DEL PUEBLO, DEPARTAMENTO DEL TOLIMA, SECRETARÍA DE SALUD DEPARTAMENTAL Y CORTOLIMA, PARA VERIFICAR CUMPLIMIENTO. 08 DE NOVIEMBRE DE 2021 RECEPCION MEMORIAL, APODERADO DEL MUNICIPIO DE VILLARRICA SOLICITA COPIA DE LA DEMANDA.</t>
  </si>
  <si>
    <t>ANA TORRES PEÑA</t>
  </si>
  <si>
    <t>73001333300920200000200</t>
  </si>
  <si>
    <t>REQUIRIERON AL MUNICIPIO DE RIOBLANCO PARA VERIFICACIÓN DE FALLO</t>
  </si>
  <si>
    <t>REQUIEREN INFOMRE, CUMPLIMIENTO DE FALLO.</t>
  </si>
  <si>
    <t>PENDIENTE DE NOTIFICACIÓN</t>
  </si>
  <si>
    <t>AL DESPACHO PARA FALLO</t>
  </si>
  <si>
    <t>73001333375220140019000  11001032400020180015400</t>
  </si>
  <si>
    <t>DEVOLUCION ENTIDAD ORIGEN ACTUACIÓN AUTOMÁTICA: PROCESO FINALIZADO POR: DISPONE:DEVUELVE AL ORIGEN, SE LIBRÓ OFICIO 2420 DE 2021 DEVOLVIENDO EXPEDIENTE FÍSICO AL TRIBUNAL ADMINISTRATIVO DEL TOLIMA PROV:SENTENCIAFALLOFALLO DESTINO:730012331000TRIBUNAL ADMINISTRATIVO 000 SIN SECCIONES DE IBAGUE TOLIMA FOLIOS:175 CUAD , FECHA:JUEVES, 9 DE DICIEMBRE DE 2021. DOCUMENTO FIRMADO ELECTRÓNICAMENTE POR:PEDRO PABLO MUNEVAR FECHA FIRMA:DEC 9 2021 7:42PM</t>
  </si>
  <si>
    <t xml:space="preserve">
AL DESPACHO AL DESPACHO DEL RELATOR PARA VERIFICAR CUMPLIMIENTO.</t>
  </si>
  <si>
    <t>FIJACION EN LISTA TRASLADO ART. 108 CPC (1 DIA) 06-DIC-2021 DE LAS EXCEPCIONES. TRASLADO EXCEPCIONES (3 DIAS) (ART. 175 L.1437/11 PARAG. 2O.) INICIAN EL 07-DIC-2021 FINALIZAN EL 10-DIC-2021</t>
  </si>
  <si>
    <t>11001032600020200006100</t>
  </si>
  <si>
    <t>SOCIEDAD ANGLOGOLD ASHANTI COLOMBIA S.A.</t>
  </si>
  <si>
    <t>AUTO QUE REMITE EXPEDIENTE POR COMPETENCIA O PONENCIA DERROTADA POR SECRETARÍA DE LA SECCIÓN TERCERA, REMÍTASE EL EXPEDIENTE DE LA REFERENCIA A LA SECCIÓN PRIMERA DE ESTA CORPORACIÓN, PARA LO DE SU COMPETENCIA.SOLO SE VISUALIZARÁ CUANDO TODAS LAS FIRMAS ESTEN REALIZADAS</t>
  </si>
  <si>
    <t xml:space="preserve">MEMORIAL AL DESPACHO POR EL IBAL QUE RENUNCIA AL PODER </t>
  </si>
  <si>
    <t>Entrega Expediente - MEDIANTE OFICIO 188 SE REMITE EL PROCESO A LA OFICINA JUDICIAL PARA SER REPARTIDO A LOS JUZGADOS ADMINISTRATIVOS DEL CIRCUITO DE IBAGUE</t>
  </si>
  <si>
    <t>2021-05-27 Recepción memorial Procurador Judicial II Ambiental y Agrario para el Tolima, remite copia del recurso de reposición contra la resolución Cortolima No. 1038, de abril 13 de 2021. 23/08/2021 - Apoderado de CORTOLIMA allega poder y solicita acceso al expediente.</t>
  </si>
  <si>
    <t>FILA_015</t>
  </si>
  <si>
    <t>FILA_018</t>
  </si>
  <si>
    <t>FILA_039</t>
  </si>
  <si>
    <t>FILA_088</t>
  </si>
  <si>
    <t>FILA_089</t>
  </si>
  <si>
    <t>FILA_090</t>
  </si>
  <si>
    <t>FILA_130</t>
  </si>
  <si>
    <t>FILA_160</t>
  </si>
  <si>
    <t>FILA_161</t>
  </si>
  <si>
    <t>FILA_164</t>
  </si>
  <si>
    <t>FILA_163</t>
  </si>
  <si>
    <t>FILA_218</t>
  </si>
  <si>
    <t>FILA_240</t>
  </si>
  <si>
    <t xml:space="preserve">SUBDIRECTOR JURIDICO </t>
  </si>
  <si>
    <t xml:space="preserve">JUAN CARLOS GUZMAN CORTES </t>
  </si>
  <si>
    <t>PROFESIONAL ESPECIALIZADA DE DEFENSA JUDICIAL</t>
  </si>
  <si>
    <t>OLGA LUCIA OVIEDO VILLEGAS</t>
  </si>
  <si>
    <t xml:space="preserve">FILA </t>
  </si>
  <si>
    <t>FILA_119</t>
  </si>
  <si>
    <t>Agrega Memorial - RENUNCIA DE PODER APODERADA DEL MUNICIPIO DE IBAGUÈ MARLIN JULIETH OSPINA GARCIA.</t>
  </si>
  <si>
    <t>Se dio Respuesta a Requerimiento del Despacho sobre las gestiones realizada para la protección y conservación de las quebradas Macule y Taibacito de las cuales se nutre el acueducto de Olaya Herrera.</t>
  </si>
  <si>
    <t>SE RECONOCE PERSONERÍA JURÍDICA AL APODERADO DE CORTOLIMA.</t>
  </si>
  <si>
    <t>SE REMITEN COMUNICACIONES AL IBAL S.A. ESP.</t>
  </si>
  <si>
    <t>EL DÍA 13 DE SEPTIEMBRE DE 2021 SE ALLEGA POR PARTE DE LA PROCURADURÍA II AMBIENTAL, OFICIO AL TRIBUNAL A FIN DE QUE SE SOLICITE INFORME DE LAS GESTIONES ADELANTADAS ANTE EL MINISTERIO DE VIVIENDA para verificar el proceso que ha realizado el municipio de Venadillo, la Empresa de Servicio Públicos de Venadillo E.S.P. y la EDAT respecto a los objeciones que realizó el Ministerio de Vivienda al proyecto para el cambio de redes de Acueducto y Alcantarillado del Barrio Armero.</t>
  </si>
  <si>
    <t xml:space="preserve">13-04-2021-Al despacho para sentencia. 8/10/2021 - SOLICITUD EXPEDIENTE DIGITALIZADO </t>
  </si>
  <si>
    <t>ACCIÓN POPULAR POR ALEGAR VULNERACIÓN A LOS DERECHOS COLECTIVOS POR INCUMPLIMIENTO DEL PLAN DE SANEAMIENTOY MANEJO DE VERTIMIENTOS DEL MUNICIPIO DE PIEDRAS. EL DÍA 1o. DE DICIEMBRE SE RADICÓ CONTESTACIÓN DE DEMANDA Y SE PROPUSIERON EXCEPCIONES DE MÉRITO.</t>
  </si>
  <si>
    <t xml:space="preserve">04/02/2008 SENTENCIA ACCEDE. En cumplimiento del Fallo. </t>
  </si>
  <si>
    <t>En el proceso se agotó el trámite de las Audiencias de Pacto de Cumplimiento y de Práctica de Pruebas, y se presentó Alegatos de Conclusión y pasa al despacho para la Decisión de Fondo.    28/02/2022 SE DEJA CONSTANCIA QUE EL 22 DE FEBRERO DE 2022, EL APODERADO DE LA PARTE DEMANDANTE ALLEGO RENUNCIA AL PODER, EN LA MISMA FECHA LA PARTE DEMANDANTE ALLEGÓ NUEVO PODER Y SE PROPUSO INCIDENTE DE NULIDAD.INGRESA EL EXPEDIENTE AL DESPACHO PARA CONSIDERAR LA RENUNCIA Y CORRER TRASLADO DEL INCIDENTE DE NULIDAD PROPUESTO.</t>
  </si>
  <si>
    <t>73001333301220200016100</t>
  </si>
  <si>
    <t>EMPRESA DE SERVICIOS PÚBLICOS DE NATAGAIMA ESPUNAT E.S.P.</t>
  </si>
  <si>
    <t>CORPORACIÓN AGROECOTURÍSTICA DE LOS CORREGIMIENTOS 12 Y 13 DE LA COMUNA 7 DEL SALADO Y OTROS</t>
  </si>
  <si>
    <t>73001233300020200048000</t>
  </si>
  <si>
    <t>AL DESPACHO PARA PROFERIR SENTENCIA DE PRIMERA INSTANCIA</t>
  </si>
  <si>
    <t>73001333300620220004800</t>
  </si>
  <si>
    <t>MAYERLY ESPERANZA GALINDO MAHECHA</t>
  </si>
  <si>
    <t>ADMISIÓN DE LA DEMANDA</t>
  </si>
  <si>
    <t>AUTO ADMITIÓ DEMANDA</t>
  </si>
  <si>
    <t>73001233300020200031400</t>
  </si>
  <si>
    <t>C.I. KRYSTAL ENERGY S.A.S</t>
  </si>
  <si>
    <t>AUTO ADMITIÓ DEMANDA - CORTOLIMA INTERPUSO RECURSO DE REPOSICIÓN CONTRA AUTO ADMISORIO DE LA DEMANDA - PENDIENTE DE RESOLVERLO</t>
  </si>
  <si>
    <t>AL DESPACHO CON INFORMES REQUERIDOS MEDIANTE AUTO DE DICIEMBRE 1 DE 2021, PARA PROVEER. PROCURADOR JUDICIAL II AMBIENTAL Y AGRARIO PARA EL TOLIMA ALLEGA DOCUMENTO RESPECTO DE LA VISITA REALIZADA AL HUMEDAL LA HERRERUNA.</t>
  </si>
  <si>
    <t>73001333300320160047900
73001233300020190035500</t>
  </si>
  <si>
    <t>EL DÍA 07 DE OCTUBRE DE 2021, A LAS CINCO DE LA TARDE (5 P.M.), VENCIÓ EL TÉRMINO DE 10 DÍAS CONCEDIDO POR EL DESPACHO, PARA QUE LOS APODERADOS DE LAS PARTES PRESENTARÁN SUS ALEGATOS DE CONCLUSIÓN, EN ATENCIÓN A LO REGLADO POR EL INCISO FINAL DEL ART. 181 DEL C.P.A.C.A., DENTRO DE DICHO TÉRMINO LAS PARTES: APODERADO JUDICIAL PARTE ACTORA, APODERADO JUDICIAL DE CORTOLIMA PRESENTARON ESCRITO DE ALEGATOS DE CONCLUSIÓN.</t>
  </si>
  <si>
    <t>N/A</t>
  </si>
  <si>
    <t>SIN FALLO</t>
  </si>
  <si>
    <t>AL DESPACHO PARA FIJAR FECHA DE AUDIENCIA DE PACTO DE CUMPLIMIENTO</t>
  </si>
  <si>
    <t>PENDIENTE</t>
  </si>
  <si>
    <t>73001333300620190039100</t>
  </si>
  <si>
    <t>IGLESIA CRISTIANA CARISMATICA CUADRANGULAR EN COLOMBIA</t>
  </si>
  <si>
    <t>73001333300820200001900</t>
  </si>
  <si>
    <t>NINI JOHANA ANGARITA y OTROS</t>
  </si>
  <si>
    <t>CORTOLIMA CONTESTA REQUERIMIENTO</t>
  </si>
  <si>
    <t>73001333301220200011400</t>
  </si>
  <si>
    <t>Recepción memorial - CORTOLIMA ALLEGO PODER</t>
  </si>
  <si>
    <t xml:space="preserve">SENTENCIA EN SEGUNDA INSTANCIA - NIEGA PRETENSIONES </t>
  </si>
  <si>
    <t>FALLO DE SEGUNDA INSTANCIA - NIEGA PRETENSIONES</t>
  </si>
  <si>
    <t>09 DE MARZO DE 2022 AL DESPACHO,SIN RESPUESTA A REQUEIRIMIENTO. PARA CONSIDERAR TRÁMITE.11 DE MARZO DE 2022 APERTURA INCIDENTE DE DESACATO, AUTO MEDIANTE EL CUAL DE ABRE UN INCIDENTE DE DESACATO. 11 DE MARZO DE 2022 NOTIFICACIÓN, 	EN LA FECHA SE NOTIFICA AUTO DE APERTURA DE INCIDENTE DE DESACATO AL MINISTERIO PUBLICO, A LA AGENCIA NACIONAL Y A LAS PARTES.15 DE MARZO DE 2022 AGREGAR MEMORIALMUNICIPIO DEL VALLE DE SAN JUAN ALLEGA CONTESTACIÓN INCIDENTE DESACATO E INFORME. (REMITE COPIA: CORTOLIMA),15 DE MARZO DE 2022  CONTANCIA SECRETARIAL 15 DE MARZO DE 2022 SE DEJA CONSTANCIA QUE EL AUTO QUE ORDENA LA APERTURA DE INCIDENTE DE DESACATO, PROFERIDO EL 10 DE MARZO DE DOS MIL VEINTIDÓS (2022), FUE NOTIFICADO A LAS PARTES E INTERVINIENTES MEDIANTE CORREO ELECTRÓNICO EL ONCE (11) DE MARZO DE 2022, SEGÚN EL ARTÍCULO 52 DE LA LEY 2080 DE 2021, LA NOTIFICACIÓN SE ENTIENDE SURTIDA UNA VEZ TRANSCURRIDOS DOS DÍAS HÁBILES SIGUIENTES AL ENVÍO DEL MENSAJE DE DATOS, VALE DECIR, EL QUINCE (15) DE MARZO DE 2022.16 DE MARZO DE 2022  TRASLADO INCIDENTE (ART. 137 C.P.C.) (3 DIAS) A PARTIR DEL DIECISÉIS (16) DE MARZO DE 2022 EMPIEZA A CORRER EL TRASLADO AL INCIDENTADO, HENRY LUGO SEGURA, ALCALDE MUNICIPAL DEL VALLE DE SAN JUAN, POR EL TÉRMINO DE TRES (3) DÍAS PARA QUE SE PRONUNCIE RESPECTO DEL PRESENTE INCIDENTE DE DESACATO Y EJERZA SU DERECHO DE DEFENSA.</t>
  </si>
  <si>
    <t xml:space="preserve">18 DE MARZO DE 2022 CONTINUA AL DESPACHO CON INFORMES, PARA VERIFICAR CUMPLIMIENTO DEL FALLO.  </t>
  </si>
  <si>
    <t>18 DE MARZO DE 2022  PENDIENTE DE VERIFICAR EL CUMPLIMIETNO DEL FALLO EMITIDO</t>
  </si>
  <si>
    <t xml:space="preserve">18 DE MARZO DE 2022  CONTINUA AL DESPACHO PARA VERIFICAR CUMPLIMIENTO DEL FALLO. </t>
  </si>
  <si>
    <t>10 DE FEBRERO DE 2022 MEMORIAL AL DESPACHO, PODER CONFERIDO POR EL MUNICIPIO DE IBAGUÉ. 09 DE MARZO DE 2022 MEMORIAL AL DESPACHO, IBAL CONFIERE PODER.</t>
  </si>
  <si>
    <t>73001-333300620220000700</t>
  </si>
  <si>
    <t xml:space="preserve">LUIS CARLOS VILLARRAGA LINARES </t>
  </si>
  <si>
    <t xml:space="preserve">CONESTACION DE LA DEMANDA </t>
  </si>
  <si>
    <t xml:space="preserve">ESTADO ACTUAL DEL PROCESO.,El proceso se encuentra para cumplimiento de la sentencia confirmada por el Consejo de Estado   A través de sentencia del  El CONSEJO DE ESTADO- SALA PLENA.. 19 DE ABRIL DE 2018  en la que en su articulo cuarto; ORDÉNÓ a la ANLA,  MINISTERIO DE AMBIENTE y  CORTOLIMA adopcion de  medidas administrativas necesarias para  restablecimiento de los derechos colectivos vulnerados, y en el plazo de dos (2) meses, culminen la actuación sancionatoria  atendiendo  al  Auto 3493 del 13 de Agosto de 2014 emanado de la ANLA. Así mismo el artículo 5 fue objeto de aclaración estableciéndose en la sentencia del 19 de Abril de 2018 que resolvió la apelación; que se confirma la sentencia apelada y ACLARAR el numeral  5º  en el sentido de precisar  que con el fin de contribuir a la eficiencia, eficacia y efectividad de la gestión ambiental, la , ANLA deberá prestar asistencia técnica y seguimiento respectivo a las medidas que se implementen por la concesión vial Bogotá Girardot, para reestablecer el caudal natural del río Sumapaz y la recomposición natural de la Isla de los Venados (..)                                                                                                                                                                                                                                                                 ACTUACIONES SURTIDAS:  Con fecha 10 de diciembre de 2020 se radicó virtualmente el poder  de Liliana González conferido por CORTOLIMA 
El 17 de agosto del 2021 se envió nurvo memorial allegando poder y memorial solicitando copias físicas del expediente                                                                                                                                                                 ULTIMAS ACTUACIONES:   Con fecha  20 de enero de 2022. se notifica por estado el Auto del 14 de diciembre del 2021  que ordena Abrir incidente de desacato, y requiere  a la ANLA, al Ministerio de Ambiente , CORTOLIMA y Concesión Vial Bogotá – Girardot para que alleguen informe sobre las circunstancias por las cuales no se ha  ha dado cumplimiento a sentencia del 19 de abril de  2018, entre otros aspectos.
25 de enero del 2022 CORTOLIMA interpone recurso de reposición contra el Auto del 14 de diciembre de 2021 en virtud del cual se abre incidente de desacato contra director de CORTOLIMA y otros.                                                                                                           El 27 de enero se radica incidente de nulidad de la Concesión vial Girardot, y  escrito de cumplimento ANLA  y Min Ambiente                      
4 de febrero del 2022 se corre traslado por 3 días de recurso der reposición de CORTOLIMA y del incidente de nulidad de Concesión Vial Girardot.                                                                                                                                                                                                                                             NOTA . Dado que se trata de una demanda de Acción popular y que se encuentra para cumplimiento de la Sentencia  del 11 de junio de 2015 confirmada y aclarada con la Sentencia del 19 de Abril de 2018 del Consejo de Estado  no se estima valor alguno por concepto del litigio;   ni  como provisión contable..                                                                                                                                                                             , </t>
  </si>
  <si>
    <t xml:space="preserve">ESTADO PROCESO: Se encuentra surtiendo apelación de la sentencia en segunda instancia en relación con la demanda de Nulidad y Restablecimiento del Derecho contra la Resolución 2843 de 2012.   ESTADO: Desde el 3 de febrero del 2020 se encuentra al Despacho para fallo,                                                                                                                                                                                                                             PRINCIPALES ACTUACIONES:: 8 de Julio de 2014- Auto admitiendo recurso de apelación interpuesto por el Apoderado de la parte demandante o. El 10 de diciembre de 2020 se radicó  poder  a mi conferido.
 . 9 de Agosto del 2021 Solicitud copia física de documentos y radicación poder con presentación personal 
Se trata de un recurso de apelación interpuesto por el Municipio de San Luis - Tolima contra la Sentencia de 13 de diciembre de 2013 proferida por el Tribunal Administrativo del Tolima que negó las pretensiones de nulidad de la Resolución 2843 de 17 de agosto 2012 de CORTOLIMA con la  que se levantó  una  medida preventiva de suspensión de actividades de la “Banda Mina" operada por la empresa CEMEX COLOMBIA SA impuesta por el Alcalde de San Luis con la Resolución No 0153 de agosto 8 de 2012 en el Corregimiento de Payande  y cuyo argumento era que  no se aparecia el concepto técnico de CORTOLIMA del 20 de septiembre de1994 que era el soporte de la licencia ambiental, y su ausencia generaba graves riesgos para el medio ambiente, demanda que  pretendía  como pretensión  CINCUENTA MIL MILLONES DE PESOS ($50.000.000.000);  en este contexto, se califica como BAJA la probabilidad de fallo en contra de CORTOLIMA, dado que ya existe un  fallo que negó pretensiones de la demanda determinando que el levantamiento de la  medida preventiva a través de la Resolución 2843 de 2012 de CORTOLIMA se hizo en los términos de la Ley 1333 de 2009 ;  sumado al hecho que la suspensión de operaciones de la banda de CEMEX se hizo bajo una interpretación abiertamente errada de la normatividad que regula la materia; sumado al hecho que el Municipio no contaba con prueba sumaria de la situación atentatoria del medio ambiente;  y donde adicionalmente la banda fue construida en cumplimiento de la Sentencia T-104 de 1994 para la protección del medio ambiente (garantizar la calidad del aire). 
NOTA: No obstante se deja constancia que no ha sido posible revisión integral de todas y cada una de las actuaciones procesales de este expediente; así como las pruebas practicadas y testimonios realizados; dado que el proceso está al despacho para fallo desde el 3 de febrero del 2020.  Es de aclarar que CORTOLIMA remitió el 23 de agosto del 2021 algunos documentos,
Así mismo con fecha 27 de octubre del 2021 se remitió por el Consejo de Estado  la demanda radicada el 15 de enero de 2013,sentencia de primera instancia de fecha 13 de diciembre de 2013 que negó las pretensiones de la demanda y condena en costas . El escrito de apelación de la sentencia de primera instancia del municipio de San Luis con radicación del 22 de enero de 2014; los alegatos de conclusión radicados con escritos allegados los días 10 de diciembre, 12 de diciembre y, 13 de diciembre del año 2019 de CORTOLIMA y CEMEX y del Municipio de San Luis.
., </t>
  </si>
  <si>
    <t>GUISELL PAULINE MENGUAL HERNÁNDEZ</t>
  </si>
  <si>
    <r>
      <t xml:space="preserve">SENTENCIA DE PRIMERA INSTANCIA CONDENATORIA - SE INTERPUSO RECURSO DE APELACIÓN CONTRA SENTENCIA - 11/05/2022 - TRIBUNAL ADMINISTRATIVO DEL TOLIMA ADMITE RECURSO Y ORDENA A CORTOLIMA ALLEGAR EXPEDIENTE ADMINISTRATIVO DEL CASO. - </t>
    </r>
    <r>
      <rPr>
        <b/>
        <sz val="10"/>
        <rFont val="Arial Narrow"/>
        <family val="2"/>
      </rPr>
      <t>SE CONSIDERA RIESGO ALTO TODA VEZ QUE LA SENTENCIA DE PRIMERA INSTANCIA FUE CONDENATORIA Y SEGÚN ANALISIS DEL SUSCRITO, ALGUNOS DE LOS ARGUMENTOS USADOS POR LA JUEZ DE PRIMERA INSTANCIA PODRIAN SER CONFIRMADOS EN EL TRIBUNAL.</t>
    </r>
  </si>
  <si>
    <t>NO SOMOS PARTE</t>
  </si>
  <si>
    <t xml:space="preserve">12 DE OCTUBRE 2018 ADMITE APELACION SENTENCIA. 19 DE OCTUBRE DE 2018  SE ADMITE RECURSO DE APELACIÓN INTERPUESTO POR APODERADO  CORTOLIMA Y EL SEÑOR CARLOS ARTURO GARCIA GUZMAN  EN CONTRA DE LA SENTENCIA DEL 31 DE ENERO DE 2018 DEL TRIBUNAL ADMINISTRATIVO DEL TOLIMA, ASÍ COMO  ADMITE RECURSO DE APELACIÓN ADHESIVO INTERPUESTO POR DEMANDANTE. 16 DE NOV 2018 CONCEDE TÉRMINO PARA ALEGAR DE CONCLUSIÓN. 23 DE NOV 2018 CORRE TRASLADO PARA ALEGAR CONCLUSIÓN.  NOVIEMBRE 28 DE 2018. RECEPCION MEMORIAL DE ALEGATOS .   21 DE ENERO DE 2019 AL DESPACHO PARA FALLO.                                                                                                                                                                                                                                                 El  10 DICIEMBRE 2021 SE RADICA PODER DE CORTOLIMA A GLORIA LILIANA GONZALEZ                                            
NOTA. Revisados los documentos y dado que se trata de una demanda de simple nulidad interpuesta por MGJ INGENIEROS contra  la Resolución 3196 del 16 de diciembre de 2014  que otorgó licencia ambiental a CARLOS ARTURO GARCÍA para la explotación manual de un yacimiento de materiales de construcción y demás concesibles  dentro del contrato de concesión KH5 14571 en el Municipio de Honda, por violación  al principio de interés general;  toda vez que  pone en riesgo la biodiversidad en predios dedicados  a la agricultura y la ganadería;  y adicionalmente no se realizaron mesas de concertación y  audiencia pública y por violación al debido proceso en razón a que durante la actuación se incurrieron en irregularidades en la publicación del auto de inicio.En sentencia de primera instancia del 31 de enero de 2018; el Tribunal del Tolima decretó la nulidad de la Resolución 3196 del 16 de diciembre de 2014  en razón a que se desconoció el debido proceso, toda vez que el Auto 1999 del 9 de mayo de 2012 de Cortolima que inició el trámite de la licencia ambiental y ordenó  la publicación de 3 avisos, entre otros en un diario de amplia circulación departamental; aspecto que no se  cumplió, siendo un acto de publicidad necesario para que las personas pudieran acudir al trámite y ejercer el derecho de defensa y reclamar la realización de audiencia. En consecuencia se declaró probado este cargo y por tanto se anularon los actos demandados. No se impuso condena en costas.Dado que  existe una sentencia de primera instancia que declaró la nulidad de los actos administrativos de CORTOLIMA; el riesgo de pérdida o de fallo en contra de la entidad en la apelación que se surte ante el Consejo de Estado se debe calificar como ALTO  conforme las directrices de la Agencia Nacional de Defensa Jurídica del Estado. No obstante lo anterior, y dado que se trata de una demanda de simple nulidad y que no se tienen pretensiones económicas no se estima valor alguno por concepto de provisión contable, estimándose  que el tiempo en la cual se calcula que termine el proceso es febrero del 2024.
</t>
  </si>
  <si>
    <r>
      <t xml:space="preserve">a) Estado actual del proceso: 
 Con fecha 12 de mayo del 2021  se notificó a CORTOLIMA el auto del 7  de mayo  2021 admisorio de la demanda;   sin la demanda y sus anexos y  el auto que  corrió traslado medida cautelar  de suspensión provisional.
El 18 de mayo de 2021, se  interpuso  recurso de reposición  contra el Auto del 7 de mayo de 2021  admisorio demanda solicitando se revoque  por indebida notificación y/o en su lugar, se proceda a realizar la notificación en debida forma.El 20 de mayo de 2021, se  radica  memorial de CORTOLIMA descorriendo el traslado de la medida cautelar .     25 mayo2021 Se corre traslado del recurso de reposición ,31 de mayo pasa al despacho cuaderno de cautelares              
24 de junio de 2021  Se solicitó por apoderada  se remita demanda y anexos.  28 de junio del 2021  Constancia secretarial se remiten copias de demanda y anexos. 9Julio 2021 contestación demanda INGECOL.                                          
5 de agosto 2021 se presenta la  Contestación de la demanda por CORTOLIMA.  El 08 de octubre de 2021 Auto que ordena requerir a cortolima, para  que  informe si la Resolución 1800 del 13 de otubre del 2020  que da cumplimiento a un fallo de tuetela se encuentra vigente y se aporten documentos.El 25 de octubre del 2021 CORTOLIMA da respuesta  a lo requerido por el Auto del 8 de octubre  del 2021 . </t>
    </r>
    <r>
      <rPr>
        <b/>
        <sz val="10"/>
        <rFont val="Arial Narrow"/>
        <family val="2"/>
      </rPr>
      <t>Ultima actuación</t>
    </r>
    <r>
      <rPr>
        <sz val="10"/>
        <rFont val="Arial Narrow"/>
        <family val="2"/>
      </rPr>
      <t xml:space="preserve">:  El 31 de marzo de 2022 se profiere Auto que no repone el Auto del 7 de mayo del 2021 (auto admisorio de la demanda) y reconoce personería a Gloria Liliana González . Se envía notificación el  5 de Abril, se notifica por estado el 7 de abril;  El 20 de abril se establece que término para contestar demanda vence el 26 de mayo del 2022 NOTA 1: Pendiente de resolver por Consejo de Estado,  lo relativo a la medida cautelar de suspensión provisional y se está corriendo traslado para contestar la demanda a CORTOLIMA.NOTA 2.  Se trata de una demanda de nulidad simple contra la Resolución 4416 del 12 de diciembre de 2019  de CORTOLIMA  en virtud de la cual se otorgó licencia ambiental INGECOL Y CONSTRUCCIONES SAS para la exploración y explotación de un yacimiento de minerales de oro en el Municipio de Ataco;  por violación al principio de legalidad y  prevención al otorgar licencia sin el lleno de los requisitos legales establecidos en los términos de referencia y la Metodología del MADs en la construcción del EIA; Violación al principio de participación  ambiental y porque se desconoció el derecho fundamental a la consulta previa. En este contexto, y teniendo en cuenta la demanda y  pruebas existentes; conforme  los criterios de calificación de la  ANDJ,  se estima como riesgo de pérdida  por razones de hecho y derecho (medio alto). Contundencia elementos probatorios (medio alto),  presencia de riesgos procesales extraprocesales (bajo); riesgo  nivel de jurisprudencia (medio alto); se califica como </t>
    </r>
    <r>
      <rPr>
        <b/>
        <sz val="10"/>
        <rFont val="Arial Narrow"/>
        <family val="2"/>
      </rPr>
      <t>ALTO</t>
    </r>
    <r>
      <rPr>
        <sz val="10"/>
        <rFont val="Arial Narrow"/>
        <family val="2"/>
      </rPr>
      <t xml:space="preserve"> en un 50.75%;</t>
    </r>
    <r>
      <rPr>
        <b/>
        <sz val="10"/>
        <rFont val="Arial Narrow"/>
        <family val="2"/>
      </rPr>
      <t xml:space="preserve"> es</t>
    </r>
    <r>
      <rPr>
        <b/>
        <u/>
        <sz val="10"/>
        <rFont val="Arial Narrow"/>
        <family val="2"/>
      </rPr>
      <t>timándose  que el tiempo en la cual se calcula que termine el proceso el 5 de mayo de 2028.</t>
    </r>
    <r>
      <rPr>
        <sz val="10"/>
        <rFont val="Arial Narrow"/>
        <family val="2"/>
      </rPr>
      <t xml:space="preserve">
NOTA. 3 Dado que se trata de una demanda de simple nulidad   y dado que no se  tienen pretensiones económicas no se estima valor alguno por concepto de provisión contable
</t>
    </r>
  </si>
  <si>
    <t xml:space="preserve">Que en cumplimiento de las obligaciones contendidas a partir de la relación contractual con la Corporación Autónoma Regional del Tolima “CORTOLIMA”, la información contenida en la base de datos de EKOGUI 2.0, se encuentra actualizada a la fecha. De igual manera me permito certificar que solamente tengo un proceso calificado como de riesgo alto, que corresponde al que tiene radicación 2016-0180 promovido por ANA VASQUEZ, contra CORTOLIMA. Explico porque se califica como alta.
El proceso se me asigno el año inmediatamente anterior encontrándose con fallo en contra de CORTOLIMA, debidamente ejecutoriado, por lo tanto, desde el punto de vista de defensa judicial no contaba con mas medios de controversia o defensa, por no existir recursos procedentes en razón a que el de apelación fue presentado de manera extemporánea, generando ejecutoria del fallo. Desde el año pasado la oficina jurídica envió copia del fallo a la subdirección administrativa para que se cumpliera el fallo, dependencia en la que se adopto fallo y se adelantan acciones de pago. Por lo tanto, ya el proceso sale de la orbita de defensa y de acciones por parte de la Subdirección Jurídica. Se expide a los diez (10) días de mayo de 2022-
</t>
  </si>
  <si>
    <r>
      <t xml:space="preserve">ESTADO: El proceso se encuentra en etapa de práctica de pruebas ordenadas en la audiencia de pacto de cumplimiento celebrada el 15 de octubre de 2019. 
Las principales actuaciones  son:   18 de octubre de 2017  Auto admisorio de la demanda.  23 de  noviembre de 2017 Traslado de </t>
    </r>
    <r>
      <rPr>
        <sz val="10"/>
        <rFont val="Arial Narrow"/>
        <family val="2"/>
      </rPr>
      <t>excepciones. 9 de febrero de 2018 traslado medida cautelar. 19 de Octubre de 2018 auto que decreto medidas cautelares. ordenó realización estudio.  5 de Agosto de 2019 contestación demanda por CORTOLIMA. 15 de Octubre de 2019 audiencia de pacto  se declaró abierta etapa probatoria  en la que no se tuvo por contestada la demanda  por cortolima 14 de diciembre de 2020 .   Auto  que vincula a EMGESA como parte demandada,   y corre traslado a las partes del dictamen pericial  de la parte demandante, 18 de Marzo de 2021 Traslado de dictamen  pericial de la parte demandante. 24 de Marzo  de 2021 apoderado CAR descorre traslado dictamen  y el 16 de Marzo apoderado Ricaurte.  8 de Abril EMGESA contesta demanda y proponer excepción previa                                                    ACTUACIONES SURTIDAS: El 29 de abril de 2021,  se radicó el poder de CORTOLIMA a Gloria Liliana Gonzalez . Auto interlocutorio del 10 de Junio  2021,requiere a EMGESA formule pacto cumplimiento, corre traslado de pruebas decretadas, concede 15 días a emgesa para que aporte dictámen pericial, . El 30 de septiembre del 2021 Se  profiere auto que concede 30 días a EMGESA para aportar dictámen pericial,  fija  fecha práctica de testimonios técnicos  el día 26 de octubre de José Fernando Bautista (Emgesa)  y Juan Pablo Ávila (Secretario de obras de Ricaurte) entre otros aspectos.
El 11 de octubre de 2021 el apoderado de Cundinamarca allega memorial con cumplimiento. enviado acuerdos eot, plan de riesgo  y otros documentos.  26 de octubre de 2021 se realiza audiencia de testimonios . El 16 de noviembre de 2021 se tiene recibo de providencia y recibe auto que ordena requerir al Municipio de Ricaurte. EMGESA S.A envia informe pericial por correo electronico a las partes el dia 22 de noviembre de 2021 en archivo ZIP.El 19 de noviembre de 2021 el municipio de Ricaurte Cundinamarca Allega Memorial con cumplimiento al auto de requerimiento del 10 de noviembre de 2021.
El 18 de febrero  memorial de coadyuvancia del señor Daniel Castellanos  en favor del demandante como propietario   casa 11
El 28 de febrero de 2022, la representante legal de ENEL – CODENSA, allega dictamen pericial .Auto del 10 de marzo del 2022 se acepta coadyuvancia, se corre traslado para observaciones del pericial  entre otros . .El 17 de marzo de 2022, apoderada de CORTOLIMA presenta escrito en relacion al dictamen pericial por EMGESA, solicitando archivo respecto de CORTOLIMA. 24 de marzo CAR se pronuncia respecto del dictamen. 27 de abril de 2022, se recibe memorial del apoderado de los accionate, solicitando impulso al proceso. 28 de abril de 2022, se fija fecha para audiencia de contradicción de dictámenes periciales. 10 y 11 de  de mayo de 2022, se celebra aduencia de contradiccion de dictamenes. 13 de mayo y 18 de mayon  de 2022, apoderadas del Departamento de Cundinamarca, y CORTOLIMA allega memorial solicitando se le entregue copia del acta de la audiencia .así como el correspondiente link de acceso al audio y video de las mismas.
   NOTA. 1   Dado que se trata de una demanda de Acción popular  con la que se pretende básicamente  que se realicen estudios y obras para que no se siga produciendo erosión, no se sigan inundando las casas del Club Puerto Peñalisa en jurisdicción de la CAR, y cayendo loa arboles y se analice que no se abran las compuertas de Betania en razón a que inunda el magdalena y no SE permite que entre el río Sumapaz; y por ende no se tiene pretensiones económicas definidas;  se estima que tiene un riesgo BAJO respecto de CORTOLIMA,</t>
    </r>
    <r>
      <rPr>
        <b/>
        <u/>
        <sz val="10"/>
        <rFont val="Arial Narrow"/>
        <family val="2"/>
      </rPr>
      <t xml:space="preserve"> razón por la cual  no se  estima valor alguno por concepto del litigio o demanda  ni provisión contable.;  estimándose  que el tiempo en la cual se calcula que termine el proceso es  octubre de 2025.</t>
    </r>
    <r>
      <rPr>
        <sz val="10"/>
        <rFont val="Arial Narrow"/>
        <family val="2"/>
      </rPr>
      <t xml:space="preserve">
                                                        </t>
    </r>
    <r>
      <rPr>
        <b/>
        <sz val="10"/>
        <rFont val="Arial Narrow"/>
        <family val="2"/>
      </rPr>
      <t xml:space="preserve">                                                                                                              </t>
    </r>
  </si>
  <si>
    <t xml:space="preserve">SE ENCUENTRA AL DESPACHO PARA RESOLVER ALEGATOS DE CONCLUSION </t>
  </si>
  <si>
    <t>APELACION FALLO PRIMERA INSTANCIA</t>
  </si>
  <si>
    <t>AUTO CONCEDE APELACION EL 26/05/2022</t>
  </si>
  <si>
    <t>PENDIENTE FALLO DE SEGUNDA INSTANCIA</t>
  </si>
  <si>
    <t xml:space="preserve">SE ENCUENTRA AL DESPACHO RESOLVIENDO LOS ALEGATOS DE CONCLUSION </t>
  </si>
  <si>
    <t>73043408900120200013200</t>
  </si>
  <si>
    <t>Declarativo de pertenencia</t>
  </si>
  <si>
    <t>MARIA ENITH AGUIAR CRUZ Y OTROS</t>
  </si>
  <si>
    <t>73043408900120200014600</t>
  </si>
  <si>
    <t>CIELO CONSTANZA JIMENES CARDONA</t>
  </si>
  <si>
    <t>73001333300420150043001</t>
  </si>
  <si>
    <t>CORTOLIMA</t>
  </si>
  <si>
    <t>APELACION SENTENCIA 19/09/2017</t>
  </si>
  <si>
    <t xml:space="preserve">LA CORPOACION RADICÒ RECRUSO DE APELACIÒN EL 11 DE DICIEMBRE DE 2017 SEGÚN VIGPRO ESTA EN TURNO PARA FALLO DESDE EL 21 DE SEPTIEMBRE DE 2021. 27/10/21 - CORTOLIMA CONFIERE PODER.        </t>
  </si>
  <si>
    <t>73001233300020200032900</t>
  </si>
  <si>
    <t>JORGE IVAN CRUZ Y OTROS</t>
  </si>
  <si>
    <t>SOLICITUD DE ACCESO AL EXPEDIENTE POR LA DEFENSORIA DEL PUEBLO.</t>
  </si>
  <si>
    <t>73001233300020220015900</t>
  </si>
  <si>
    <t>JORGE ELIECER PRADA RIOS</t>
  </si>
  <si>
    <t xml:space="preserve"> 
AL DESPACHO PARA CONSIDERAR EL DECRETO DE PRUEBAS.</t>
  </si>
  <si>
    <t>OFICIO ELABORADO SE ELABORO OFICIO REQUERIMIENTO POR ULTIMA VEZ PROCURADURIA AMBIENTA Y AGRARIA DE IBAGUE</t>
  </si>
  <si>
    <t>MEMORIAL AL DESPACHO JUZGADO 8 ADMINISTRATIVO DE IBAGUE REMITE CORREO DE NOTIFICACIÓN DE REQUERIMIENTO PARA CUMPLIMIENTO DEL FALLO DE TUTELA PROFERIDO DENTRO DEL EXP. 730014003000620180055800 A CARGO DEL JUZGADO 6 CIVIL MUNICIPAL DE IBAGUÉ.</t>
  </si>
  <si>
    <t>AL DESPACHO CONSTANCIA SECRETARIAL EN LA FECHA SE DEJA CONSTANCIA, QUE A LAS 5:00 PM. DEL DÍA EL 10-05-2022 VENCIÓ EL TÉRMINO CONCEDIDO EN EL AUTO QUE ANTECEDE, DENTRO DEL MISMO PRESENTARON ESCRITO EL IBAL, MUNICIPIO DE IBAGUÉ, REPRESENTANTE LEGAL DE LA ASOCIACIÓN DE USUARIOS DEL ACUEDUCTO RURAL MARTINICA LOS MONOS</t>
  </si>
  <si>
    <t>FIJACION ESTADO ACTUACIÓN REGISTRADA EL 26/05/2022 A LAS 09:58:21. AUTO NIEGA SOLICITUD NEGAR LA SOLICITUD DE ACLARACION DE AUTO - NEGAR LA SOLICITUD DE CONTROL DE LEGALIDAD - REQUIERE REPRESENTANTE LEGAL DE VIGPRO S.A.S.</t>
  </si>
  <si>
    <t>AL DESPACHO PARA CONSIDERAR APROBAR LIQUIDACION DE COSTAS</t>
  </si>
  <si>
    <t>ALDESPACHO SE ELABORARON OFICIOS REQUERIMIENTO POR ULTIMA VEZ A LAS PARTES</t>
  </si>
  <si>
    <t>ENVÍO COMUNICACIONES CON OFICIO CAMR 00325 SE OFICIA CON COPIA AL PERITO, AL FONDO PARA LA DEFENSA DE LOS DERECHOS E INTERESES COLECTIVOS PARA QUE SE REALICE EL PAGO DE LOS GASTOS PERICIALES</t>
  </si>
  <si>
    <t>Si</t>
  </si>
  <si>
    <t>NOHEMY LIS CORRALES</t>
  </si>
  <si>
    <t>TRASLADO PARA CONTESTAR DEMANDA</t>
  </si>
  <si>
    <t>04-05-22: CONTESTACION DEMANDA DRA. GUISELL PAULINE MENGUAL HERNANDEZ</t>
  </si>
  <si>
    <t>SOCIEDAD AGROPECUARIA ARTUNDUAGA RODRIGUEZ Y CIA S.C.S.</t>
  </si>
  <si>
    <t>27-04-22: TRASLADO CONTESTAR DEMANDA (30 DIAS) (ART.172 LEY 1437/11)</t>
  </si>
  <si>
    <t>73001333301220210021700</t>
  </si>
  <si>
    <t>73001333300820220003900</t>
  </si>
  <si>
    <t>TIEMPO ESTIMADO DEL PROCESO</t>
  </si>
  <si>
    <t>Accionante informa que ya se cumplió con la notificación ordenada en auto del 28 de marzo del año 2022</t>
  </si>
  <si>
    <t xml:space="preserve">31 DE MAYO DE 2022 CONTINUA AL DESPACHO PARA FALLO, RESOLVER EL RECURSO DE APELACIÓN PRESENTADO POR LA PARTE ACTORA ANTE EL CONSEJO DE ESTADO. </t>
  </si>
  <si>
    <t xml:space="preserve">1 AÑO </t>
  </si>
  <si>
    <t xml:space="preserve">31 DE MAYO DE 2022 VERFICACIÓN DEL CUMPLIMEINTO DE LO ORDENADO EN  EL FALLO </t>
  </si>
  <si>
    <t>4 DE ABRIL DE 2022 AUTO REQUIERE. 04 DE ABRIL DE 2022 FIJACIÓN ESTADO, ACTUACIÓN REGISTRADA EL 04/04/2022 A LAS 16:33:08. 19 DE ABRIL DE 2022 REVISIÓN DE PROCESO. 25 DE ABRIL DE 2022 RECEPCIÓN MEMORIAL, 22-04-2022 CORTOLIMA INFORMA TRAMITE DEL REQUERIMIENTO. 29 DE ABRIL DE 2022 VENCE EJECUTORIA, 20-04-2022: VENCIÓ EL TÉRMINO DE EJECUTORIA DEL AUTO NOTIFICADO EN EL ESTADO DE FECHA 06-04-2022. SIN RECURSOS. 29 DE ABRIL DE 2022 AL DESPACHO, PARA PONER EN CONOCIMIENTO DOCUMENTAL ALLEGADA..</t>
  </si>
  <si>
    <t>03 DE MAYO DE 2022 RECEPCIÓN MEMORIAL, APODERADA DE CORTOLIMA REMITE INFORME DE CUMPLIMIENTO.</t>
  </si>
  <si>
    <t xml:space="preserve">31 DE MAYO DE 2022 SENTENCIA, CONFIRMA SENTENCIA A FAVOR DE LA ENTIDAD. NOTIFICACION PERSONAL DE LA SENTENCIA ARTICULO 203, EN LA FECHA SE NOTIFICA SENTENCIA AL MINISTERIO PUBLICO, A LA AGENCIA NACIONAL Y A LAS PARTES. </t>
  </si>
  <si>
    <t xml:space="preserve">10 DE MARZO DE 2022 SENTENCIA DE PRIMERA INSTANCIA, NIEGA LAS PRETENSIONES DE LA DEMANDA . DOCUMENTO FIRMADO ELECTRÓNICAMENTE POR:JUANITA DEL PILAR MATIZ FECHA FIRMA:MAR 10 2022 2:53PM. NOTIFICACIÓN SENTENCIA VÍA ELECTRÓNICA ARTÍCULO 203 DE LA LEY 143, SE REMITE VIA MENSAJE DE DATOS A LAS PARTES, AL MINISTERIO PUBLICO Y A LA ANDJE NOTIFICACION DE LA SENTENCIA.30 DE MARZO DE 2022 AL DESPACHO. 31 DE MARZO DE 2022 APRUEBA LIQUIDACIÓN, DE CONFORMIDAD CON LO ORDENADO EN EL NUMERAL SEGUNDO DE LA PROVIDENCIA DE FECHA 10 DE MARZO DE 2022, PROFERIDA POR ESTE DESPACHO, Y TAL COMO LO SEÑALA EL NO.1 DEL ARTÍCULO 366 DEL C.G.P, LA SECRETARÍA REALIZÓ LA LIQUIDACIÓN DE COSTAS DENTRO DE LA PRESENTE ACTUACIÓN EL DÍA 30 DE MARZO DE 2022, A CARGO DE LA PARTE ACCIONANTE Y POR VALOR DE DOSCIENTOS CUARENTA Y NUEVE MIL SETECIENTOS SETENTA Y NUEVE PESOS CON CATORCE CENTAVOS 249.779.14 .POR LO ANTERIOR Y EN VIRTUD DE LA NORMA ANTES MENCIONADA PROCEDE EL DESPACHO A IMPARTIRLE APROBACIÓN A LA LIQUIDACIÓN REALIZADA POR LA S . DOCUMENTO FIRMADO ELECTRÓNICAMENTE POR:JUANITA DEL PILAR MATIZ FECHA FIRMA:MAR 31 2022 11:15AM 01 DE ABRIL DE 2022 FIJACIÓN ESTADO. 08 DE ABRIL DE 2022 VENCE EJECUTORIA, VENCE TRASLADO. 05 04 2022 VENCIO EL TRASLADO DE DOS 2 DIAS ARTICULO 205 CPACA MODIFICADO POR EL ARTICULO 52 DE LA LEY 2080 DE 2021- EN SILENCIO VENCE EJECUTORIA 08 04 2022 SIN RECURSO- EN SILENCIO. </t>
  </si>
  <si>
    <t xml:space="preserve">6 MESES </t>
  </si>
  <si>
    <t xml:space="preserve">31DE MARZO DE 2022 PENDIENTE DE VERIFICAR CUMPLIMIENTO DEL FALLO. </t>
  </si>
  <si>
    <t xml:space="preserve">2 AÑOS </t>
  </si>
  <si>
    <t>73001333300620220004900</t>
  </si>
  <si>
    <t xml:space="preserve">FLORESMIRO HERRAN Y RICARTE CARRETERO </t>
  </si>
  <si>
    <t>TERMINADA</t>
  </si>
  <si>
    <t>UN (01) AÑO</t>
  </si>
  <si>
    <t>TERMINADO</t>
  </si>
  <si>
    <t>TRES (03) AÑOS</t>
  </si>
  <si>
    <t>AL DESPACHO PARA CONCEDER APELACIÓN CONTRA LA SENTENCIA</t>
  </si>
  <si>
    <t>1 AÑO</t>
  </si>
  <si>
    <t>3 AÑOS</t>
  </si>
  <si>
    <t>TRASLADO PARA ALEGAR (10 DIAS) (ART. 181 LEY 1437 DE 2011)</t>
  </si>
  <si>
    <t>08 DE ABRIL 2022 AL DESPACHO. 08 DE ABRIL DE 2022 AUTOS DE TRAMITE, PONE EN CONOCIMIENTO INFORME - REQUIERE A LOS OBLIGADOS. 08 DE ABRIL DE 2022 FIJACIÓN ESTADO, ACTUACIÓN REGISTRADA EL 08/04/2022 A LAS 16:34:23..05 DE MAYO DE 2022 RECEPCIÓN MEMORIAL, CORTOLIMA ALLEGA INFORME DE GESTION REQUERIDO.AL DESPACHO PARA SENTENCIA</t>
  </si>
  <si>
    <t>NEGAR LAS PRETENSIONES DE LA DEMANDA, SE ENCUENTRA EN APELACION</t>
  </si>
  <si>
    <t>RECIBIDO AL TRIBUNAL ADMINISTRATIVO DEL TOLIMA POR COMPETENCIA, PROCEDENTE DEL JUZGADO 11 ADMINISTRATIVO DEL CTO. DE IBAGUE, DONDE SE CONOCIA BAJO LA RADICACION No.73001-33-31-005-2010-00433-00. 12-06-19 AVOCA CONOCIMIENTO. 16-07-19 CORTOLIMA CONFIERE PODER. 16-07-2020 AL DESPACHO. 01-06-2022 EN LA FECHA SE NOTIFICA AUTO QUE REPROGRAMA AUDIENCIA AL MINISTERIO PUBLICO, A LA AGENCIA NACIONAL Y A LAS PARTES.</t>
  </si>
  <si>
    <t>14-10-09 AMPARA DERECHOS COLECTIVOS. 18-06-10 TRIBUNAL REVOCA PARCIALMENTE.  14-07-15 SE REALIZÓ AUDIENCIA DE COMITÉ DE VERIFICACIÓN. 23-03-2022 CONTRALORIA ALLEGA PODER.</t>
  </si>
  <si>
    <t>03-04-14 CONTESTACION A LA REFORMA A LA DEMANDA PRESENTADA POR CORTOLIMA Y MPIO DE SAN LUIS. 10-02-2020 AL DESPACHO PARA CONSIDERAR TRÁMITE. 07-07-2021 FIJA FECHA PARA AUDIENCIA INICIAL EL DÍA 03 DE AGOSTO DE 2011, A LAS 9:00 AM. 03-08-2021 ACTA DE AUDIENCIA INICIAL - DECRETA PRUEBAS . 26-08-2021 AL DESPACHO -CONSIDERAR FIJAR FECHA PARA POSESIÓN DE PERITO. 15-09-2021 SE REALIZÓ POSESIÓN DEL PERITO A TRAVÉS DEL CANAL DE TEAMS. 19-10-2021 PONE EN CONOCIMIENTO DEL PERITO SOLICITUD DE CEMEX.24-01-2022 SEÑOR NELSON LOZANO SOLICITA AMPLIACION DE TERMINO PARA CONTINUAR CON EL DICTAMEN ENCOMENDADO.</t>
  </si>
  <si>
    <t>2 AÑOS</t>
  </si>
  <si>
    <t>29/10/2019 SE LLEVA A CABO AUDIENCIA INICIAL Y SE FIJA FECHA PARA AUDIENCIA DE PRUEBAS PARA EL DIA 25 DE FEBRERO DE 2020 8:30 A.M. 02-10-2020 AUTO REQUIERE. 04-11-2020 AL DESPACHO.   25-01-2021 AUTO PONE EN CONOCIMIENTO Y ORDENA REQUERIR. 23-04-2021 AL DESPACHO. 14-07-2021 AUTO REQUIERE. 20-08-21 AL DESPACHO. 23-09-2021 AUTO REQUIERE.    08-10-2021 AL DESPACHO. 03-11-2021 AUTO PONE EN CONOCIMIENTO. 10-11-2021 AL DESPACHO. 18-11-2021 AUTO ORDENA CORRER TRASLADO PARA ALEGAR. 03-12-2021 ALEGATOS CORTOLIMA.06-12-2021 AL DESPACHO PARA SENTENCIA.FRENTE A LA CALIFICACIÓN RIESGO ALTO:  ES DE ANOTAR QUE SE ESTABLECIÓ UN RIESGO ALTO, ATENDIENDO A LA ETAPA EN LA CUAL SE ENCUENTRA EL PROCESO (AL DESPACHO PARA SENTENCIA DE PRIMERA INSTANCIA.06-12-2021 AL DESPACHO PARA SENTENCIA.</t>
  </si>
  <si>
    <t>SENTENCIA PRIMERA INSTANCIA</t>
  </si>
  <si>
    <t>19-04-2022 RESOLVER RECURSO DE REPOSICIÓN</t>
  </si>
  <si>
    <t xml:space="preserve">09-10-2020 CONTESTA DEMANDA CORTOLIMA. 02-12-2020 ADMITE REFORMA DE DEMANDA. 04-12-2020 TRASLADO CONTESTAR REFORMA DE LA DEMANDA.        19-01-2021 CONTESTACION REFORMA DEMANDA DE CORTOLIMA. 21-01-2021 ART. 110 C.G.P. FIJA EN LISTA EXCEPCIONES PROPUESTAS POR LA PARTE DEMANDADA. 27-01-2021 PARA RESOLVER EXCEPCIONES - DECRETO 806 DE 2020. CON SOLICITUD DEL ACTO RESPECTO DE CONTESTACION DE DEMANDA Y REFORMA DEL MUNICIPIO DE ALVARADO. 13-05-2021 NIEGA LA SOLICITUD DE LA PARTE DEMANDANTE Y DECLARA NO PROBADA LAS EXCEPCIONES .20-05-2021 CON RECURSO DE REPOSICION DE LA PARTE ACTORA, QUIEN REMITIO COPIA DEL MEMORIAL AL MUNICIPIO DE IBAGUE, PERO NO REMITIO COPIA AL PROURADOR JUDICIAL, A LOS APODERADOS JUDICIALES Y A UN CORREO ERRADO DE CORTOLIMA. SE PROCEDERÁ POR SECRETARÍA A FIJAR EN LISTA CONFORME EL ART. 201 A DEL CPACA . 25-05-2021 ART. 201 A CPACA, FIJA EN LISTA RECURSO DE REPOSICION PRESENTADO POR LA PARTE ACTORA .26-05-2021 TRASLADO REPOSICIÓN - ART. 110-319 C.G.P (3 DÍAS) . 31-05-2021 RESOLVER RECURSO DE REPOSICION DEL ACTOR .10-08-2021 AUTO RESUELVE RECURSO DE REPOSICIÓN Y SOLICITUD DE ACLARACIÓN Y/O ADICIÓN.23-08-2021 FIJA AUDIENCIA INICIAL PARA EL DIA 21 DE SEPTIEMBRE DE 2021 A PARTIR DE LAS DIEZ DE LA MAÑANA -030-08-21 AL DESPACHO PARA AUDIENCIA. 21-09-2021 AUDIENCIA INICIAL - FIJÓ LITIGIO Y DECRETÓ PRUEBAS - CITA A AUDIENCIA DE PRUEBAS PARA EL 24 DE NOVIEMBRE DE 2021 A PARTIR DE LAS 9:00 AM . 23-09-2021 AL DESPACHO PARA PREPARAR AUDIENCIA. 24-11-2021 AUDIENCIA DE PRUEBAS - CONCEDE 3 DÍAS A LA APODERADA DE CORTOLIMA PARA QUE PRESENTE LA JUSTIFICACION ANTE LA INASISTENCIA DE ALGUNOS TESTIGOS, SUSPENDE PARA CONTINUAR LA RECEPCION DE LA PRUEBA PERICIAL EL PROXIMO 4 DE FEBRERO DE 2022 A PARTIR DE LAS 9:00 AM. 30-11-2021 PARA PREPARAR CONTINUACIÓN DE AUDIENCIA DE PRUEBAS. 16-12-2021 SE ENCUENTRA VÁLIDA LA JUSTIFICACIÓN DE INASISTENCIA DE LOS TESTIGOS JUAN CARLOS GUZMAN CORTES, WILDER ANDRES RODRIGUEZ Y JOSE EVELIO MENDEZ, PRESENTADA POR LA APODERADA JUDICIAL DE CORTOLIMA. Y EN CONSECUENCIA, SUS DECLARACIONES SERÁN ESCUCHADAD EN LA CONTINUACIÓN DE LA DILIGENCIA QUE TENGRÁ LUGAR EL 04 DE FEBRERO DE 2022 A PARTIR DE LAS 9:00 AM.  04-02-2022CONTINUACION AUDIENCIA DE PRUEBAS, RECEPCIONÓ PRUEBA TESTIMONIAL PARTE DEMANDADA Y SUSPENDIÓ LA DILIGENCIA PARA CONTINUAR EN OTRA FECHA CON LA SUSTENTACIÓN DE LA PRUEBA PERICIAL. 09-02-2022 EL DESPACHO FIJA FECHA PARA CONTINUACIÓN DE AUDIENCIA DE PRUEBAS, PARA EL DÍA 19 DE ABRIL DE 2022 A PARTIR DE LAS 9:00 A.M. IGUALMENTE, SE ACEPTA RENUNCIA DR. GERMÁN BARBERI PERDOMO Y SE REQUIERE AL SEÑOR GUSTAVO ADOLFO CHARRY PARRA PARA QUE A LA MAYOR BREVEDAD POSIBLE PROCEDA A DESIGNAR UN NUEVO ABOGADO QUE REPRESENTE SUS INTERESES EN ESTAS DILIGENCIAS. . DOCUMENTO FIRMADO ELECTRÓNICAMENTE POR:CARLOS ARTURO MENDIETA FECHA FIRMA:FEB 9 2022 3:25PM. 24/02/22 INGRESA AL DESPACHO PARA LLEVAR A CABO AUDIENCIA. 29-03-2022 RECONOCE PERSONERÍA AL DR. ALFONSO PINEDA BONILLA COMO APODERADO JUDICIAL DEL DEMANDANTE ASÍ MISMO SE ORDENA QUE POR SECRETARÍA, Y A LA MAYOR BREVEDAD POSIBLE, SE REMITA EL ENLACE PARA ACCESO DEL EXPEDIENTE DIGITALIZADO AL CITADO PROFESIONAL DEL DERECHO, ATENDIENDO EL HECHO QUE LA CONTINUACIÓN DE LA AUDIENCIA DE PRUEBAS ESTÁ FIJADA PARA EL DÍA 19 DE ABRIL DE 2022 A PARTIR DE LAS 9:00 A.M.
07-04-2022 CON AUTO CUMPLIDO, PARA PREPARAR DILIGENCIA. 19-04-2022 AUDIENCIA DE PRUEBAS - RECEPCION SUSTENTACION PRUEBA PERICIAL, ORDENA A LAS PARTES PRESENTACION POR ESCRITO, DENTRO DE LOS DIEZ DIAS SIGUIENTES DE LOS ALEGATOS DE CONCLUSION. 20-04-2022 TRASLADO PARA ALEGAR (10 DIAS) (ART. 181 LEY 1437 DE 2011). 03-05-2022 ALEGATOS CORTOLIMA. 04-05-2022 AL DESPACHO PARA SENTENCIA. 19-05-2022 SE PROFIERE SENTENCIA DE PRIMERA INSTANCIA POR MEDIO DE LA CUAL SE DECLARÓ  LA NULIDAD PARCIAL DE LA RESOLUCIÓN N°3889 DEL 22 DE NOVIEMBRE DE 2017 MEDIANTE LA CUAL, LA CORPORACIÓN AUTÓNOMA REGIONAL DEL TOLIMA – CORTOLIMA LIQUIDÓ LA TASA DE USO DE AGUA DE LA PEQUEÑA HIDROELÉCTRICA PCH PASTALES POR PERIODOS ANTERIORES AL 2012 Y DE LA RESOLUCIÓN N° 0553 DEL 14 DE FEBRERO DE 2019 QUE RESOLVIÓ DESFAVORABLEMENTE EL RECURSO DE REPOSICIÓN INTERPUESTO CONTRA LA RESOLUCIÓN ANTERIOR, CONFORME A LOS ARGUMENTOS EXPUESTOS EN LA PARTE MOTIVA DE ESTA PROVIDENCIA. ORDENAR A LA CORPORACIÓN AUTÓNOMA REGIONAL DEL TOLIMA – CORTOLIMA RELIQUIDAR A HIDROTOLIMA SAS ESP LA TASA DE UTILIZACIÓN DE AGUA SIN INCLUIR EL CAPITAL E INTERESES DE LOS PERIODOS 2007 A 2011, ADECUANDO EL ACUERDO DE PAGO N°108 DEL 2019 SUSCRITO ENTRE LAS PARTES Y TENIENDO EN CUENTA LOS PAGOS QUE A LA FECHA HA EFECTUADO HIDROTOLIMA SAS ESP CON FUNDAMENTO EN ESA OBLIGACIÓN.
</t>
  </si>
  <si>
    <t>AUTO DECRETA PRUEBAS CON EL FIN DE ESCLARECER ALGUNOS ASPECTOS SE DECRETA PRUEBA DE OFICIO CONFORME ARTICULO 213 CPACA.24-05-2021 PARA DICTAR SENTENCIA.</t>
  </si>
  <si>
    <t>73001233300020210009300  73001233300020210020700   73001233300020210001800</t>
  </si>
  <si>
    <t xml:space="preserve">18-05-2021 AUTO QUE ADMITE LA DEMANDA , CORRE TRASLADO DE MEDIDA CAUTELAR. 24-05-2021 SE DEJA CONSTANCIA QUE EL AUTO ADMISORIO DE LA DEMANDA, FUE NOTIFICADO A LA PARTE DEMANDANTE MEDIANTE ESTADO N°. 068 DE MAYO 19 DE 2021, EN CONSECUENCIA LOS DÍAS 20, 21 Y 24 DE MAYO DE 2021, TRANSCURRIÓ EL TÉRMINO DE EJECUTORIA EN SILENCIO. EN LA FECHA PASA EL PROCESO PARA NOTIFICAR A LA PARTE DEMANDADA EL AUTO ADMISORIO DE LA DEMANDA Y EL AUTO QUE ORDENA CORRER TRASLADO DE LA MEDIDA CAUTELAR SOLICITADA. 11-06-2021 TRASLADO CONTESTAR DEMANDA (30 DIAS) (ART.172 L. 1437/11. TRASLADO CONTESTAR MEDIDA CUATELAR (5 DIAS&gt;) (ART. 233 LEY 1437 /11) .21-06-2021 EN LA FECHA, INGRESA EL CUADERNO DE MEDIDA CAUTELAR AL DESPACHO DEL MAGISTRADO PONENTE DR. JOSÉ ANDRÉS ROJAS VILLA, PARA RESOLVER DE FONDO LA MEDIDA. 16-07-2021 AUTO MEDIANTE EL CUAL SE NIEGAN LAS MEDIDAS CAUTELARES . 28-07-2021 A PARTIR DEL 28 DE JULIO DE 2021, EMPIEZA A CORRER EL TRASLADO PARA PROPONER REFORMA A LA DEMANDA, POR EL TÉRMINO DE DIEZ (10) DÍAS, DE CONFORMIDAD CON LO ESTABLECIDO EN EL NUMERAL 1° DEL ARTÍCULO 173 DE LA LEY 1437 DE 2011. 11-08-2021 EN LA FECHA INGRESA EL PROCESO AL DESPACHO DEL MAGISTRADO PONENTE DR. JOSÉ ANDRÉS ROJAS VILLA, PARA CONSIDERAR FIJAR FECHA PARA AUDIENCIA INICIAL Y/O RESOLVER LAS EXCEPCIONES. 17-05-2022. EN LA FECHA SE DEJA CONSTANCIA QUE SE HA DADO CUMPLIMIENTO A LO ORDENADO POR EL MAGISTRADO PONENTE EN AUTO DEL 21 DE ABRIL DE 2022, PARA LO CUAL, SE PROCEDIÓ POR ESTA SECRETARÁ A REALIZAR LAS SIGUIENTES GESTIONES: DEJAR LAS RESPECTIVAS CONSTANCIAS EN LOS EXPEDIENTES ACUMULADOS. SE REALIZÓ EL CAMBIO DE PONENTE DE LOS PROCESOS ACUMULADOS EN EL SISTEMA. SE TRASLADARON LOS EXPEDIENTES A LA CARPETA DE EXPEDIENTES DIGITALES DEL DR. JOSÉ ANDRÉS ROJAS VILLA. SE COMUNICÓ LA ACUMULACIÓN A LOS DESPACHOS 04 DEL DR. CARLOS ARTURO MENDIETA RODRIGUEZ Y 05 DEL DR. BELISARIO BELTRÁN BASTIDAS. SE DILIGENCIARON Y REMITIERON A LA COORDINADORA DE LA OFICINA JUDICIAL, LOS FORMATOS DE COMPENSACIÓN DE LOS EXPEDIENTES 73001-23-33-000-2021-00202-00 Y 73001-23-33-2021-00207-00. "09-08-2021 CORTOLIMA ALLEGA OPOSICION A MEDIDA CAUTELAR - ADJUNTA PODER CON ANEXOS            10-08-2021 TRASLADO CONTESTAR DEMANDA (30 DIAS) (ART.172 L. 1437/11) . 10-08-2021  TRASLADO CONTESTAR MEDIDA CUATELAR (5 DIAS&gt;) (ART. 233 LEY 1437 /11) . 18-08-2021  RESOLVER MEDIDA CAUTELAR . 21-09-2021 CORTOLIMA CONTESTÓ DEMANDA .22-09-2021 TRASLADO REFORMAR DEMANDA (10 DIAS) (ART. 173 L. 1437/11). 17-05-2022 EN LA FECHA, SE DEJA CONSTANCIA QUE, POR PROVIDENCIA DEL 21 DE ABRIL DE 2022 EL PRESENTE EXPEDIENTE HA QUEDADO ACUMULADO AL MEDIO DE CONTROL DE NULIDAD Y RESTABLECIMIENTO RADICACIÓN NO. 73001-23-33-000-00093-00 DEL DR. JOSÉ ANDRÉS ROJAS VILLA, CON EL CUAL SE CONTINUARÁ TRAMITANDO. ASÍ MISMO, SE COMUNICÓ LA ACUMULACIÓN AL DESPACHO 04 DEL DR. CARLOS ARTURO MENDIETA RODRIGUEZ Y SE REMITIÓ A LA COORDINADORA DE LA OFICINA JUDICIAL, EL FORMATO DE COMPENSACIÓN DEL PRESENTE EXPEDIENTE. "04-08-2021 ADMITE DEMANDA - CORRE TRASLADO MEDIDA CAUTELAR. 10-08-2021 EL 10/08/2021 VENCIÓ CON APORTE DE GASTOS PROCESALES. QUEDA EL PROCESO PARA NOTIFICAR A LAS PARTES.24-08-2021 TRASLADO CONTESTAR MEDIDA CUATELAR (5 DIAS&gt;) (ART. 233 LEY 1437 /11) --- TRASLADO CONTESTAR DEMANDA (30 DIAS) (ART.172 L. 1437/11). 30-08-2021 SE DEJA CONSTANCIA DE QUE EL 30 DE AGOSTO DE 2021, VENCIÓ EL TÉRMINO DE CINCO (5) DÍAS PARA QUE LA PARTE DEMANDADA SE PRONUNCIARA SOBRE LA MEDIDA CAUTELAR, TÉRMINO DURANTE EL CUAL CORTOLIMA GUARDO SILENCIO Y LA PARTE ACTORA SOLICITA SE CONSIDERE LA MEDIDA CAUTELAR. 01-09-21 ESTUDIO DE LA MEDIDA CAUTELAR. 17-05-2022 EN LA FECHA, SE DEJA CONSTANCIA QUE, POR PROVIDENCIA DEL 21 DE ABRIL DE 2022 EL PRESENTE EXPEDIENTE HA QUEDADO ACUMULADO AL MEDIO DE CONTROL DE NULIDAD Y RESTABLECIMIENTO RADICACIÓN NO. 73001-23-33-000-00093-00 DEL DR. JOSÉ ANDRÉS ROJAS VILLA, CON EL CUAL SE CONTINUARÁ TRAMITANDO. ASÍ MISMO, SE COMUNICÓ LA ACUMULACIÓN AL DESPACHO 05 DEL DR. BELISARIO BELTRÁN BASTIDAS Y SE REMITIÓ A LA COORDINADORA DE LA OFICINA JUDICIAL, EL FORMATO DE COMPENSACIÓN DEL PRESENTE EXPEDIENTE.l LOS RADICADOS 73001233300020210020700   73001233300020210001800 FUERON ACUMULADOS EN ESTE PROCESO POR TAL MOTIVO SE SUMAN LAS PRESTENSIONES DE LOS 3 PROCESOS Y SE PASA UNO TOTALIZANDO EL VALOR
"
</t>
  </si>
  <si>
    <t>27-04-2021 ADMITE DEMANDA - CORRE TRASLADO MEDIDA CAUTELAR . 14/05/2021 APODERADO DE LA PARTE DEMANDANTE ALLEGA COMPROBANTE DE PAGO DE GASTOS PROCESALES. 01-06-2021 SE DEJA CONSTANCIA QUE EL AUTO QUE ADMITE LA DEMANDA DE FECHA 27 DE ABRIL DE 2021, AL INTERIOR DE LA ACCIÓN DE LA REFERENCIA, FUE NOTIFICADO A ENTIDAD DEMANDADA Y AL MINISTERIO PÚBLICO MEDIANTE CORREO ELECTRÓNICO EL 27 DE MAYO DE 2021, CONFORME AL ARTÍCULO 48 DE LA LEY 2080 DE 2021, LA NOTIFICACIÓN SE ENTIENDE SURTIDA UNA VEZ TRANSCURRIDOS DOS DÍAS HÁBILES SIGUIENTES AL ENVÍO DEL MENSAJE DE DATOS, VALE DECIR, HASTA EL DÍA 31 DE MAYO DE 2021. EN LA FECHA, COMIENZA A CORRER EL TÉRMINO DE TREINTA (30) DÍAS DE CONFORMIDAD CON EL ARTÍCULO 172 DEL CPACA PARA CONTESTAR LA DEMANDA. 15-07-2021 CORTOLIMA PRESENTA CONTESTACIÓN A LA DEMANDA. 19-07-2021 FIJACION EN LISTA DEL INCIDENTE DE NULIDAD. 21-07-2021 TRASLADO INCIDENTE DE NULIDAD ART. 134 C.G.P TRES (3) DÍAS. 23-07-2021 APODERADO DE LA PARTE DEMADNANTE DESCORRE TRASLADO DEL INCIDENTE DE NULIDAD. 27-07-2021 PARA ESTUDIO DEL INCIDENTE DE NULIDAD. 01-12-2021 SE DEJA CONSTANCIA DE QUE EL 01 DICIEMBRE DE 2021, VENCIÓ EL TÉRMINO OTORGADO A LA PARTE DEMANDANTE PARA REFORMAR SU DEMANDA, TÉRMINO DURANTE EL CUAL GUARDO SILENCIO.</t>
  </si>
  <si>
    <t>07/12/2018 CORTOLIMA ALLEGA NUEVO PODER (AL DESPACHO PARA SENTENCIA DEL 09/07/2018). 13/11/2019 SENTENCIA DE PRIMERA INSTANCIA A FAVOR DE CORTOLIMA. 15-01-2020 MEDIANTE OFICIO NO. 03 SE REMITE EL EXPEDIENTE POR APELACION. 10-11-2020 CORTOLIMA PRESENTA ALEGATOS. 26-11-2020 AL DESPACHO PARA SENTENCIA.20-05-2022- OBEDÉZCASE Y CÚMPLASE LO DISPUESTO POR EL H. TRIBUNAL ADMINISTRATIVO DEL TOLIMA, MEDIANTE DECISIÓN ADIADA EL 24 DE FEBRERO DE 2022 FOLIO 1097 1113 , POR MEDIO DE LA CUAL SE CONFIRMA LA DECISIÓN PROFERIDA POR ESTE DESPACHO JUDICIAL EN SENTENCIA DEL 13 DE NOVIEMBRE DE 2019 FOLIO 1033 1047 . EN FIRME ESTE PROVEÍDO POR SECRETARÍA EFECTÚESE LA LIQUIDACIÓN DE LAS COSTAS ORDENADA EN EL FALLO DE PRIMERA INSTANCIA.</t>
  </si>
  <si>
    <t>N.A.</t>
  </si>
  <si>
    <t>CONTESTACIÓN DEMANDA. 11-05-2022. DECLARA PROBADA LA EXCEPCIÓN DE FALTA DE LEGITIMACIÓN EN LA CAUSA PASIVA ELEVADA POR EL APODERADO JUDICIAL DE LA AUTORIDAD NACIONAL DE LICENCIAS AMBIENTALES, EN CONSECUENCIA DESVINCULAR A DICHA ENTIDAD DEL PROCESO</t>
  </si>
  <si>
    <t>CONTESTACIÓN DEMANDA. 14-03-2022 CONSEJO DE ESTADO POR COMPETENCIA</t>
  </si>
  <si>
    <t>FALLO DE PRIMERA INSTANCIA, NO SE APELO</t>
  </si>
  <si>
    <t>SE PRESENTARON ALEGATOS DE PRIMERA INSTANCIA- TERMINO ESTIMADO PROCESO EN PRIMERA INSTANCIA SEIS (6) MESES.</t>
  </si>
  <si>
    <t>73001310500420200025600</t>
  </si>
  <si>
    <t>JOSE LIZARDO</t>
  </si>
  <si>
    <t>73 DEPARTAMETO DEL TOLIMA</t>
  </si>
  <si>
    <t>SENTENCIA DE PRIMERA INSTANCIA</t>
  </si>
  <si>
    <t>SENTENCIA DE PRIMERA INSTANCIA CONDENATORIA - SE INTERPUSO RECURSO DE APELACIÓN CONTRA SENTENCIA Y ESTA A LA ESPERA PARAA TRAMITARSE- SE ACEPTO RECURSO DE APELACION Y SE PRESENTO ALEGATOS- TERMINO ESTIMADO DEL PROCESO SEIS (6) MESES.</t>
  </si>
  <si>
    <t xml:space="preserve">Ordinario Laboral </t>
  </si>
  <si>
    <t xml:space="preserve">Contractual </t>
  </si>
  <si>
    <t>Controversias Contractuales</t>
  </si>
  <si>
    <t>11001032400020170008900</t>
  </si>
  <si>
    <t>73001333100620090008900</t>
  </si>
  <si>
    <t>FILA_019</t>
  </si>
  <si>
    <t>FILA_065</t>
  </si>
  <si>
    <t>FILA_067</t>
  </si>
  <si>
    <t>FILA_068</t>
  </si>
  <si>
    <t>FILA_074</t>
  </si>
  <si>
    <t>FILA_085</t>
  </si>
  <si>
    <t>FILA_087</t>
  </si>
  <si>
    <t>FILA_113</t>
  </si>
  <si>
    <t>AL DESPACHO PARA FALLO DESDE EL 30 DE AGOSTO DE 2021</t>
  </si>
  <si>
    <t>30/06/2022 - NOTIFICACIÓN SENTENCIA 1 INSTANCIA - CONCEDE PARCIALMENTE LAS PRETENSIONES - OBSERVACIÓN:  Se ajustó la cuantía una vez se revisaron las pretensiones de la demanda así como la sentencia de primera instancia proferida por el Tribunal Administrativo del Tolima (notificada el 30 de junio de 2022), en la cual CORTOLIMA no tendría que devolver dinero alguno sino reliquidar la tasa de utilización de agua por parte de ASOPRADO en los periodos allí mencionados.</t>
  </si>
  <si>
    <t>2AÑOS</t>
  </si>
  <si>
    <t>22-01-2020 CORTOLIMA CONTESTA DEMANDA, CON EXCEPCIONES Y DOCUMENTALES . 04-03-2020  PARTE DEMANDANTE DESCORRE TRASLADO DE EXCEPCIONES. 09-03-2020 AL DESPACHO CONSIDERAR CITAR AUDIENCIA INICIAL. 28-05-2021 AUTO RESUELVE EXCEPCIONES.  PRIMERO. –DECLARAR NO PROBADA LA EXCEPCIÓN DE INEPTITUD DE LA DEMANDA POR FALTA DE REQUISITOS FORMALES PROPUESTA POR LA PARTE DEMANDADA, DE CONFORMIDAD CONLAS RAZONES EXPUESTAS EN LA PARTE MOTIVA DE ESTA PROVIDENCIA. 08-06-2021 EN LA FECHA, INGRESA EL PROCESO AL DESPACHO DEL MAGISTRADO PONENTE DR. ÁNGEL IGNACIO ÁLVAREZ SILVA, PARA CONSIDERAR PROSEGUIR CON EL TRÁMITE RESPECTIVO. 30-08-2021 SE FIJA PARA ELDÍA CATORCE (14) DE SEPTIEMBRE DE 2021 A LAS DIEZ HORAS DE LA MAÑANA (10:00 A.M.).06-09-21 EN LA FECHA, PASA EL PROCESO AL DESPACHO DEL MAGISTRADO PONENTE DR. ÁNGEL IGNACIO ÁLVAREZ SILVA PARA CONSIDERAR SOLICITUD DE APLAZAMIENTO DE LA AUDIENCIA INICIAL. 06-09-2021 DENTRO DE LAS VERIFICACIONES EFECTUADAS POR ESTE DESPACHO, SE EVIDENCIÓ,CON LOS DOCUMENTOS ANEXOS A LA SOLICITUD Y LA REVISIÓN DEL SISTEMA DE CONSULTA DE EXPEDIENTES DE LA RAMA JUDICIAL, QUE LA ALUDIDA AUDIENCIA INICIAL FUE PROGRAMADA POR ESE DESPACHO MEDIANTE PROVIDENCIA DEL 13 DE AGOSTO DE 2021. POR TAL RAZÓNY POR SER PROCEDENTE LO SOLICITADO POR LAAPODERADADE LAENTIDAD DEMANDADA, EL DESPACHO REPROGRAMA LA AUDIENCIAINICIAL DENTRO DE LAS PRESENTES DILIGENCIAS PARA EL DÍA MIÉRCOLES QUINCE (15) DE SEPTIEMBRE DE 2021,A LAS DIEZ HORAS DE LA MAÑANA (10:00 A.M.). POR SECRETARÍA, OFÍCIESE. 13-09-2021  EN LA FECHA, INGRESA EL PROCESO AL DESPACHO DEL MAGISTRADO DOCTOR ÁNGEL IGNACIO ÁLVAREZ SILVA, PARA CELEBRAR AUDIENCIA INICIAL PROGRAMADA PARA EL DÍA MIÉRCOLES QUINCE (15) DE SEPTIEMBRE DE 2021, A LAS DIEZ HORAS DE LA MAÑANA (10:00 A.M.). 15-09-2021 SE LLEVO A CABO AUDIECIA INICIAL EN EL MEDIO DE CONTROL DE LA REFERENCIA ASISTIERON LAS PARTES SE FIJÓ EL LITIGIO Y SE DECRETARON LAS PRUEBAS SOLICITADAS POR LAS PARTES Y EL DESPACHO DECRETÓ PRUEBA DE OFICIO:1. SE REQUIERA A LA ABOGADA DE LA CORPORACIÓN AUTÓNOMA REGIONAL DEL TOLIMA DOCTORA SANDRA PATRICIA COSSIO PECCHENINO, PRESENTE EN ESTA AUDIENCIA PARA QUE DÉ CUMPLIMIENTO A LA OBLIGACIÓN DE LA DEMANDADA DE ALLEGAR COPIA ÍNTEGRA Y DIGITALIZADA DE LOS ANTECEDENTES ADMINISTRATIVOS DE LOS ACTOS DEMANDADOS, OBLIGACIÓN PREVISTA EN EL PARÁGRAFO 1º DEL ARTÍCULO 175 DEL CPACA QUE FUE DESATENDIDA DURANTE LA CONTESTACIÓN DE LA DEMANDA Y TAMBIÉN LA CONTESTACIÓN DE SU REFORMA, LO QUE PUEDE LLEVARLA A INCURRIR EN FALTA DISCIPLINARIA GRAVÍSIMA. POR TAL RAZÓN SE LE CONCEDE UN TÉRMINO DE CINCO (5) DÍAS CONTADO A PARTIR DE LA PRESENTE AUDIENCIA PARA QUE ATIENDA ESTE REQUERIMIENTO. 16-09-2021 CORRE TRASLADO POR EL TÉRMINO DE 5 DÍAS A LA APODERADA DE CORTOLIMA A EFECTO ALLEGAR LA PRUEBA DECRETADA DE OFICIO EN LA AUDIENCIA INICIAL CELEBRADA EL 15 DE SEPTIEMBRE DE 2021.     20-09-2021 APODERADA DE LA CORPORACIÓN AUTÓNOMA REGIONAL DEL TOLIMA CORTOLIMA ALLEGA EL EXPEDIENTE NO. 2703 . 02-11-2021 EN LA FECHA, PASA EL PROCESO AL DESPACHO DEL MAGISTRADO PONENTE DR. ÁNGEL IGNACIO ÁLVAREZ SILVA PARA CONSIDERAR FIJAR FECHA AUDIENCIA DE PRUEBAS Y/O CORRER TRASLADO PARA ALEGAR DE CONCLUSIÓN. 19-05-2022 SE PROFIERE SENTENCIA DE PRIMERA INSTANCIA POR MEDIO DE LA CUAL SE DECLARÓ  LA NULIDAD PARCIAL DE LA RESOLUCIÓN N°3889 DEL 22 DE NOVIEMBRE DE 2017 MEDIANTE LA CUAL, LA CORPORACIÓN AUTÓNOMA REGIONAL DEL TOLIMA – CORTOLIMA LIQUIDÓ LA TASA DE USO DE AGUA DE LA PEQUEÑA HIDROELÉCTRICA PCH PASTALES POR PERIODOS ANTERIORES AL 2012 Y DE LA RESOLUCIÓN N° 0553 DEL 14 DE FEBRERO DE 2019 QUE RESOLVIÓ DESFAVORABLEMENTE EL RECURSO DE REPOSICIÓN INTERPUESTO CONTRA LA RESOLUCIÓN ANTERIOR, CONFORME A LOS ARGUMENTOS EXPUESTOS EN LA PARTE MOTIVA DE ESTA PROVIDENCIA. ORDENAR A LA CORPORACIÓN AUTÓNOMA REGIONAL DEL TOLIMA – CORTOLIMA RELIQUIDAR A HIDROTOLIMA SAS ESP LA TASA DE UTILIZACIÓN DE AGUA SIN INCLUIR EL CAPITAL E INTERESES DE LOS PERIODOS 2007 A 2011, ADECUANDO EL ACUERDO DE PAGO N°108 DEL 2019 SUSCRITO ENTRE LAS PARTES Y TENIENDO EN CUENTA LOS PAGOS QUE A LA FECHA HA EFECTUADO HIDROTOLIMA SAS ESP CON FUNDAMENTO EN ESA OBLIGACIÓN.14-06-2022 CORTOLIMA INTERPONE RECURSO DE APELAC IÓN. 23-06-2022 AL DESPACHO PARA CONSIDERAR LA CONCESIÓN DEL RECURSO DE APELACIÓN.</t>
  </si>
  <si>
    <t>FILA_133</t>
  </si>
  <si>
    <t>FILA_137</t>
  </si>
  <si>
    <t>FILA_138</t>
  </si>
  <si>
    <t>FILA_139</t>
  </si>
  <si>
    <t>FILA_140</t>
  </si>
  <si>
    <t>FILA_141</t>
  </si>
  <si>
    <t>FILA_142</t>
  </si>
  <si>
    <t>FILA_143</t>
  </si>
  <si>
    <t>FILA_144</t>
  </si>
  <si>
    <t>FILA_167</t>
  </si>
  <si>
    <t>FILA_177</t>
  </si>
  <si>
    <t>FILA_181</t>
  </si>
  <si>
    <t>FILA_205</t>
  </si>
  <si>
    <t>FILA_207</t>
  </si>
  <si>
    <t>FILA_208</t>
  </si>
  <si>
    <t>FILA_213</t>
  </si>
  <si>
    <t>FILA_217</t>
  </si>
  <si>
    <t>FILA_219</t>
  </si>
  <si>
    <t>JUAN FELIPE ARBELAEZ ESPINOSA</t>
  </si>
  <si>
    <t>FILA_224</t>
  </si>
  <si>
    <t>FILA_225</t>
  </si>
  <si>
    <t>FILA_226</t>
  </si>
  <si>
    <t>FILA_227</t>
  </si>
  <si>
    <t>FILA_228</t>
  </si>
  <si>
    <t>FILA_229</t>
  </si>
  <si>
    <t>FILA_230</t>
  </si>
  <si>
    <t>FILA_231</t>
  </si>
  <si>
    <t>FILA_232</t>
  </si>
  <si>
    <t>FILA_233</t>
  </si>
  <si>
    <t>FILA_234</t>
  </si>
  <si>
    <t>FILA_235</t>
  </si>
  <si>
    <t>FILA_236</t>
  </si>
  <si>
    <t>FILA_237</t>
  </si>
  <si>
    <t>FILA_238</t>
  </si>
  <si>
    <t>FILA_239</t>
  </si>
  <si>
    <t>FILA_243</t>
  </si>
  <si>
    <t xml:space="preserve">"ESTADO DEL PROCESO  El proceso se encuentra para que el Despacho realice audiencia inicial(se pronuncie sobre excepciones, medida cautelar;  fijación del litigio,decreto de pruebas;conforme el Art. 180 cpaca):                                                                                               Las principales actuaciones son las siguientes:                                                                                                                                                                                                                           23 de Mayo de 2018  Auto que admite demanda de nulidad simple  y corre traslado.
23 de Mayo de 2018: Auto que corre de traslado de medidas cautelares . 
Otras actuaciones.Reposan diferentes memoriales contestando la demanda                                                                                                                                                                   Con fecha 10 de diciembre del 2020 se anexa poder otorgado por el Jefe Oficina jurídica de CORTOLIMA  Gloria Liliana González                                                                                                                                                                                            15 de diciembre de 2020 Memorial al despacho.                                                                                                                     El  4 de Febrero de 2021  solicité  acceso virtual al expediente a través del SAMAI,                                                                                                     4 de Marzo de 2021 Se solicite acceso virtual al expediente,. Con fecha  6 y 12 de Abril se solicitó cita presencial por dependiente judicial.  sin que le hayan autorizado la revisión física del expediente.                   Con fecha 19 de Agosto del 2021 se solicitó  nuevamente virtual al expediente y asignación de 
                  cita para su revisión y radicación de poder con presentación personal, sin que a la fecha se haya tenido respuesta , ni se acceda a copias                                                                                                                                                                     NOTA 1. No ha sido  posible virtualmente, ni en físico  obtener copia de las actuaciones ;  contestaciones  demanda y demás actuaciones, y dentro del SAMAI  no se encuentran  todas las actuaciones. y conforme información de Dra Adriana Bocanegra no hay información en los archivos de CORTOLIMA.                                 Nota 2. Dado que se trata de una demanda de simple nulidad y que no se    tienen pretensiones económicas no se estimará  valor alguno por concepto de provisión contable.  Nota. 3  En todo caso, con fecha 15 de diciembre se solicita copias integrales del expediente y nuevamente cita para revisar actuaciones.  Con fecha 17 de enero del 2022   entra al desapcho  memorial  de solicitud de copias del expediente y cita para revisión del expediente. de Apoderada de CORTOLIMA. 30-07-22 AUTO RESUELVE RECURSO DE REPOSICIÓN. 26-08-22 POR ESTADO-NO REPONE AUTO DE 23 DE MAYO DE 2018,RECONOCE COADYUVANTES. </t>
  </si>
  <si>
    <t>PARA FALLO O SENTENCIA DE SEGUNDA INSTANCIA.  (APELACIÓN)</t>
  </si>
  <si>
    <t xml:space="preserve">ACCION POPULAR: AL DESPACHO. VERIFICACION DE CUMPLIMIENTO DEL FALLO. RENDICION DE INFORMES POR PARTE DE CORTOLIMA. </t>
  </si>
  <si>
    <t>09 SEPTIEMBRE 2022, AL DESPACHO PARA ESTUDIO, CONSIDERAR RESOLVER INCIDENTE O PARA LO PERTINENTE</t>
  </si>
  <si>
    <t>20 SEPTIEMBRE 2022, AUTO ORDENA OFICIAR, A COBRO COACTIVO</t>
  </si>
  <si>
    <t>22 AGOSTO 2022, RECEPCIÓN MEMORIAL, APODERADO DE CORTOLIMA PRESENTA RENUNCIA AL PODER.</t>
  </si>
  <si>
    <t>CONVERSANDO TURNO PARA SENTENCIA.</t>
  </si>
  <si>
    <t>25 Abr 2022, RECEPCIÓN MEMORIAL, 22-04-2022 APODERADO DE CORTOLIMA SOLICITA ACCESO AL EXPEDIENTE</t>
  </si>
  <si>
    <t>6 AGOSTO 2022, AL DESPACHO, EN LA FECHA, INGRESA EL PROCESO AL DESPACHO PARA CONSIDERAR FIJAR FECHA PARA AUDIENCIA INICIAL O CONSIDERAR TRÁMITE CORRESPONDIENTE.</t>
  </si>
  <si>
    <t xml:space="preserve">CONSIDERAR FIJAR FECHA PARA AUDIENCIA DE PACTO DE CUMPLIMIENTO </t>
  </si>
  <si>
    <t>13 SEPTIEMBRE 2022, AGREGAR MEMORIAL, ANLA ALLEGA INFORME DEL SEGUIMIENTO A LOS PROYECTOS DE HOCOL, CONFORME LO APROBADO EN PROVIDENCIA DEL 04 DE AGOSTO DE 2022.</t>
  </si>
  <si>
    <t>FILA_249</t>
  </si>
  <si>
    <t>FILA_250</t>
  </si>
  <si>
    <t>FILA_251</t>
  </si>
  <si>
    <t>FILA_252</t>
  </si>
  <si>
    <t>15/04/2021. 16/06/2021 - Vence Ejecutoria y SE REMITE EXPEDIENTE DIGITAL JUZGADO CUARTO ADMINISTRTIVO DE IBAGUE PARA TRAMITE DE SOLICITUD DE ACUMULACION-Se anexa poder</t>
  </si>
  <si>
    <t xml:space="preserve">12 DE SETIEMBRE DE 2022 SE REMITE PODER AL DESPACHO. </t>
  </si>
  <si>
    <t xml:space="preserve">CONJUNTO RESIDENCIAL BALCONES DEL VERGEL </t>
  </si>
  <si>
    <t>73001233300020220025600</t>
  </si>
  <si>
    <t xml:space="preserve">JUAN EMILIO REYES RIVAS </t>
  </si>
  <si>
    <t>4 AÑOS</t>
  </si>
  <si>
    <t>730013333003202200019000</t>
  </si>
  <si>
    <t>JORGE ELIECER CARDENAS BARRIOS</t>
  </si>
  <si>
    <t>JOSE CARLOS VERGARA CARDENAS</t>
  </si>
  <si>
    <t>El 02 de diciembre de 2020 auto emplazó</t>
  </si>
  <si>
    <t>JAIRO HERNAN VELASCO OSORIO</t>
  </si>
  <si>
    <t>73001310500220200031300</t>
  </si>
  <si>
    <t>73585311200120200001300</t>
  </si>
  <si>
    <t>73001333300320210022300</t>
  </si>
  <si>
    <t>ASOCIACION DE USUARIOS DEL DISTRITO DE ADECUACION DE TIERRAS - ASOPRADO</t>
  </si>
  <si>
    <t xml:space="preserve">SE RESUELVEN EXCEPCIONES PREVIAS - PASA AL DESPACHO PARA FIJAR FECHA AUDIENCIA INCIAL </t>
  </si>
  <si>
    <t>08-03-2022 POR REUNIR LOS REQUISITOS LEGALES, SE ADMITE LA PRESENTE DEMANDA DE NULIDAD Y RESTABLECIMIENTO DEL DERECHO DE PRIMERA INSTANCIA FORMULADA POR LA ASOCIACIÓN DE USUARIOS DEL DISTRITO DE ADECUACIÓN DE TIERRAS DE MEDIANA ESCALA RÍO PRADO ASOPRADO CONTRA LA CORPORACIÓN AUTÓNOMA REGIONAL DEL TOLIMA CORTOLIMA Y CELSIA COLOMBIA S.A. E.S.P. 25-03-2022 SE DEJA CONSTANCIA DE QUE EL AUTO ADMISORIO DE LA DEMANDA PROFERIDO AL INTERIOR DE LA ACCIÓN DE LA REFERENCIA, FUE NOTIFICADO AL APODERADO DE LA PARTE DEMANDADA MEDIANTE CORREO ELECTRÓNICO EL 22 DE MARZO DE 2022, CONFORME EL ARTÍCULO 48 DE LA LEY 2080 DE 2021, LA NOTIFICACIÓN SE ENTIENDE SURTIDA UNA VEZ TRANSCURRIDOS DOS (02) DÍAS HÁBILES SIGUIENTES AL ENVÍO DEL MENSAJE DE DATOS, VALE DECIR, HASTA EL DÍA 24 DE MARZO DE 2022. POR LO TANTO, A PARTIR DE LA FECHA EMPIEZA A CORRER EL TRASLADO A LA PARTE DEMANDADA PARA CONTESTAR DEMANDA, POR EL TÉRMINO DE TREINTA (30) DÍAS, CONFORME EL ARTÍCULO 172 DEL CPACA. SIMULTÁNEAMENTE CORRE EL TRASLADO DE CINCO (05) DÍAS PARA CONTESTAR LA MEDIDA CAUTELAR SOLICITADA POR LA PARTE DEMANDANTE. 01-04-2022 EL DÍA DE HOY INGRESA EL PROCESO AL DESPACHO PARA ESTUDIAR LA MEDIDA CAUTELAR DEPRECADA. 13-05-2022 TRASLADO REFORMAR DEMANDA (10 DIAS) (ART. 173 L. 1437/11). 27-05-2022 EN LA FECHA INGRESA EL PROCESO AL DESPACHO PARA CONSIDERAR FIJAR FECHA PARA AUDIENCIA INICIAL O PARA LO PERTINENTE. 09-06-2022 PRIMERO: NEGAR LA SUSPENSIÓN PROVISIONAL DEL ACTO ADMINISTRATIVO AQUÍ DEMANDADO, ESTO ES, EL CONTENIDO EN LA FACTURA DE COBRO NO. 243786, REFERENCIA NO. 1000243786 DE 2021 POR CONCEPTO DE RECAUDO AMBIENTAL DE LA TASA DE USO DE AGUA, POR VALOR DE 2.523.570.934, Y LAS OTRAS MEDIDAS CAUTELARES DE SUSPENSIÓN DE LOS ANTERIORES COBROS Y LOS QUE SE HICIERA A FUTURO, DE CONFORMIDAD CON LO EXPUESTO EN LA PARTE MOTIVA DE ESTA PROVIDENCIA. 20-09-2022 AUTO RESUELVE EXCEPCIONES PREVIAS SIN TERMINAR PROCESO---- PRIMERO: DECLARAR NO PROBADA EXCEPCIÓN DE INEPTA DEMANDA DE CONFORMIDAD CON LAS RAZONES EXPUESTAS EN ESTA PROVIDENCIA. SEGUNDO: COSTAS A CARGO DE LA PARTE ACCIONADA. TÁSENSE POR SECRETARÍA TERCERO: EN FIRME ESTA DECISIÓN, PASE INMEDIATAMENTE EL PROCESO AL DESPACHO PARA FIJAR FECHA Y HORA PARA AUDIENCIA INICIAL O PARA LO PERTINENTE.</t>
  </si>
  <si>
    <t>73001233300020220002200</t>
  </si>
  <si>
    <t>SENTENCIA DECLARA LA NULIDAD PARCIAL DE LA FACTURA Recibo No. 222567 EMITIDA POR CORTOLIMA correspondiente al periodo 1 del año 2020 por valor de $435.737.647</t>
  </si>
  <si>
    <t xml:space="preserve">FAVORABLE </t>
  </si>
  <si>
    <t>16-11-2021 TRASLADO PARA ALEGAR (10 DIAS) (ART. 181 LEY 1437 DE 2011). 29-11-2021 CON ALEGATOS DE LA PARTE ACTORA, CORTOLIMA Y CELSIA S.A. E.S.P. 30-11-2021 AL DESPACHO PARA SENTENCIA. 08-09-2022 SENTENCIA DE PRIMERA INSTANCIA, ACCEDE PARCIALMENTE  A LAS PRETENSIONES. 13-09-2022 SE NOTIFICO SENTENCIA, A LAS PARTES,PROCURADOR Y DEFENSA JURIDICA.16-09-2022 SE DEJA CONSTANCIA QUE LA SENTENCIA DE PRIMERA INSTANCIA PROFERIDA EN FECHA 08 DE SEPTIEMBRE DE 2022 AL INTERIOR DE LA ACCIÓN DE LA REFERENCIA, FUE NOTIFICADA A LAS PARTES MEDIANTE CORREO ELECTRÓNICO EL PASADO 13 DE SEPTIEMBRE CONFORME EL ARTÍCULO 203 DEL C.P.AC.A Y EL ARTÍCULO 52 DE LA LEY 2080 DE 2021, POR LO CUAL, LA NOTIFICACIÓN SE ENTIENDE SURTIDA UNA VEZ TRANSCURRIDOS DOS 02 DÍAS HÁBILES SIGUIENTES AL ENVÍO DEL MENSAJE DE DATOS, VALE DECIR, HASTA EL DÍA 15 DE SEPTIEMBRE DE 2022. POR LO TANTO, A PARTIR DE LA FECHA 16 DE SEPTIEMBRE DE 2022 EMPIEZA A CORRER EL TÉRMINO DE DIEZ 10 DÍAS PARA PRESENTAR RECURSO DE APELACIÓN CONFORME LO DISPONE EL ARTÍCULO 247 DEL CPACA. 29-09-2022 CORTOLIMA ALLEGA RECURSO DE APELACIÓN.  30-09-2022 EN LA FECHA INGRESA EL PROCESO AL DESPACHO PARA CONSIDERAR CONCEDER RECURSO DE APELACIÓN DE LA PARTE DEMANDANTE Y DEMANDADA CORTOLIMA.</t>
  </si>
  <si>
    <t>73001233300020220035100</t>
  </si>
  <si>
    <t>FILA_191</t>
  </si>
  <si>
    <t>FILA_253</t>
  </si>
  <si>
    <t>FILA_254</t>
  </si>
  <si>
    <t>29/11/2022 - SENTENCIA 2 INSTANCIA CONFIRMA LA DE PRIMERA QUE ORDENA A DEVOLVER AL DEMANDANTE LA SUMA DE $59.131.100 ACTUALIZADOS AL MOMENTO DE PAGO Y CONDENA EN COSTAS POR DOS MILLONES DE PESOS ($2.000.000)</t>
  </si>
  <si>
    <t>73001233300020190025900</t>
  </si>
  <si>
    <t>HUMBERTO PORTELA ZABALA</t>
  </si>
  <si>
    <t xml:space="preserve">CONTESTACION DE REQUERIMIENTO </t>
  </si>
  <si>
    <t>73001233300020210042500</t>
  </si>
  <si>
    <t>PROCURADOR 216 JUDICIAL I ADMISTRATIVO DE IBAGUÉ</t>
  </si>
  <si>
    <t>CORTOLIMA CONTESTA DEMANDA</t>
  </si>
  <si>
    <t>FILA_255</t>
  </si>
  <si>
    <t>FILA_256</t>
  </si>
  <si>
    <t>OCTUBRE DE 2022 AGREGAR MEMORIAL, PROCURADOR JUDICIAL II AMBIENTAL Y AGRARIO PARA EL TOLIMA REMITE INFORME DE CORTOLIMA.</t>
  </si>
  <si>
    <t xml:space="preserve">27 DE OCTUBRE DE 2022 ENVÌO DE EXPEDIENTE, MEDIANTE OFICIO 620 SE REMITE EL PROCESO AL CONSEJO DE ESTADO PARA SURTIR EL RECURSO DE APELACION CONTRA LA SENTENCIA DE AGOSTO 11 DE 2022. SE ENCUENTRA PENDIENTE DE RESOLVER RECURSO DE SEGUNDA INSTANCIA. </t>
  </si>
  <si>
    <t xml:space="preserve">CONTINUA  AL DESPACHO CON INFORMES DE CUMPLIMIENTO DEL FALLO. </t>
  </si>
  <si>
    <t xml:space="preserve">PENDIENTE DE VERIFICAR EL CUMPLIMIENTO DEL FALLO, CON INFORME  DE CORTOLIMA. </t>
  </si>
  <si>
    <t xml:space="preserve">PENDIENTE DE RESOLVER RECURSO DE APELACIÓN </t>
  </si>
  <si>
    <t>27 DE OCTUBRE DE 2022 CORRE TRASLADO, LA APODERADA DE CORTOLIMA REMITE RESPUESTA AL OFICIO LEC-451 DE SEPTIEMBRE 19 DE 2022, REFERENTE AL INFORME DE INSPECCION OCULAR. 27 DE OCTUBRE DE 2022 A LA SECRETARIA, PARA NOTIFICAR CORRE TRASLADO, CONSECUTIVO 193. 27 DE OCTUBRE DE 2022 AUTO FIJA FECHA PARA AUDIENCIA, SEGUNDO: SE CONVOCA A LAS PARTES INTERVINIENTES, MINISTERIOR PÚBLICO Y AL PERITO DESIGNADO - HUGO BUITRAGO LÓPEZ A AUDIENCIA DE PRUEBAS DE SUSTENTACIÓN Y CONTRADICCIÓN DEL DICTAMEN PERICIAL. FECHA DE LA AUDIENCIA: 31 DE ENERO DE 2023, LUGAR: PALACIO DE JUSTICIA - CRA 2 - CLL 9 ESQUINA, SALA DE AUDIENCIA TRIBUNAL ADMIN. DEL TOLIMA PISO 4. ASISTENCIA OBLIGATORIA. CUARTO: REQUERIR AL IBAL PARA QUE DENTRO DE LOS 10 DÍAS SIGUIENTES ALLEGUE INFORME SOBRE LAS ACCIONES O MEDIDAS ADOPTADAS - RECOMENDACIONES EMITIDAS EL 20 09 2019. 27 DE OCTUBRE DE 2022 AGREGAR CORRESPONDENCIA, PERITO SOLICITA LINK DEL EXPEDIENTE DIGITAL. EL EXPEDIENTE ES FÍSICO. SE ENVÍA A NOTIFICACIONES PARA ASIGNAR CITA PARA LA REVISIÓN. 28 DE OCTUBRE DE 2022 FIJACIÒN ESTADO. 28 DE OCTUBRE DE 2022 ENVÌO DE COMUNICAIONES SE COMUNICA AUTO QUE FIJA AUDIENCIA AL MINISTERIO PÚBLICO, A LA AGENCIA NACIONAL Y A LAS PARTES. 31 DE OCTUBRE DE 2022 AGREGRAR MEMORIAL, CORTOLIMA ALLEGA PODER Y ANEXO. SOLICITA LINK DE ACCESO AL EXPEDIENTE, PERO ES FÍSICO, SE ENVÍA PARA CITA. NO COPIÓ EL CORREO A LAS DEMÁS PARTES, COMO LO DISPONE EL ART. 3 DE LA LEY 2213 DE 2022.01 DE NOVIEMBRE DE 2022 ENVÌO DE COMUNICACIONES, SE COMUNICA INFORME DE LA VISITA TÉCNICA OCULAR A LA QUEBRADA AGUAS CLARAS DE LA CIUDAD DE IBAGUÉ. 01 DE OCTUBRE DE 2022 TRASLADO PARA DICTAMEN (ART. 32 L.472/98) (5 DÍAS), EN LA FECHA, COMIENZA A CORRER EL TRASLADO DE CINCO (05) DÍAS DEL DICTAMEN PERICIAL (FOLIOS 737 AL 749) RENDIDO POR EL INGENIERO HUGO EDUARDO BUITRAGO LÓPEZ, CONFORME LO ESTABLECE EL ARTÍCULO 32 DE LA LEY 472 DE 1998.02 DE NOVIEMBRE DE 2022 TRASLADO DE PRUEBA 03 DÌAS, EN LA FECHA, COMIENZA A CORRER EL TÉRMINO DE TRES (3) DÍAS ORDENADO EN EL NUMERAL TERCERO DEL AUTO DEL 27 DE OCTUBRE DE 2022, EL CUAL ORDENÓ PONER EN CONOCIMIENTO EL INFORME PRESENTADO POR LA CORTOLIMA (FOLIOS 780 AL 791). 02 DE NOVIEMBRE DE 2022 AGREGAR MEMORIAL, PERITO HUGO EDUARDO BUITRAGO LÓPEZ SOLICITA QUE SE LE ENVÍEN PIEZAS PROCESALES. 02 DE NOVIEMBRE DE 2022 VENCE TRASLADO, SE DEJA CONSTANCIA DE QUE EL DÍA 02 DE NOVIEMBRE DE 2022, VENCIÓ EL TÉRMINO DE EJECUTORIA DE LA PROVIDENCIA DEL 27 DE OCTUBRE DE 2022, POR LA CUAL EL DESPACHO FIJÓ FECHA PARA LLEVAR A CABO AUDIENCIA DE PRUEBAS PARA EL 31 DE ENERO DE 2023, CORRIÓ TRASLADO, REQUIRIÓ AL IBAL Y RECONOCIÓ PERSONERÍAS. TÉRMINO DURANTE EL CUAL CORTOLIMA ALLEGÓ PODER, ANEXOS Y SOLICITÓ LINK DE ACCESO AL EXPEDIENTE; Y EL PERITO HUGO EDUARDO BUITRAGO LÓPEZ SOLICITÓ QUE SE LE ENVÍEN PIEZAS PROCESALES. CONTINÚA EL EXPEDIENTE EN TRASLADO DE LAS PRUEBAS Y DEL DICTAMEN ORDENADOS POR AUTO DEL 27 DE OCTUBRE DE 2022. 03 DE NOVIEMBRE DE 2022 ELABORACIÒN DE OFICIOS, MEDIANTE OFICIO 630 SE REQUIERE AL IBAL PRESENTACION DE INFORME. 04 DE NOVIEMBRE DE 2022 VENCE TRASLADO, SE DEJA CONSTANCIA DE QUE EL DÍA 04 DE NOVIEMBRE DE 2022, VENCIÓ EL TÉRMINO DE TRES (3) DÍAS ORDENADO EN EL NUMERAL TERCERO DEL AUTO DEL 27 DE OCTUBRE DE 2022, EL CUAL DISPUSO PONER EN CONOCIMIENTO EL INFORME PRESENTADO POR LA CORTOLIMA (FOLIOS 780 AL 791). TÉRMINO DURANTE EL CUAL, EL PERITO HUGO EDUARDO BUITRAGO LÓPEZ SOLICITÓ QUE SE LE ENVÍEN PIEZAS PROCESALES. CONTINÚA EL EXPEDIENTE EN TRASLADO DEL DICTAMEN CONFORME LO ESTABLECE EL ARTÍCULO 32 DE LA LEY 472 DE 1998. 09 DE NOVIEMBRE DE 2022 AGREGAR MEMORIAL, APODERADA DE CORTOLIMA ALLEGA PRONUNCIAMIENTO FRENTE A LA PRUEBA PERICIAL PUESTA EN CONOCIMIENTO. 09 DE NOVIEMBRE DE 2022 VENCE TRASLADO, SE DEJA CONSTANCIA DE QUE EL DÍA 09 DE NOVIEMBRE DE 2022, VENCIÓ EL TÉRMINO DE CINCO (5) DÍAS PREVISTO EN EL ARTÍCULO 32 DE LA LEY 472 DE 1998 Y ORDENADO POR AUTO DEL 27 DE OCTUBRE DE 2022. TÉRMINO DURANTE EL CUAL, LA APODERADA DE CORTOLIMA ALLEGA PRONUNCIAMIENTO FRENTE A LA PRUEBA PERICIAL PUESTA EN CONOCIMIENTO. QUEDA EL EXPEDIENTE A LA ESPERA DE LA RESPUESTA AL REQUERIMIENTO REALIZADO AL IBAL, COMUNICADO POR OFICIO N° LEC-630 DE 2022.</t>
  </si>
  <si>
    <t>EN VERIFICACIÓN DE CUMPLIMIENTO DEL FALLO. 11 DE NOVIEMBRE DE 2022 AGREGAR MEMORIAL, IBAL ALLEGA PODER.</t>
  </si>
  <si>
    <t xml:space="preserve">CONTINUA EN TRAMITE DE VERIFICACIÓN DE CUMPLIMIENTO DEL FALLO. </t>
  </si>
  <si>
    <t xml:space="preserve">AL DESPACHO, CON ALEGATOS DE CONCLSUÓN DE LA APODERADA DE CORTOLIMA. </t>
  </si>
  <si>
    <t xml:space="preserve">SENTENCIA DE SEGUNDA INSTANCIA A FAVOR DE CORTOLIMA. </t>
  </si>
  <si>
    <t xml:space="preserve">EL TRIBUNAL CONFORMA SENTENCIA DE SEGUNDA INSTANCIA. </t>
  </si>
  <si>
    <t xml:space="preserve">AL DESPACHO PARA PROFERIR SENTENCIA DE PRIMERA INSTANCIA. </t>
  </si>
  <si>
    <t xml:space="preserve">EL DÍA 04 DE NOVIEMBRE DE 2022 SE COMPARECE A LA AUDIENCIA, EN LA AUDIENCIA SE VERIFICA QUE LA ENTIDAD NO ES PARTE DEL PROCESO Y QUE POR EQUIVOCACIÓN CORTOLIMA SOLICITO LAS NOTIFICACIONES DEL PRESENTE PROCESO DE PERTENENCIA. </t>
  </si>
  <si>
    <t xml:space="preserve">SE ASISTE AL DESPACHO EL DÍA 04 DE NOVIEMBRE, EN EL DESPACHO INFORMAN QUE LA PARTE ACTORA DESISTIO DEL PROCESO DE PERTENCIA. </t>
  </si>
  <si>
    <t xml:space="preserve">EL DÍA 01 DE DICIEMBRE DE 2022 SE CELEBRA LA AUDIENCIA DE PRUEBAS Y LA JUEZ CORRE TRASLADO A LAS PARTES PARA ALEGAR DE CONCLUSIÓN. </t>
  </si>
  <si>
    <t xml:space="preserve">SENTENCIA ANTICIPADA- CARENCIA ACTUAL DEL OBJETO EN FIRME. </t>
  </si>
  <si>
    <t xml:space="preserve">TERMINACION </t>
  </si>
  <si>
    <t xml:space="preserve">TERMINADO </t>
  </si>
  <si>
    <t xml:space="preserve">06DEOCTUBRE DE 2022 RECEPCIÒN MEMORIAL, PRONUNCIAMIENTO FRENTE A EXCEPCIONES. 06 DEOCTUBRE DE 2022 VENCE TRASLADO, EN LA FECHA SE DEJA CONSTANCIA QUE A LAS 5:00 P.M. DEL DÍA 05-10-2022 VENCIÓ EL TÉRMINO DE TRASLADO DE LAS EXCEPCIONES PROPUESTAS. DENTRO DEL MISMO, LA PARTE DEMANDANTE GUARDO SILENCIO. IGUALMENTE SE DEJA CONSTANCIA QUE LA PARTE DEMANDANTE EN LA FECHA PRESENTO ESCRITO.. 06 DE OCTUBRE DE 2022 AL DESPACHO. </t>
  </si>
  <si>
    <t>EN LA FECHA PASA EL EXPEDIENTE AL DESPACHO DEL MAGISTRADO PONENTE DR. ÁNGEL IGNACIO ÁLVAREZ SILVA, PARA CONSIDERAR SOLICITUD DE LA PARTE DEMANDANTE EN SU ESCRITO DE CONTESTACIÓN DE EXCEPCIONES, Y/O IMPARTIR EL TRÁMITE CORRESPONDIENTE.</t>
  </si>
  <si>
    <t>FILA_257</t>
  </si>
  <si>
    <t xml:space="preserve">Acción de Cumplimiento </t>
  </si>
  <si>
    <t xml:space="preserve">JUAN RAMÓN HIDALGO Y OTROS </t>
  </si>
  <si>
    <t>CON FALLO</t>
  </si>
  <si>
    <t>SE NOTIFICA SENTENCIA DE CUMPLIMIENTO AL MINISTERIO PÚBLICO, A LA AGENCIA NACIONAL Y A LAS PARTES, TRASLADO INTERPONER Y SUSTENTAR RECURSO APELACIÓN SENTENCIA (ART. 67 LEY 1395/10) (10 DIAS), RECEPCIÓN RECURSO APELACIÓN, AL DESPACHO, EN LA FECHA, PASA EL EXPEDIENTE AL DESPACHO DEL MAGISTRADO PONENTE DR. BELISARIO BELTRÁN BASTIDAS, PARA CONSIDERAR CONCEDER LA IMPUGNACIÓN PRESENTADA.</t>
  </si>
  <si>
    <t>73001233300020220035900</t>
  </si>
  <si>
    <t>Fallo 1ra instancia nego las prestensiones de la demanda, y el fallo de segunda instancia confirmo la providencia de la 1ra.</t>
  </si>
  <si>
    <t>0</t>
  </si>
  <si>
    <t>73001334001120160024800</t>
  </si>
  <si>
    <t>ROSEBEL GUZMAN URREA</t>
  </si>
  <si>
    <t>SENTENCIA QUE NIEGA LAS PRETENSIONES DE LA DEMANDA</t>
  </si>
  <si>
    <t xml:space="preserve"> EL 23 DE AGOSTO SE REALIZO EL ARCHIVO DEFINITIVO - JUZGADO 11 PAQUETE 142. EL 17 DE JULIO SE APRUEBA LA LIQUIDACIÓN DE LAS COSTAS. EL 21 DE MAYO PASA AL DESPACHO PARA LA LIQUIDACIÓN DE LAS COSTAS DEL PROCESO. YA HAY SENTENCIA QUE NIEGA LAS SUPLICAS DE LA DEMANDA, SIN EMBARGO, NO SE CUENTA CON LA MISMA PESE A QUE SE HA SOLICITADO MÚLTIPLES VECES</t>
  </si>
  <si>
    <t>FILA_258</t>
  </si>
  <si>
    <t xml:space="preserve">26/5/22 SE NOTIFICA SENTENCIA EN LA CUAL CONDENAN A CORTOLIMA, SIN EMBARGO, NO ES DE MANERA PECUNIARIA SINO PARA QUE SE REALICE UN TRASLADO AL DEMANDANTE A LA CENTRAL DE LA CORPORACIÓN  / 16/5/2022 PARA NOTIFICAR SENTENCIA  /   6/05/2022 SENTENCIA DONDE DECLARAN LA NULIDAD DE LA LA RESOLUCIÓN NO. 1366 DEL 18 DE MAYO DE 2016 Y DEL OFICIO 12929 DEL 16 DE JUNIO DE 2016 , SALIENDO DE MANERA NEGATIVA A cCORTOLIMA                 </t>
  </si>
  <si>
    <t>FILA_259</t>
  </si>
  <si>
    <t>73001233300020200048200</t>
  </si>
  <si>
    <t>73001233300020200035800</t>
  </si>
  <si>
    <t>73001233300020200034500</t>
  </si>
  <si>
    <t>73001233300020200023500</t>
  </si>
  <si>
    <t xml:space="preserve">73001233300020190016300 </t>
  </si>
  <si>
    <t>73001233300020220027700</t>
  </si>
  <si>
    <t>DESPACHO</t>
  </si>
  <si>
    <t xml:space="preserve">JOAQUIN AUGUSTO TORRES NIEVES </t>
  </si>
  <si>
    <t xml:space="preserve">SECRETARIA </t>
  </si>
  <si>
    <t xml:space="preserve">SONIA SULJEY MORALES SANCHEZ </t>
  </si>
  <si>
    <t>OSCAR EDUARDO GUZMAN SABOGAL</t>
  </si>
  <si>
    <t xml:space="preserve">MUNICIPIO DE COELLO </t>
  </si>
  <si>
    <t>PERSONERIA DE SAN LUIS TOLIMA</t>
  </si>
  <si>
    <t xml:space="preserve">TRASLADO SECRETARIA </t>
  </si>
  <si>
    <t>22-08-22: MEMORIAL AL DESPACHO
APODERADO CORTOLIMA REMITE RENUNCIA PODER</t>
  </si>
  <si>
    <t xml:space="preserve">25-09-22: UNIVERSIDAD DEL TOLIMA DA RESPUESTA A REQUERIMIENTO// 21-10-22 AL DESPACHO// 17-11-22 AUTO DE CITACION A TERCEROS // 25-11-22 AUTO DESIGNA PERITO </t>
  </si>
  <si>
    <t xml:space="preserve">22-07-22: CORTOLIMA ALLEGA RESPUESTA A REQUERIMIENTO.// EL 11 OCTUBRE 2022 AL DESPACHO // 19 DE OCTUBRE 2022 ACTA DE AUDICENCIA </t>
  </si>
  <si>
    <t xml:space="preserve">19-08-22: CONTINUANDO CON LAS INSTANCIAS PROCESALES Y DE CONFORMIDAD CON LO PREVISTO EN EL ARTÍCULO 27 DE LA LEY 472 DE 1998, SE ORDENA LA PRÁCTICA DE LA AUDIENCIA ESPECIAL DE PACTO DE CUMPLIMIENTO, LA CUAL TENDRÁ LUGAR A TRAVÉS DE MEDIOS ELECTRÓNICOS EL DÍA MARTES, 06 DE SEPTIEMBRE DE 2022, A LAS DIEZ HORAS DE LA MAÑANA 10:00 AM . ADVIÉRTASE QUE LA PRESENCIA E INTERVENCIÓN DEL MINISTERIO PÚBLICO Y DE LAS PARTES EN LA DILIGENCIA ANTES REFERIDA, SERÁ OBLIGATORIA. . </t>
  </si>
  <si>
    <t>26-08-22: AUTO CORRE TRASLADO PARA ALEGAR DE CONCLUSION //02-09-22 AL DESPACHO PARA SENTENCIA // 24-11-22 PRESENTACION MEMORIAL REPRESENTANTE DE VICTIMA</t>
  </si>
  <si>
    <t xml:space="preserve">25 DE NOVIEMBRE AUTO QUE ADMITE LA DEMANDA, 06 DE DICIEMBRE NOTIFICACION DEMANDA , 06 DICIEMBRE PRESENTACION RE3CURSO DE REPOSICION INTERPUESTO POR LA CONTRALORIA GENERAL DE LA REPUBLICA, 06 DE DICIEMBRE AUTO QUE ORDENA CORRES TRASLADO </t>
  </si>
  <si>
    <t xml:space="preserve">JULIO 27 DE 2017. PENDIENTE CONTRATAR ENTRE CORTOLIMA Y EL IBAL LA CONSULTORIA PARA DETERMINAR LAS OBRAS QUE DEBEN EMPRENDER ESTAS ENTIDADES SOBRE EL RIO CHIPALO EN EL SECTOR DEL CONJUNTO CERRADO BOSQUE NATIVO. 26-09-19 INCIDENTE DE DESACATO. 17-07-19 INFORME DE CUMPLIMIENTO CORTOLIMA. 27-04-2022 MEDIANTE OFICIO 95 SE REQUIERE AL MUNCIPIO DE IBAGUE LA PRESENTACION DEL INFORME SOLICITADO EN AUTO DE MARZO 24 DE 2022. 21-10-2022 REPONE PARCIALMENTE RECURSO. 31-10-2022 ALCALDÍA INTERPONE RECURSO. 02-12-2022 RECHAZA RECURSO DE REPOSICIÓN. CONTINUA EN SEGUIMIENTO DE CUMPLIMIENTO FALLO-OBRAS DEFINITIVAS DE MITIGACIÓN.
</t>
  </si>
  <si>
    <t>2 Años</t>
  </si>
  <si>
    <t xml:space="preserve">17-09-2021 TRASLADO PARA CONTESTAR DEMANDA. 23-05-2022. INGRESA EL PROCESO AL DESPACHO CON ANTECEDENTES ADMINISTRATIVOS APORTADOS POR CORTOLIMA, CARGADOS EN LA CARPETA DE TEAMS, PARA CONSIDERAR FIJAR FECHA PARA AUDIENCIA INICIAL Y/O LO PERTINENTE. SE LLEVA A CABO AUDIENCIA DE PRUEBAS. SE CORRE TRASLADO PARA ALEGAR DE CONCLUSIÓN. </t>
  </si>
  <si>
    <t>SE DEJA CONSTANCIA, DE QUE LA SOLICITUD DE CONTROL DE LEGALIDAD ALLEGADA POR EL MUNICIPIO DE IBAGUÉ, FUE NOTIFICADA AL APODERADO SUSTITUTO DE LA PARTE ACTORA EL 25 DE OCTUBRE DE 2021 CONFORME AL ARTÍCULO 52 DE LA LEY 2080 DE 2021, LA NOTIFICACIÓN SE ENTIENDE SURTIDA UNA VEZ TRANSCURRIDOS DOS DÍAS HÁBILES SIGUIENTES AL ENVÍO DEL MENSAJE DE DATOS, VALE DECIR, HASTA EL DÍA 27 DE OCTUBRE DE 2021. POR LO TANTO, EN LA FECHA COMIENZA A CORRER EL TRASLADO POR EL TÉRMINO DE TRES (3) DÍAS, PARA QUE EL APODERADO SUSTITUTO DE LA PARTE DEMANDANTE SE PRONUNCIE. 14-06-2022 PARA CONSIDERAR AUDIENCIA DE PACTO DE CUMPLIMIENTO.</t>
  </si>
  <si>
    <t>SE OTORGO EL PERMISO DE OCUPACIÓN DE CAUSE Y APROVECHAMIENTO FORESTAL, SE CONTESTO REQUERIMIENTO</t>
  </si>
  <si>
    <t>SE CONTESTO INFORME DE CUMPLIMIENTO POR EL MUNICIPIO DE ARMERO GUYABAL</t>
  </si>
  <si>
    <t>1 AÑOS</t>
  </si>
  <si>
    <t>SE CONCEDE RECURSO DE APELACIÓN</t>
  </si>
  <si>
    <t>TERMIANADA</t>
  </si>
  <si>
    <t>SE ADMITE RECURSO DE APELACIÓN</t>
  </si>
  <si>
    <t>EL 25 DE OCTUBRE SE REALIZO AUDIENCIA DE PRUEBAS SUSPENDIDA PARA CONTINUAR EL 18 DE ABIRL DE 2023  - TIEMPO ESTIMADO DE PRIMERA INSTNACIA 12 MESES-</t>
  </si>
  <si>
    <t>AUTO SENTENCIA ANTICIPADA</t>
  </si>
  <si>
    <t>AUTO SENTENCIA ANTICIPADA -TIEMPO ESTIMADO 6 MESES-</t>
  </si>
  <si>
    <t>SENTENCIA EJECUTORIADA</t>
  </si>
  <si>
    <t>SE PROFIRIO SENTENCIA DE PRIMERA INSTANCIA EL 30 DE SEPTIEMBRE DE 2021, SIN APELARSE POR EXISTIR YA LA RELIQUIDACION EN EL EXPEDIENTE DE COBRO, QUEDANDO EN FIRME LA SENTENCIA EN DONSE SE ORDENO RELIQUIDAR LA TARIFA DE SEGIMIENTO AL PLAN DE MANEJO AMBIENTAL DE LA PISTA LA OPIA DE CONFORMIDAD CON LA RELIQUIDACION REALIZADA POR LA ENTIDAD Y CONDENARON A COSTAS.SE ARCHIVO EN EL PAQUETE 473</t>
  </si>
  <si>
    <t>EJECUTORIEDAD - SIN RECURSO</t>
  </si>
  <si>
    <t>CONCEDE APELACION 2 INSTNACIA</t>
  </si>
  <si>
    <t>22 DE NOVIEMBRE DE 2022 MEDIANTO AUTO SE ACEPTARON PRUEBAS EN SEGUNDA INSTNACIA - APELACIÓN SEGUNDA INSTANCIA- TERMINO PARA FINALIZACION DEL PROCESO 12 MESES-.</t>
  </si>
  <si>
    <t>ALEGATOS DE CONCLUSION PRIMERA INSTANCIA</t>
  </si>
  <si>
    <t>SE PRESENTO ALEGATOS DE CONCLUSION PRIMERA INSTANCIA - TERMINACIÓN DEL PROCESO 12 MESES -.</t>
  </si>
  <si>
    <t>DECRETO EXCEPCION PREVIO - FALTA DE JURISDICCION Y COMPETENCIA -</t>
  </si>
  <si>
    <t>FALLO</t>
  </si>
  <si>
    <t>PENDIENTE RESPONDER DEMANDA DEL LLAMADO EN GARANTIA</t>
  </si>
  <si>
    <t>SE INTERPUSO RECURSO DE REPOSICION Y EN SUBSIDIO APELACIÓN CONTRA AUTO QUE RESUELVE MEDIDA CAUTELAR</t>
  </si>
  <si>
    <t>DEPARTAMENTO DEL MAGDALENA</t>
  </si>
  <si>
    <t>73001233300120160077000</t>
  </si>
  <si>
    <t>FILA_043</t>
  </si>
  <si>
    <t>FILA_051</t>
  </si>
  <si>
    <t>FILA_052</t>
  </si>
  <si>
    <t>FILA_021</t>
  </si>
  <si>
    <t>FILA_077</t>
  </si>
  <si>
    <t>FILA_109</t>
  </si>
  <si>
    <t>FILA_176</t>
  </si>
  <si>
    <t>FILA_194</t>
  </si>
  <si>
    <t>FILA_222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</si>
</sst>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2" formatCode="_-&quot;$&quot;\ * #,##0_-;\-&quot;$&quot;\ * #,##0_-;_-&quot;$&quot;\ * &quot;-&quot;_-;_-@_-"/>
    <numFmt numFmtId="43" formatCode="_-* #,##0.00_-;\-* #,##0.00_-;_-* &quot;-&quot;??_-;_-@_-"/>
    <numFmt numFmtId="164" formatCode="yyyy\-mm\-dd"/>
    <numFmt numFmtId="165" formatCode="&quot;$&quot;\ #,##0.00"/>
  </numFmts>
  <fonts count="14" x14ac:knownFonts="1">
    <font>
      <sz val="11"/>
      <color theme="1"/>
      <name val="Calibri"/>
      <family val="2"/>
      <scheme val="minor"/>
    </font>
    <font>
      <sz val="11"/>
      <color rgb="FF000000"/>
      <name val="Calibri"/>
      <family val="2"/>
    </font>
    <font>
      <sz val="11"/>
      <color theme="1"/>
      <name val="Calibri"/>
      <family val="2"/>
      <scheme val="minor"/>
    </font>
    <font>
      <sz val="10"/>
      <color rgb="FF000000"/>
      <name val="Arial Narrow"/>
      <family val="2"/>
    </font>
    <font>
      <sz val="10"/>
      <color theme="1"/>
      <name val="Arial Narrow"/>
      <family val="2"/>
    </font>
    <font>
      <b/>
      <sz val="10"/>
      <color rgb="FFFFFFFF"/>
      <name val="Arial Narrow"/>
      <family val="2"/>
    </font>
    <font>
      <sz val="10"/>
      <name val="Arial Narrow"/>
      <family val="2"/>
    </font>
    <font>
      <b/>
      <sz val="10"/>
      <color rgb="FF000000"/>
      <name val="Arial Narrow"/>
      <family val="2"/>
    </font>
    <font>
      <b/>
      <sz val="10"/>
      <name val="Arial Narrow"/>
      <family val="2"/>
    </font>
    <font>
      <b/>
      <sz val="10"/>
      <color theme="0"/>
      <name val="Arial Narrow"/>
      <family val="2"/>
    </font>
    <font>
      <b/>
      <sz val="10"/>
      <color theme="1"/>
      <name val="Arial Narrow"/>
      <family val="2"/>
    </font>
    <font>
      <b/>
      <u/>
      <sz val="10"/>
      <name val="Arial Narrow"/>
      <family val="2"/>
    </font>
    <font>
      <sz val="10"/>
      <name val="Arial Narrow"/>
      <family val="2"/>
    </font>
    <font>
      <sz val="11"/>
      <name val="Arial Narrow"/>
      <family val="2"/>
    </font>
  </fonts>
  <fills count="17">
    <fill>
      <patternFill patternType="none"/>
    </fill>
    <fill>
      <patternFill patternType="gray125"/>
    </fill>
    <fill>
      <patternFill patternType="solid">
        <fgColor rgb="FF666699"/>
        <bgColor rgb="FF666699"/>
      </patternFill>
    </fill>
    <fill>
      <patternFill patternType="solid">
        <fgColor rgb="FFFFFF00"/>
        <bgColor rgb="FFFFFF00"/>
      </patternFill>
    </fill>
    <fill>
      <patternFill patternType="solid">
        <fgColor rgb="FFFF0000"/>
        <bgColor rgb="FFFF0000"/>
      </patternFill>
    </fill>
    <fill>
      <patternFill patternType="solid">
        <fgColor rgb="FFF3F3F3"/>
        <bgColor rgb="FFF3F3F3"/>
      </patternFill>
    </fill>
    <fill>
      <patternFill patternType="solid">
        <fgColor rgb="FFFFFFFF"/>
        <bgColor rgb="FFFFFFFF"/>
      </patternFill>
    </fill>
    <fill>
      <patternFill patternType="solid">
        <fgColor rgb="FF00CCFF"/>
        <bgColor rgb="FF00CCFF"/>
      </patternFill>
    </fill>
    <fill>
      <patternFill patternType="solid">
        <fgColor theme="0"/>
        <bgColor indexed="64"/>
      </patternFill>
    </fill>
    <fill>
      <patternFill patternType="solid">
        <fgColor theme="0"/>
        <bgColor rgb="FFFFFFFF"/>
      </patternFill>
    </fill>
    <fill>
      <patternFill patternType="solid">
        <fgColor rgb="FFFF0000"/>
        <bgColor indexed="64"/>
      </patternFill>
    </fill>
    <fill>
      <patternFill patternType="solid">
        <fgColor rgb="FF666699"/>
        <bgColor rgb="FF003366"/>
      </patternFill>
    </fill>
    <fill>
      <patternFill patternType="solid">
        <fgColor rgb="FF00B050"/>
        <bgColor indexed="64"/>
      </patternFill>
    </fill>
    <fill>
      <patternFill patternType="solid">
        <fgColor rgb="FFFFFF00"/>
        <bgColor indexed="64"/>
      </patternFill>
    </fill>
    <fill>
      <patternFill patternType="solid">
        <fgColor rgb="FFFF0000"/>
        <bgColor rgb="FFFFFFFF"/>
      </patternFill>
    </fill>
    <fill>
      <patternFill patternType="solid">
        <fgColor rgb="FF3399FF"/>
        <bgColor indexed="64"/>
      </patternFill>
    </fill>
    <fill>
      <patternFill patternType="solid">
        <fgColor rgb="FF3399FF"/>
        <bgColor theme="0"/>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1" fillId="0" borderId="0"/>
    <xf numFmtId="43" fontId="2" fillId="0" borderId="0" applyFont="0" applyFill="0" applyBorder="0" applyAlignment="0" applyProtection="0"/>
    <xf numFmtId="42" fontId="2" fillId="0" borderId="0" applyFont="0" applyFill="0" applyBorder="0" applyAlignment="0" applyProtection="0"/>
  </cellStyleXfs>
  <cellXfs count="128">
    <xf numFmtId="0" fontId="0" fillId="0" borderId="0" xfId="0"/>
    <xf numFmtId="14" fontId="4" fillId="0" borderId="1" xfId="0" applyNumberFormat="1" applyFont="1" applyBorder="1" applyAlignment="1">
      <alignment horizontal="center" vertical="center" wrapText="1"/>
    </xf>
    <xf numFmtId="0" fontId="4" fillId="3" borderId="1"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4" fillId="5" borderId="1" xfId="0" applyFont="1" applyFill="1" applyBorder="1" applyAlignment="1">
      <alignment horizontal="center" vertical="center" wrapText="1"/>
    </xf>
    <xf numFmtId="14" fontId="7" fillId="6" borderId="1" xfId="0" applyNumberFormat="1" applyFont="1" applyFill="1" applyBorder="1" applyAlignment="1">
      <alignment horizontal="center" vertical="center" wrapText="1"/>
    </xf>
    <xf numFmtId="0" fontId="4" fillId="7" borderId="1" xfId="0" applyFont="1" applyFill="1" applyBorder="1" applyAlignment="1">
      <alignment horizontal="center" vertical="center" wrapText="1"/>
    </xf>
    <xf numFmtId="0" fontId="4" fillId="6" borderId="1" xfId="0" applyFont="1" applyFill="1" applyBorder="1" applyAlignment="1">
      <alignment horizontal="center" vertical="center" wrapText="1"/>
    </xf>
    <xf numFmtId="14" fontId="5" fillId="2" borderId="1" xfId="0" applyNumberFormat="1" applyFont="1" applyFill="1" applyBorder="1" applyAlignment="1">
      <alignment horizontal="center" vertical="center" wrapText="1"/>
    </xf>
    <xf numFmtId="0" fontId="4" fillId="11" borderId="1" xfId="0" applyFont="1" applyFill="1" applyBorder="1" applyAlignment="1">
      <alignment horizontal="center" vertical="center" wrapText="1"/>
    </xf>
    <xf numFmtId="0" fontId="6" fillId="8" borderId="1" xfId="0" applyFont="1" applyFill="1" applyBorder="1" applyAlignment="1">
      <alignment horizontal="center" vertical="center" wrapText="1"/>
    </xf>
    <xf numFmtId="49" fontId="6" fillId="8" borderId="1" xfId="0" applyNumberFormat="1" applyFont="1" applyFill="1" applyBorder="1" applyAlignment="1">
      <alignment horizontal="center" vertical="center" wrapText="1"/>
    </xf>
    <xf numFmtId="14" fontId="6" fillId="8" borderId="1" xfId="0" applyNumberFormat="1" applyFont="1" applyFill="1" applyBorder="1" applyAlignment="1">
      <alignment horizontal="center" vertical="center" wrapText="1"/>
    </xf>
    <xf numFmtId="165" fontId="6" fillId="8" borderId="1" xfId="0" applyNumberFormat="1" applyFont="1" applyFill="1" applyBorder="1" applyAlignment="1">
      <alignment horizontal="center" vertical="center" wrapText="1"/>
    </xf>
    <xf numFmtId="164" fontId="6" fillId="8" borderId="1" xfId="0" applyNumberFormat="1" applyFont="1" applyFill="1" applyBorder="1" applyAlignment="1">
      <alignment horizontal="center" vertical="center" wrapText="1"/>
    </xf>
    <xf numFmtId="0" fontId="6" fillId="9" borderId="1" xfId="0" applyFont="1" applyFill="1" applyBorder="1" applyAlignment="1">
      <alignment horizontal="center" vertical="center" wrapText="1"/>
    </xf>
    <xf numFmtId="49" fontId="6" fillId="9" borderId="1" xfId="0" applyNumberFormat="1" applyFont="1" applyFill="1" applyBorder="1" applyAlignment="1">
      <alignment horizontal="center" vertical="center" wrapText="1"/>
    </xf>
    <xf numFmtId="14" fontId="6" fillId="9" borderId="1" xfId="0" applyNumberFormat="1" applyFont="1" applyFill="1" applyBorder="1" applyAlignment="1">
      <alignment horizontal="center" vertical="center" wrapText="1"/>
    </xf>
    <xf numFmtId="165" fontId="6" fillId="9" borderId="1" xfId="0" applyNumberFormat="1" applyFont="1" applyFill="1" applyBorder="1" applyAlignment="1">
      <alignment horizontal="center" vertical="center" wrapText="1"/>
    </xf>
    <xf numFmtId="164" fontId="6" fillId="9"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6"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4" fillId="8" borderId="1" xfId="0" applyFont="1" applyFill="1" applyBorder="1" applyAlignment="1">
      <alignment horizontal="center" vertical="center" wrapText="1"/>
    </xf>
    <xf numFmtId="49" fontId="4" fillId="8" borderId="1" xfId="0" applyNumberFormat="1" applyFont="1" applyFill="1" applyBorder="1" applyAlignment="1">
      <alignment horizontal="center" vertical="center" wrapText="1"/>
    </xf>
    <xf numFmtId="14" fontId="4" fillId="8" borderId="1" xfId="0" applyNumberFormat="1" applyFont="1" applyFill="1" applyBorder="1" applyAlignment="1">
      <alignment horizontal="center" vertical="center" wrapText="1"/>
    </xf>
    <xf numFmtId="165" fontId="4" fillId="8" borderId="1" xfId="0" applyNumberFormat="1" applyFont="1" applyFill="1" applyBorder="1" applyAlignment="1">
      <alignment horizontal="center" vertical="center" wrapText="1"/>
    </xf>
    <xf numFmtId="164" fontId="4" fillId="8" borderId="1" xfId="0" applyNumberFormat="1" applyFont="1" applyFill="1" applyBorder="1" applyAlignment="1">
      <alignment horizontal="center" vertical="center" wrapText="1"/>
    </xf>
    <xf numFmtId="0" fontId="4" fillId="1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8" borderId="1" xfId="1" applyFont="1" applyFill="1" applyBorder="1" applyAlignment="1">
      <alignment horizontal="center" vertical="center" wrapText="1"/>
    </xf>
    <xf numFmtId="49" fontId="6" fillId="8" borderId="1" xfId="1" applyNumberFormat="1" applyFont="1" applyFill="1" applyBorder="1" applyAlignment="1">
      <alignment horizontal="center" vertical="center" wrapText="1"/>
    </xf>
    <xf numFmtId="14" fontId="6" fillId="8" borderId="1" xfId="1" applyNumberFormat="1" applyFont="1" applyFill="1" applyBorder="1" applyAlignment="1">
      <alignment horizontal="center" vertical="center" wrapText="1"/>
    </xf>
    <xf numFmtId="165" fontId="6" fillId="8" borderId="1" xfId="1" applyNumberFormat="1" applyFont="1" applyFill="1" applyBorder="1" applyAlignment="1">
      <alignment horizontal="center" vertical="center" wrapText="1"/>
    </xf>
    <xf numFmtId="164" fontId="6" fillId="8" borderId="1" xfId="1" applyNumberFormat="1" applyFont="1" applyFill="1" applyBorder="1" applyAlignment="1">
      <alignment horizontal="center" vertical="center" wrapText="1"/>
    </xf>
    <xf numFmtId="0" fontId="6" fillId="8" borderId="1" xfId="0" applyFont="1" applyFill="1" applyBorder="1" applyAlignment="1">
      <alignment horizontal="center" vertical="center"/>
    </xf>
    <xf numFmtId="49" fontId="6" fillId="8" borderId="1" xfId="2" applyNumberFormat="1" applyFont="1" applyFill="1" applyBorder="1" applyAlignment="1">
      <alignment horizontal="center" vertical="center" wrapText="1"/>
    </xf>
    <xf numFmtId="14" fontId="6" fillId="8" borderId="1" xfId="0" applyNumberFormat="1" applyFont="1" applyFill="1" applyBorder="1" applyAlignment="1">
      <alignment horizontal="center" vertical="center"/>
    </xf>
    <xf numFmtId="14" fontId="3" fillId="8" borderId="1" xfId="0" applyNumberFormat="1" applyFont="1" applyFill="1" applyBorder="1" applyAlignment="1">
      <alignment horizontal="center" vertical="center"/>
    </xf>
    <xf numFmtId="0" fontId="3" fillId="8" borderId="1" xfId="0" applyFont="1" applyFill="1" applyBorder="1" applyAlignment="1">
      <alignment horizontal="center" vertical="center" wrapText="1"/>
    </xf>
    <xf numFmtId="49" fontId="3" fillId="8" borderId="1" xfId="0" applyNumberFormat="1" applyFont="1" applyFill="1" applyBorder="1" applyAlignment="1">
      <alignment horizontal="center" vertical="center" wrapText="1"/>
    </xf>
    <xf numFmtId="0" fontId="3" fillId="8" borderId="1" xfId="0" applyFont="1" applyFill="1" applyBorder="1" applyAlignment="1">
      <alignment horizontal="center" vertical="center"/>
    </xf>
    <xf numFmtId="2" fontId="4" fillId="8" borderId="1" xfId="0" applyNumberFormat="1" applyFont="1" applyFill="1" applyBorder="1" applyAlignment="1">
      <alignment horizontal="center" vertical="center" wrapText="1"/>
    </xf>
    <xf numFmtId="49" fontId="3" fillId="8" borderId="1" xfId="0" applyNumberFormat="1" applyFont="1" applyFill="1" applyBorder="1" applyAlignment="1">
      <alignment horizontal="center" vertical="center"/>
    </xf>
    <xf numFmtId="0" fontId="4" fillId="12" borderId="1" xfId="0" applyFont="1" applyFill="1" applyBorder="1" applyAlignment="1">
      <alignment horizontal="center" vertical="center" wrapText="1"/>
    </xf>
    <xf numFmtId="0" fontId="9" fillId="11" borderId="1" xfId="0" applyFont="1" applyFill="1" applyBorder="1" applyAlignment="1">
      <alignment horizontal="center" vertical="center" wrapText="1"/>
    </xf>
    <xf numFmtId="0" fontId="8" fillId="8" borderId="1" xfId="0" applyFont="1" applyFill="1" applyBorder="1" applyAlignment="1">
      <alignment horizontal="center" vertical="center" wrapText="1"/>
    </xf>
    <xf numFmtId="165" fontId="6" fillId="8" borderId="1" xfId="3" applyNumberFormat="1" applyFont="1" applyFill="1" applyBorder="1" applyAlignment="1">
      <alignment horizontal="center" vertical="center" wrapText="1"/>
    </xf>
    <xf numFmtId="0" fontId="5" fillId="2"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4" fillId="0" borderId="1" xfId="0" applyFont="1" applyBorder="1" applyAlignment="1">
      <alignment horizontal="center" vertical="center" wrapText="1"/>
    </xf>
    <xf numFmtId="0" fontId="4" fillId="8" borderId="1" xfId="0" applyFont="1" applyFill="1" applyBorder="1" applyAlignment="1">
      <alignment horizontal="center" vertical="center"/>
    </xf>
    <xf numFmtId="49" fontId="4" fillId="8" borderId="1" xfId="0" applyNumberFormat="1" applyFont="1" applyFill="1" applyBorder="1" applyAlignment="1">
      <alignment horizontal="center" vertical="center"/>
    </xf>
    <xf numFmtId="0" fontId="6" fillId="10" borderId="1" xfId="0" applyFont="1" applyFill="1" applyBorder="1" applyAlignment="1">
      <alignment horizontal="center" vertical="center" wrapText="1"/>
    </xf>
    <xf numFmtId="165" fontId="6" fillId="10" borderId="1" xfId="0" applyNumberFormat="1" applyFont="1" applyFill="1" applyBorder="1" applyAlignment="1">
      <alignment horizontal="center" vertical="center" wrapText="1"/>
    </xf>
    <xf numFmtId="14" fontId="6" fillId="10" borderId="1" xfId="0" applyNumberFormat="1" applyFont="1" applyFill="1" applyBorder="1" applyAlignment="1">
      <alignment horizontal="center" vertical="center" wrapText="1"/>
    </xf>
    <xf numFmtId="0" fontId="4" fillId="13" borderId="1" xfId="0" applyFont="1" applyFill="1" applyBorder="1" applyAlignment="1">
      <alignment horizontal="center" vertical="center" wrapText="1"/>
    </xf>
    <xf numFmtId="0" fontId="6" fillId="13" borderId="1" xfId="0" applyFont="1" applyFill="1" applyBorder="1" applyAlignment="1">
      <alignment horizontal="center" vertical="center" wrapText="1"/>
    </xf>
    <xf numFmtId="49" fontId="6" fillId="13" borderId="1" xfId="0" applyNumberFormat="1" applyFont="1" applyFill="1" applyBorder="1" applyAlignment="1">
      <alignment horizontal="center" vertical="center" wrapText="1"/>
    </xf>
    <xf numFmtId="49" fontId="3" fillId="13" borderId="1" xfId="0" applyNumberFormat="1" applyFont="1" applyFill="1" applyBorder="1" applyAlignment="1">
      <alignment horizontal="center" vertical="center"/>
    </xf>
    <xf numFmtId="14" fontId="6" fillId="13" borderId="1" xfId="0" applyNumberFormat="1" applyFont="1" applyFill="1" applyBorder="1" applyAlignment="1">
      <alignment horizontal="center" vertical="center" wrapText="1"/>
    </xf>
    <xf numFmtId="0" fontId="3" fillId="13" borderId="1" xfId="0" applyFont="1" applyFill="1" applyBorder="1" applyAlignment="1">
      <alignment horizontal="center" vertical="center"/>
    </xf>
    <xf numFmtId="165" fontId="6" fillId="13" borderId="1" xfId="0" applyNumberFormat="1" applyFont="1" applyFill="1" applyBorder="1" applyAlignment="1">
      <alignment horizontal="center" vertical="center" wrapText="1"/>
    </xf>
    <xf numFmtId="165" fontId="4" fillId="13" borderId="1" xfId="0" applyNumberFormat="1" applyFont="1" applyFill="1" applyBorder="1" applyAlignment="1">
      <alignment horizontal="center" vertical="center" wrapText="1"/>
    </xf>
    <xf numFmtId="0" fontId="6" fillId="14" borderId="1" xfId="0" applyFont="1" applyFill="1" applyBorder="1" applyAlignment="1">
      <alignment horizontal="center" vertical="center" wrapText="1"/>
    </xf>
    <xf numFmtId="49" fontId="6" fillId="14" borderId="1" xfId="0" applyNumberFormat="1" applyFont="1" applyFill="1" applyBorder="1" applyAlignment="1">
      <alignment horizontal="center" vertical="center" wrapText="1"/>
    </xf>
    <xf numFmtId="14" fontId="6" fillId="14" borderId="1" xfId="0" applyNumberFormat="1" applyFont="1" applyFill="1" applyBorder="1" applyAlignment="1">
      <alignment horizontal="center" vertical="center" wrapText="1"/>
    </xf>
    <xf numFmtId="165" fontId="6" fillId="14" borderId="1" xfId="0" applyNumberFormat="1" applyFont="1" applyFill="1" applyBorder="1" applyAlignment="1">
      <alignment horizontal="center" vertical="center" wrapText="1"/>
    </xf>
    <xf numFmtId="164" fontId="6" fillId="14" borderId="1" xfId="0" applyNumberFormat="1" applyFont="1" applyFill="1" applyBorder="1" applyAlignment="1">
      <alignment horizontal="center" vertical="center" wrapText="1"/>
    </xf>
    <xf numFmtId="49" fontId="6" fillId="10" borderId="1" xfId="0" applyNumberFormat="1" applyFont="1" applyFill="1" applyBorder="1" applyAlignment="1">
      <alignment horizontal="center" vertical="center" wrapText="1"/>
    </xf>
    <xf numFmtId="164" fontId="6" fillId="10" borderId="1" xfId="0" applyNumberFormat="1" applyFont="1" applyFill="1" applyBorder="1" applyAlignment="1">
      <alignment horizontal="center" vertical="center" wrapText="1"/>
    </xf>
    <xf numFmtId="0" fontId="6" fillId="10" borderId="1" xfId="1" applyFont="1" applyFill="1" applyBorder="1" applyAlignment="1">
      <alignment horizontal="center" vertical="center" wrapText="1"/>
    </xf>
    <xf numFmtId="49" fontId="6" fillId="10" borderId="1" xfId="1" applyNumberFormat="1" applyFont="1" applyFill="1" applyBorder="1" applyAlignment="1">
      <alignment horizontal="center" vertical="center" wrapText="1"/>
    </xf>
    <xf numFmtId="14" fontId="6" fillId="10" borderId="1" xfId="1" applyNumberFormat="1" applyFont="1" applyFill="1" applyBorder="1" applyAlignment="1">
      <alignment horizontal="center" vertical="center" wrapText="1"/>
    </xf>
    <xf numFmtId="165" fontId="6" fillId="10" borderId="1" xfId="1" applyNumberFormat="1" applyFont="1" applyFill="1" applyBorder="1" applyAlignment="1">
      <alignment horizontal="center" vertical="center" wrapText="1"/>
    </xf>
    <xf numFmtId="164" fontId="6" fillId="10" borderId="1" xfId="1" applyNumberFormat="1" applyFont="1" applyFill="1" applyBorder="1" applyAlignment="1">
      <alignment horizontal="center" vertical="center" wrapText="1"/>
    </xf>
    <xf numFmtId="14" fontId="4" fillId="10" borderId="1" xfId="0" applyNumberFormat="1" applyFont="1" applyFill="1" applyBorder="1" applyAlignment="1">
      <alignment horizontal="center" vertical="center" wrapText="1"/>
    </xf>
    <xf numFmtId="165" fontId="4" fillId="10" borderId="1" xfId="0" applyNumberFormat="1" applyFont="1" applyFill="1" applyBorder="1" applyAlignment="1">
      <alignment horizontal="center" vertical="center" wrapText="1"/>
    </xf>
    <xf numFmtId="49" fontId="4" fillId="10" borderId="1" xfId="0" applyNumberFormat="1" applyFont="1" applyFill="1" applyBorder="1" applyAlignment="1">
      <alignment horizontal="center" vertical="center" wrapText="1"/>
    </xf>
    <xf numFmtId="49" fontId="4" fillId="12" borderId="1" xfId="0" applyNumberFormat="1" applyFont="1" applyFill="1" applyBorder="1" applyAlignment="1">
      <alignment horizontal="center" vertical="center" wrapText="1"/>
    </xf>
    <xf numFmtId="14" fontId="4" fillId="12" borderId="1" xfId="0" applyNumberFormat="1" applyFont="1" applyFill="1" applyBorder="1" applyAlignment="1">
      <alignment horizontal="center" vertical="center" wrapText="1"/>
    </xf>
    <xf numFmtId="165" fontId="4" fillId="12" borderId="1" xfId="0" applyNumberFormat="1" applyFont="1" applyFill="1" applyBorder="1" applyAlignment="1">
      <alignment horizontal="center" vertical="center" wrapText="1"/>
    </xf>
    <xf numFmtId="49" fontId="4" fillId="13" borderId="1" xfId="0" applyNumberFormat="1" applyFont="1" applyFill="1" applyBorder="1" applyAlignment="1">
      <alignment horizontal="center" vertical="center" wrapText="1"/>
    </xf>
    <xf numFmtId="14" fontId="4" fillId="13" borderId="1" xfId="0" applyNumberFormat="1" applyFont="1" applyFill="1" applyBorder="1" applyAlignment="1">
      <alignment horizontal="center" vertical="center" wrapText="1"/>
    </xf>
    <xf numFmtId="0" fontId="4" fillId="15" borderId="1" xfId="0" applyFont="1" applyFill="1" applyBorder="1" applyAlignment="1">
      <alignment horizontal="center" vertical="center" wrapText="1"/>
    </xf>
    <xf numFmtId="49" fontId="4" fillId="15" borderId="1" xfId="0" applyNumberFormat="1" applyFont="1" applyFill="1" applyBorder="1" applyAlignment="1">
      <alignment horizontal="center" vertical="center" wrapText="1"/>
    </xf>
    <xf numFmtId="14" fontId="4" fillId="15" borderId="1" xfId="0" applyNumberFormat="1" applyFont="1" applyFill="1" applyBorder="1" applyAlignment="1">
      <alignment horizontal="center" vertical="center" wrapText="1"/>
    </xf>
    <xf numFmtId="165" fontId="4" fillId="15" borderId="1" xfId="0" applyNumberFormat="1" applyFont="1" applyFill="1" applyBorder="1" applyAlignment="1">
      <alignment horizontal="center" vertical="center" wrapText="1"/>
    </xf>
    <xf numFmtId="164" fontId="6" fillId="15" borderId="1" xfId="0" applyNumberFormat="1" applyFont="1" applyFill="1" applyBorder="1" applyAlignment="1">
      <alignment horizontal="center" vertical="center" wrapText="1"/>
    </xf>
    <xf numFmtId="0" fontId="3" fillId="10" borderId="1" xfId="0" applyFont="1" applyFill="1" applyBorder="1" applyAlignment="1">
      <alignment horizontal="center" vertical="center"/>
    </xf>
    <xf numFmtId="2" fontId="4" fillId="13" borderId="1" xfId="0" applyNumberFormat="1" applyFont="1" applyFill="1" applyBorder="1" applyAlignment="1">
      <alignment horizontal="center" vertical="center" wrapText="1"/>
    </xf>
    <xf numFmtId="0" fontId="6" fillId="15" borderId="1" xfId="0" applyFont="1" applyFill="1" applyBorder="1" applyAlignment="1">
      <alignment horizontal="center" vertical="center" wrapText="1"/>
    </xf>
    <xf numFmtId="49" fontId="6" fillId="15" borderId="1" xfId="0" applyNumberFormat="1" applyFont="1" applyFill="1" applyBorder="1" applyAlignment="1">
      <alignment horizontal="center" vertical="center" wrapText="1"/>
    </xf>
    <xf numFmtId="14" fontId="6" fillId="15" borderId="1" xfId="0" applyNumberFormat="1" applyFont="1" applyFill="1" applyBorder="1" applyAlignment="1">
      <alignment horizontal="center" vertical="center" wrapText="1"/>
    </xf>
    <xf numFmtId="165" fontId="6" fillId="15" borderId="1" xfId="0" applyNumberFormat="1" applyFont="1" applyFill="1" applyBorder="1" applyAlignment="1">
      <alignment horizontal="center" vertical="center" wrapText="1"/>
    </xf>
    <xf numFmtId="49" fontId="3" fillId="15" borderId="1" xfId="0" applyNumberFormat="1" applyFont="1" applyFill="1" applyBorder="1" applyAlignment="1">
      <alignment horizontal="center" vertical="center"/>
    </xf>
    <xf numFmtId="0" fontId="3" fillId="15" borderId="1" xfId="0" applyFont="1" applyFill="1" applyBorder="1" applyAlignment="1">
      <alignment horizontal="center" vertical="center"/>
    </xf>
    <xf numFmtId="0" fontId="6" fillId="15" borderId="1" xfId="0" applyFont="1" applyFill="1" applyBorder="1" applyAlignment="1">
      <alignment horizontal="center" vertical="center"/>
    </xf>
    <xf numFmtId="0" fontId="13" fillId="15" borderId="1" xfId="0" applyFont="1" applyFill="1" applyBorder="1" applyAlignment="1">
      <alignment horizontal="left" vertical="top" wrapText="1"/>
    </xf>
    <xf numFmtId="0" fontId="4" fillId="0" borderId="1" xfId="0" applyFont="1" applyBorder="1" applyAlignment="1">
      <alignment vertical="center"/>
    </xf>
    <xf numFmtId="0" fontId="4" fillId="13" borderId="1" xfId="0" applyFont="1" applyFill="1" applyBorder="1" applyAlignment="1">
      <alignment horizontal="center" vertical="center"/>
    </xf>
    <xf numFmtId="0" fontId="4" fillId="13" borderId="1" xfId="0" applyFont="1" applyFill="1" applyBorder="1" applyAlignment="1">
      <alignment vertical="center"/>
    </xf>
    <xf numFmtId="14" fontId="4" fillId="13" borderId="1" xfId="0" applyNumberFormat="1" applyFont="1" applyFill="1" applyBorder="1" applyAlignment="1">
      <alignment horizontal="center" vertical="center"/>
    </xf>
    <xf numFmtId="2" fontId="4" fillId="13" borderId="1" xfId="0" applyNumberFormat="1" applyFont="1" applyFill="1" applyBorder="1" applyAlignment="1">
      <alignment horizontal="center" vertical="center"/>
    </xf>
    <xf numFmtId="0" fontId="4" fillId="13" borderId="1" xfId="0" applyFont="1" applyFill="1" applyBorder="1" applyAlignment="1">
      <alignment horizontal="left" vertical="center" wrapText="1"/>
    </xf>
    <xf numFmtId="0" fontId="4" fillId="13" borderId="1" xfId="0" applyFont="1" applyFill="1" applyBorder="1" applyAlignment="1">
      <alignment horizontal="left" vertical="center"/>
    </xf>
    <xf numFmtId="0" fontId="6" fillId="13" borderId="1" xfId="0" applyFont="1" applyFill="1" applyBorder="1" applyAlignment="1">
      <alignment horizontal="left" vertical="center" wrapText="1"/>
    </xf>
    <xf numFmtId="165" fontId="6" fillId="10" borderId="1" xfId="3" applyNumberFormat="1" applyFont="1" applyFill="1" applyBorder="1" applyAlignment="1">
      <alignment horizontal="center" vertical="center" wrapText="1"/>
    </xf>
    <xf numFmtId="0" fontId="6" fillId="15" borderId="1" xfId="1" applyFont="1" applyFill="1" applyBorder="1" applyAlignment="1">
      <alignment horizontal="center" vertical="center" wrapText="1"/>
    </xf>
    <xf numFmtId="49" fontId="6" fillId="15" borderId="1" xfId="1" applyNumberFormat="1" applyFont="1" applyFill="1" applyBorder="1" applyAlignment="1">
      <alignment horizontal="center" vertical="center" wrapText="1"/>
    </xf>
    <xf numFmtId="14" fontId="6" fillId="15" borderId="1" xfId="1" applyNumberFormat="1" applyFont="1" applyFill="1" applyBorder="1" applyAlignment="1">
      <alignment horizontal="center" vertical="center" wrapText="1"/>
    </xf>
    <xf numFmtId="165" fontId="6" fillId="15" borderId="1" xfId="1" applyNumberFormat="1" applyFont="1" applyFill="1" applyBorder="1" applyAlignment="1">
      <alignment horizontal="center" vertical="center" wrapText="1"/>
    </xf>
    <xf numFmtId="164" fontId="6" fillId="15" borderId="1" xfId="1" applyNumberFormat="1" applyFont="1" applyFill="1" applyBorder="1" applyAlignment="1">
      <alignment horizontal="center" vertical="center" wrapText="1"/>
    </xf>
    <xf numFmtId="0" fontId="12" fillId="10" borderId="1" xfId="0" applyFont="1" applyFill="1" applyBorder="1" applyAlignment="1">
      <alignment horizontal="center" vertical="center" wrapText="1"/>
    </xf>
    <xf numFmtId="0" fontId="3" fillId="15" borderId="1" xfId="0" applyFont="1" applyFill="1" applyBorder="1" applyAlignment="1">
      <alignment horizontal="center" vertical="center" wrapText="1"/>
    </xf>
    <xf numFmtId="49" fontId="3" fillId="10" borderId="1" xfId="0" applyNumberFormat="1" applyFont="1" applyFill="1" applyBorder="1" applyAlignment="1">
      <alignment horizontal="center" vertical="center" wrapText="1"/>
    </xf>
    <xf numFmtId="49" fontId="3" fillId="10" borderId="1" xfId="0" applyNumberFormat="1" applyFont="1" applyFill="1" applyBorder="1" applyAlignment="1">
      <alignment horizontal="center" vertical="center"/>
    </xf>
    <xf numFmtId="0" fontId="3" fillId="10" borderId="1" xfId="0" applyFont="1" applyFill="1" applyBorder="1" applyAlignment="1">
      <alignment horizontal="center" vertical="center" wrapText="1"/>
    </xf>
    <xf numFmtId="2" fontId="4" fillId="10" borderId="1" xfId="0" applyNumberFormat="1" applyFont="1" applyFill="1" applyBorder="1" applyAlignment="1">
      <alignment horizontal="center" vertical="center" wrapText="1"/>
    </xf>
    <xf numFmtId="2" fontId="4" fillId="15" borderId="1" xfId="0" applyNumberFormat="1" applyFont="1" applyFill="1" applyBorder="1" applyAlignment="1">
      <alignment horizontal="center" vertical="center" wrapText="1"/>
    </xf>
    <xf numFmtId="1" fontId="4" fillId="0" borderId="1" xfId="0" applyNumberFormat="1" applyFont="1" applyBorder="1" applyAlignment="1">
      <alignment horizontal="center" vertical="center" wrapText="1"/>
    </xf>
    <xf numFmtId="1" fontId="5" fillId="2" borderId="1" xfId="0" applyNumberFormat="1" applyFont="1" applyFill="1" applyBorder="1" applyAlignment="1">
      <alignment horizontal="center" vertical="center" wrapText="1"/>
    </xf>
    <xf numFmtId="0" fontId="4" fillId="16" borderId="1" xfId="0" applyFont="1" applyFill="1" applyBorder="1" applyAlignment="1">
      <alignment horizontal="center" vertical="center" wrapText="1"/>
    </xf>
    <xf numFmtId="2" fontId="6" fillId="15" borderId="1" xfId="0" applyNumberFormat="1" applyFont="1" applyFill="1" applyBorder="1" applyAlignment="1">
      <alignment horizontal="center" vertical="center" wrapText="1"/>
    </xf>
    <xf numFmtId="0" fontId="5" fillId="2"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10" fillId="0" borderId="1" xfId="0" applyFont="1" applyBorder="1" applyAlignment="1">
      <alignment horizontal="center" vertical="center" wrapText="1"/>
    </xf>
  </cellXfs>
  <cellStyles count="4">
    <cellStyle name="Millares" xfId="2" builtinId="3"/>
    <cellStyle name="Moneda [0]" xfId="3" builtinId="7"/>
    <cellStyle name="Normal" xfId="0" builtinId="0"/>
    <cellStyle name="Normal 2" xfId="1"/>
  </cellStyles>
  <dxfs count="0"/>
  <tableStyles count="0" defaultTableStyle="TableStyleMedium2" defaultPivotStyle="PivotStyleLight16"/>
  <colors>
    <mruColors>
      <color rgb="FF3399FF"/>
      <color rgb="FF666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2880</xdr:colOff>
      <xdr:row>5</xdr:row>
      <xdr:rowOff>77755</xdr:rowOff>
    </xdr:to>
    <xdr:pic>
      <xdr:nvPicPr>
        <xdr:cNvPr id="2" name="image1.png"/>
        <xdr:cNvPicPr preferRelativeResize="0">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576324" cy="8941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54c407f9fb8938ac/Cortolima/BASE%20DE%20DATOS%20-%20PROCESOS%20EXTERNOS%202019%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N65420"/>
  <sheetViews>
    <sheetView tabSelected="1" topLeftCell="P1" zoomScale="75" zoomScaleNormal="75" workbookViewId="0">
      <selection activeCell="P9" sqref="A9:XFD9"/>
    </sheetView>
  </sheetViews>
  <sheetFormatPr baseColWidth="10" defaultColWidth="14.42578125" defaultRowHeight="0" customHeight="1" zeroHeight="1" x14ac:dyDescent="0.25"/>
  <cols>
    <col min="1" max="1" width="8.5703125" style="121" customWidth="1"/>
    <col min="2" max="2" width="16.140625" style="51" bestFit="1" customWidth="1"/>
    <col min="3" max="3" width="13.5703125" style="51" customWidth="1"/>
    <col min="4" max="4" width="18.5703125" style="51" customWidth="1"/>
    <col min="5" max="5" width="30" style="51" customWidth="1"/>
    <col min="6" max="6" width="23.140625" style="51" customWidth="1"/>
    <col min="7" max="7" width="23.28515625" style="51" customWidth="1"/>
    <col min="8" max="8" width="59.7109375" style="51" customWidth="1"/>
    <col min="9" max="9" width="15.85546875" style="51" bestFit="1" customWidth="1"/>
    <col min="10" max="10" width="25.42578125" style="51" bestFit="1" customWidth="1"/>
    <col min="11" max="11" width="43.28515625" style="51" customWidth="1"/>
    <col min="12" max="12" width="38.5703125" style="51" customWidth="1"/>
    <col min="13" max="13" width="36.140625" style="51" bestFit="1" customWidth="1"/>
    <col min="14" max="14" width="33.28515625" style="51" bestFit="1" customWidth="1"/>
    <col min="15" max="15" width="22.42578125" style="51" bestFit="1" customWidth="1"/>
    <col min="16" max="16" width="26.85546875" style="51" bestFit="1" customWidth="1"/>
    <col min="17" max="17" width="22.140625" style="51" bestFit="1" customWidth="1"/>
    <col min="18" max="18" width="35.42578125" style="51" bestFit="1" customWidth="1"/>
    <col min="19" max="19" width="24.42578125" style="51" customWidth="1"/>
    <col min="20" max="20" width="23" style="51" bestFit="1" customWidth="1"/>
    <col min="21" max="21" width="24.42578125" style="51" bestFit="1" customWidth="1"/>
    <col min="22" max="22" width="37" style="51" bestFit="1" customWidth="1"/>
    <col min="23" max="23" width="35.7109375" style="51" bestFit="1" customWidth="1"/>
    <col min="24" max="24" width="19.85546875" style="51" bestFit="1" customWidth="1"/>
    <col min="25" max="25" width="100.5703125" style="51" customWidth="1"/>
    <col min="26" max="26" width="13.7109375" style="51" bestFit="1" customWidth="1"/>
    <col min="27" max="256" width="14.42578125" style="51"/>
    <col min="257" max="257" width="4.42578125" style="51" bestFit="1" customWidth="1"/>
    <col min="258" max="258" width="16.140625" style="51" bestFit="1" customWidth="1"/>
    <col min="259" max="259" width="10.7109375" style="51" bestFit="1" customWidth="1"/>
    <col min="260" max="260" width="14.28515625" style="51" bestFit="1" customWidth="1"/>
    <col min="261" max="261" width="32.140625" style="51" bestFit="1" customWidth="1"/>
    <col min="262" max="262" width="16.7109375" style="51" bestFit="1" customWidth="1"/>
    <col min="263" max="263" width="17.7109375" style="51" bestFit="1" customWidth="1"/>
    <col min="264" max="264" width="21.7109375" style="51" bestFit="1" customWidth="1"/>
    <col min="265" max="265" width="15.85546875" style="51" bestFit="1" customWidth="1"/>
    <col min="266" max="266" width="25.42578125" style="51" bestFit="1" customWidth="1"/>
    <col min="267" max="267" width="28.7109375" style="51" bestFit="1" customWidth="1"/>
    <col min="268" max="268" width="26" style="51" customWidth="1"/>
    <col min="269" max="269" width="36.140625" style="51" bestFit="1" customWidth="1"/>
    <col min="270" max="270" width="33.28515625" style="51" bestFit="1" customWidth="1"/>
    <col min="271" max="271" width="22.42578125" style="51" bestFit="1" customWidth="1"/>
    <col min="272" max="272" width="26.85546875" style="51" bestFit="1" customWidth="1"/>
    <col min="273" max="273" width="22.140625" style="51" bestFit="1" customWidth="1"/>
    <col min="274" max="274" width="35.42578125" style="51" bestFit="1" customWidth="1"/>
    <col min="275" max="275" width="11.7109375" style="51" bestFit="1" customWidth="1"/>
    <col min="276" max="276" width="23" style="51" bestFit="1" customWidth="1"/>
    <col min="277" max="277" width="24.42578125" style="51" bestFit="1" customWidth="1"/>
    <col min="278" max="278" width="37" style="51" bestFit="1" customWidth="1"/>
    <col min="279" max="279" width="35.7109375" style="51" bestFit="1" customWidth="1"/>
    <col min="280" max="280" width="19.85546875" style="51" bestFit="1" customWidth="1"/>
    <col min="281" max="281" width="92.28515625" style="51" customWidth="1"/>
    <col min="282" max="282" width="13.7109375" style="51" bestFit="1" customWidth="1"/>
    <col min="283" max="512" width="14.42578125" style="51"/>
    <col min="513" max="513" width="4.42578125" style="51" bestFit="1" customWidth="1"/>
    <col min="514" max="514" width="16.140625" style="51" bestFit="1" customWidth="1"/>
    <col min="515" max="515" width="10.7109375" style="51" bestFit="1" customWidth="1"/>
    <col min="516" max="516" width="14.28515625" style="51" bestFit="1" customWidth="1"/>
    <col min="517" max="517" width="32.140625" style="51" bestFit="1" customWidth="1"/>
    <col min="518" max="518" width="16.7109375" style="51" bestFit="1" customWidth="1"/>
    <col min="519" max="519" width="17.7109375" style="51" bestFit="1" customWidth="1"/>
    <col min="520" max="520" width="21.7109375" style="51" bestFit="1" customWidth="1"/>
    <col min="521" max="521" width="15.85546875" style="51" bestFit="1" customWidth="1"/>
    <col min="522" max="522" width="25.42578125" style="51" bestFit="1" customWidth="1"/>
    <col min="523" max="523" width="28.7109375" style="51" bestFit="1" customWidth="1"/>
    <col min="524" max="524" width="26" style="51" customWidth="1"/>
    <col min="525" max="525" width="36.140625" style="51" bestFit="1" customWidth="1"/>
    <col min="526" max="526" width="33.28515625" style="51" bestFit="1" customWidth="1"/>
    <col min="527" max="527" width="22.42578125" style="51" bestFit="1" customWidth="1"/>
    <col min="528" max="528" width="26.85546875" style="51" bestFit="1" customWidth="1"/>
    <col min="529" max="529" width="22.140625" style="51" bestFit="1" customWidth="1"/>
    <col min="530" max="530" width="35.42578125" style="51" bestFit="1" customWidth="1"/>
    <col min="531" max="531" width="11.7109375" style="51" bestFit="1" customWidth="1"/>
    <col min="532" max="532" width="23" style="51" bestFit="1" customWidth="1"/>
    <col min="533" max="533" width="24.42578125" style="51" bestFit="1" customWidth="1"/>
    <col min="534" max="534" width="37" style="51" bestFit="1" customWidth="1"/>
    <col min="535" max="535" width="35.7109375" style="51" bestFit="1" customWidth="1"/>
    <col min="536" max="536" width="19.85546875" style="51" bestFit="1" customWidth="1"/>
    <col min="537" max="537" width="92.28515625" style="51" customWidth="1"/>
    <col min="538" max="538" width="13.7109375" style="51" bestFit="1" customWidth="1"/>
    <col min="539" max="768" width="14.42578125" style="51"/>
    <col min="769" max="769" width="4.42578125" style="51" bestFit="1" customWidth="1"/>
    <col min="770" max="770" width="16.140625" style="51" bestFit="1" customWidth="1"/>
    <col min="771" max="771" width="10.7109375" style="51" bestFit="1" customWidth="1"/>
    <col min="772" max="772" width="14.28515625" style="51" bestFit="1" customWidth="1"/>
    <col min="773" max="773" width="32.140625" style="51" bestFit="1" customWidth="1"/>
    <col min="774" max="774" width="16.7109375" style="51" bestFit="1" customWidth="1"/>
    <col min="775" max="775" width="17.7109375" style="51" bestFit="1" customWidth="1"/>
    <col min="776" max="776" width="21.7109375" style="51" bestFit="1" customWidth="1"/>
    <col min="777" max="777" width="15.85546875" style="51" bestFit="1" customWidth="1"/>
    <col min="778" max="778" width="25.42578125" style="51" bestFit="1" customWidth="1"/>
    <col min="779" max="779" width="28.7109375" style="51" bestFit="1" customWidth="1"/>
    <col min="780" max="780" width="26" style="51" customWidth="1"/>
    <col min="781" max="781" width="36.140625" style="51" bestFit="1" customWidth="1"/>
    <col min="782" max="782" width="33.28515625" style="51" bestFit="1" customWidth="1"/>
    <col min="783" max="783" width="22.42578125" style="51" bestFit="1" customWidth="1"/>
    <col min="784" max="784" width="26.85546875" style="51" bestFit="1" customWidth="1"/>
    <col min="785" max="785" width="22.140625" style="51" bestFit="1" customWidth="1"/>
    <col min="786" max="786" width="35.42578125" style="51" bestFit="1" customWidth="1"/>
    <col min="787" max="787" width="11.7109375" style="51" bestFit="1" customWidth="1"/>
    <col min="788" max="788" width="23" style="51" bestFit="1" customWidth="1"/>
    <col min="789" max="789" width="24.42578125" style="51" bestFit="1" customWidth="1"/>
    <col min="790" max="790" width="37" style="51" bestFit="1" customWidth="1"/>
    <col min="791" max="791" width="35.7109375" style="51" bestFit="1" customWidth="1"/>
    <col min="792" max="792" width="19.85546875" style="51" bestFit="1" customWidth="1"/>
    <col min="793" max="793" width="92.28515625" style="51" customWidth="1"/>
    <col min="794" max="794" width="13.7109375" style="51" bestFit="1" customWidth="1"/>
    <col min="795" max="1024" width="14.42578125" style="51"/>
    <col min="1025" max="1025" width="4.42578125" style="51" bestFit="1" customWidth="1"/>
    <col min="1026" max="1026" width="16.140625" style="51" bestFit="1" customWidth="1"/>
    <col min="1027" max="1027" width="10.7109375" style="51" bestFit="1" customWidth="1"/>
    <col min="1028" max="1028" width="14.28515625" style="51" bestFit="1" customWidth="1"/>
    <col min="1029" max="1029" width="32.140625" style="51" bestFit="1" customWidth="1"/>
    <col min="1030" max="1030" width="16.7109375" style="51" bestFit="1" customWidth="1"/>
    <col min="1031" max="1031" width="17.7109375" style="51" bestFit="1" customWidth="1"/>
    <col min="1032" max="1032" width="21.7109375" style="51" bestFit="1" customWidth="1"/>
    <col min="1033" max="1033" width="15.85546875" style="51" bestFit="1" customWidth="1"/>
    <col min="1034" max="1034" width="25.42578125" style="51" bestFit="1" customWidth="1"/>
    <col min="1035" max="1035" width="28.7109375" style="51" bestFit="1" customWidth="1"/>
    <col min="1036" max="1036" width="26" style="51" customWidth="1"/>
    <col min="1037" max="1037" width="36.140625" style="51" bestFit="1" customWidth="1"/>
    <col min="1038" max="1038" width="33.28515625" style="51" bestFit="1" customWidth="1"/>
    <col min="1039" max="1039" width="22.42578125" style="51" bestFit="1" customWidth="1"/>
    <col min="1040" max="1040" width="26.85546875" style="51" bestFit="1" customWidth="1"/>
    <col min="1041" max="1041" width="22.140625" style="51" bestFit="1" customWidth="1"/>
    <col min="1042" max="1042" width="35.42578125" style="51" bestFit="1" customWidth="1"/>
    <col min="1043" max="1043" width="11.7109375" style="51" bestFit="1" customWidth="1"/>
    <col min="1044" max="1044" width="23" style="51" bestFit="1" customWidth="1"/>
    <col min="1045" max="1045" width="24.42578125" style="51" bestFit="1" customWidth="1"/>
    <col min="1046" max="1046" width="37" style="51" bestFit="1" customWidth="1"/>
    <col min="1047" max="1047" width="35.7109375" style="51" bestFit="1" customWidth="1"/>
    <col min="1048" max="1048" width="19.85546875" style="51" bestFit="1" customWidth="1"/>
    <col min="1049" max="1049" width="92.28515625" style="51" customWidth="1"/>
    <col min="1050" max="1050" width="13.7109375" style="51" bestFit="1" customWidth="1"/>
    <col min="1051" max="1280" width="14.42578125" style="51"/>
    <col min="1281" max="1281" width="4.42578125" style="51" bestFit="1" customWidth="1"/>
    <col min="1282" max="1282" width="16.140625" style="51" bestFit="1" customWidth="1"/>
    <col min="1283" max="1283" width="10.7109375" style="51" bestFit="1" customWidth="1"/>
    <col min="1284" max="1284" width="14.28515625" style="51" bestFit="1" customWidth="1"/>
    <col min="1285" max="1285" width="32.140625" style="51" bestFit="1" customWidth="1"/>
    <col min="1286" max="1286" width="16.7109375" style="51" bestFit="1" customWidth="1"/>
    <col min="1287" max="1287" width="17.7109375" style="51" bestFit="1" customWidth="1"/>
    <col min="1288" max="1288" width="21.7109375" style="51" bestFit="1" customWidth="1"/>
    <col min="1289" max="1289" width="15.85546875" style="51" bestFit="1" customWidth="1"/>
    <col min="1290" max="1290" width="25.42578125" style="51" bestFit="1" customWidth="1"/>
    <col min="1291" max="1291" width="28.7109375" style="51" bestFit="1" customWidth="1"/>
    <col min="1292" max="1292" width="26" style="51" customWidth="1"/>
    <col min="1293" max="1293" width="36.140625" style="51" bestFit="1" customWidth="1"/>
    <col min="1294" max="1294" width="33.28515625" style="51" bestFit="1" customWidth="1"/>
    <col min="1295" max="1295" width="22.42578125" style="51" bestFit="1" customWidth="1"/>
    <col min="1296" max="1296" width="26.85546875" style="51" bestFit="1" customWidth="1"/>
    <col min="1297" max="1297" width="22.140625" style="51" bestFit="1" customWidth="1"/>
    <col min="1298" max="1298" width="35.42578125" style="51" bestFit="1" customWidth="1"/>
    <col min="1299" max="1299" width="11.7109375" style="51" bestFit="1" customWidth="1"/>
    <col min="1300" max="1300" width="23" style="51" bestFit="1" customWidth="1"/>
    <col min="1301" max="1301" width="24.42578125" style="51" bestFit="1" customWidth="1"/>
    <col min="1302" max="1302" width="37" style="51" bestFit="1" customWidth="1"/>
    <col min="1303" max="1303" width="35.7109375" style="51" bestFit="1" customWidth="1"/>
    <col min="1304" max="1304" width="19.85546875" style="51" bestFit="1" customWidth="1"/>
    <col min="1305" max="1305" width="92.28515625" style="51" customWidth="1"/>
    <col min="1306" max="1306" width="13.7109375" style="51" bestFit="1" customWidth="1"/>
    <col min="1307" max="1536" width="14.42578125" style="51"/>
    <col min="1537" max="1537" width="4.42578125" style="51" bestFit="1" customWidth="1"/>
    <col min="1538" max="1538" width="16.140625" style="51" bestFit="1" customWidth="1"/>
    <col min="1539" max="1539" width="10.7109375" style="51" bestFit="1" customWidth="1"/>
    <col min="1540" max="1540" width="14.28515625" style="51" bestFit="1" customWidth="1"/>
    <col min="1541" max="1541" width="32.140625" style="51" bestFit="1" customWidth="1"/>
    <col min="1542" max="1542" width="16.7109375" style="51" bestFit="1" customWidth="1"/>
    <col min="1543" max="1543" width="17.7109375" style="51" bestFit="1" customWidth="1"/>
    <col min="1544" max="1544" width="21.7109375" style="51" bestFit="1" customWidth="1"/>
    <col min="1545" max="1545" width="15.85546875" style="51" bestFit="1" customWidth="1"/>
    <col min="1546" max="1546" width="25.42578125" style="51" bestFit="1" customWidth="1"/>
    <col min="1547" max="1547" width="28.7109375" style="51" bestFit="1" customWidth="1"/>
    <col min="1548" max="1548" width="26" style="51" customWidth="1"/>
    <col min="1549" max="1549" width="36.140625" style="51" bestFit="1" customWidth="1"/>
    <col min="1550" max="1550" width="33.28515625" style="51" bestFit="1" customWidth="1"/>
    <col min="1551" max="1551" width="22.42578125" style="51" bestFit="1" customWidth="1"/>
    <col min="1552" max="1552" width="26.85546875" style="51" bestFit="1" customWidth="1"/>
    <col min="1553" max="1553" width="22.140625" style="51" bestFit="1" customWidth="1"/>
    <col min="1554" max="1554" width="35.42578125" style="51" bestFit="1" customWidth="1"/>
    <col min="1555" max="1555" width="11.7109375" style="51" bestFit="1" customWidth="1"/>
    <col min="1556" max="1556" width="23" style="51" bestFit="1" customWidth="1"/>
    <col min="1557" max="1557" width="24.42578125" style="51" bestFit="1" customWidth="1"/>
    <col min="1558" max="1558" width="37" style="51" bestFit="1" customWidth="1"/>
    <col min="1559" max="1559" width="35.7109375" style="51" bestFit="1" customWidth="1"/>
    <col min="1560" max="1560" width="19.85546875" style="51" bestFit="1" customWidth="1"/>
    <col min="1561" max="1561" width="92.28515625" style="51" customWidth="1"/>
    <col min="1562" max="1562" width="13.7109375" style="51" bestFit="1" customWidth="1"/>
    <col min="1563" max="1792" width="14.42578125" style="51"/>
    <col min="1793" max="1793" width="4.42578125" style="51" bestFit="1" customWidth="1"/>
    <col min="1794" max="1794" width="16.140625" style="51" bestFit="1" customWidth="1"/>
    <col min="1795" max="1795" width="10.7109375" style="51" bestFit="1" customWidth="1"/>
    <col min="1796" max="1796" width="14.28515625" style="51" bestFit="1" customWidth="1"/>
    <col min="1797" max="1797" width="32.140625" style="51" bestFit="1" customWidth="1"/>
    <col min="1798" max="1798" width="16.7109375" style="51" bestFit="1" customWidth="1"/>
    <col min="1799" max="1799" width="17.7109375" style="51" bestFit="1" customWidth="1"/>
    <col min="1800" max="1800" width="21.7109375" style="51" bestFit="1" customWidth="1"/>
    <col min="1801" max="1801" width="15.85546875" style="51" bestFit="1" customWidth="1"/>
    <col min="1802" max="1802" width="25.42578125" style="51" bestFit="1" customWidth="1"/>
    <col min="1803" max="1803" width="28.7109375" style="51" bestFit="1" customWidth="1"/>
    <col min="1804" max="1804" width="26" style="51" customWidth="1"/>
    <col min="1805" max="1805" width="36.140625" style="51" bestFit="1" customWidth="1"/>
    <col min="1806" max="1806" width="33.28515625" style="51" bestFit="1" customWidth="1"/>
    <col min="1807" max="1807" width="22.42578125" style="51" bestFit="1" customWidth="1"/>
    <col min="1808" max="1808" width="26.85546875" style="51" bestFit="1" customWidth="1"/>
    <col min="1809" max="1809" width="22.140625" style="51" bestFit="1" customWidth="1"/>
    <col min="1810" max="1810" width="35.42578125" style="51" bestFit="1" customWidth="1"/>
    <col min="1811" max="1811" width="11.7109375" style="51" bestFit="1" customWidth="1"/>
    <col min="1812" max="1812" width="23" style="51" bestFit="1" customWidth="1"/>
    <col min="1813" max="1813" width="24.42578125" style="51" bestFit="1" customWidth="1"/>
    <col min="1814" max="1814" width="37" style="51" bestFit="1" customWidth="1"/>
    <col min="1815" max="1815" width="35.7109375" style="51" bestFit="1" customWidth="1"/>
    <col min="1816" max="1816" width="19.85546875" style="51" bestFit="1" customWidth="1"/>
    <col min="1817" max="1817" width="92.28515625" style="51" customWidth="1"/>
    <col min="1818" max="1818" width="13.7109375" style="51" bestFit="1" customWidth="1"/>
    <col min="1819" max="2048" width="14.42578125" style="51"/>
    <col min="2049" max="2049" width="4.42578125" style="51" bestFit="1" customWidth="1"/>
    <col min="2050" max="2050" width="16.140625" style="51" bestFit="1" customWidth="1"/>
    <col min="2051" max="2051" width="10.7109375" style="51" bestFit="1" customWidth="1"/>
    <col min="2052" max="2052" width="14.28515625" style="51" bestFit="1" customWidth="1"/>
    <col min="2053" max="2053" width="32.140625" style="51" bestFit="1" customWidth="1"/>
    <col min="2054" max="2054" width="16.7109375" style="51" bestFit="1" customWidth="1"/>
    <col min="2055" max="2055" width="17.7109375" style="51" bestFit="1" customWidth="1"/>
    <col min="2056" max="2056" width="21.7109375" style="51" bestFit="1" customWidth="1"/>
    <col min="2057" max="2057" width="15.85546875" style="51" bestFit="1" customWidth="1"/>
    <col min="2058" max="2058" width="25.42578125" style="51" bestFit="1" customWidth="1"/>
    <col min="2059" max="2059" width="28.7109375" style="51" bestFit="1" customWidth="1"/>
    <col min="2060" max="2060" width="26" style="51" customWidth="1"/>
    <col min="2061" max="2061" width="36.140625" style="51" bestFit="1" customWidth="1"/>
    <col min="2062" max="2062" width="33.28515625" style="51" bestFit="1" customWidth="1"/>
    <col min="2063" max="2063" width="22.42578125" style="51" bestFit="1" customWidth="1"/>
    <col min="2064" max="2064" width="26.85546875" style="51" bestFit="1" customWidth="1"/>
    <col min="2065" max="2065" width="22.140625" style="51" bestFit="1" customWidth="1"/>
    <col min="2066" max="2066" width="35.42578125" style="51" bestFit="1" customWidth="1"/>
    <col min="2067" max="2067" width="11.7109375" style="51" bestFit="1" customWidth="1"/>
    <col min="2068" max="2068" width="23" style="51" bestFit="1" customWidth="1"/>
    <col min="2069" max="2069" width="24.42578125" style="51" bestFit="1" customWidth="1"/>
    <col min="2070" max="2070" width="37" style="51" bestFit="1" customWidth="1"/>
    <col min="2071" max="2071" width="35.7109375" style="51" bestFit="1" customWidth="1"/>
    <col min="2072" max="2072" width="19.85546875" style="51" bestFit="1" customWidth="1"/>
    <col min="2073" max="2073" width="92.28515625" style="51" customWidth="1"/>
    <col min="2074" max="2074" width="13.7109375" style="51" bestFit="1" customWidth="1"/>
    <col min="2075" max="2304" width="14.42578125" style="51"/>
    <col min="2305" max="2305" width="4.42578125" style="51" bestFit="1" customWidth="1"/>
    <col min="2306" max="2306" width="16.140625" style="51" bestFit="1" customWidth="1"/>
    <col min="2307" max="2307" width="10.7109375" style="51" bestFit="1" customWidth="1"/>
    <col min="2308" max="2308" width="14.28515625" style="51" bestFit="1" customWidth="1"/>
    <col min="2309" max="2309" width="32.140625" style="51" bestFit="1" customWidth="1"/>
    <col min="2310" max="2310" width="16.7109375" style="51" bestFit="1" customWidth="1"/>
    <col min="2311" max="2311" width="17.7109375" style="51" bestFit="1" customWidth="1"/>
    <col min="2312" max="2312" width="21.7109375" style="51" bestFit="1" customWidth="1"/>
    <col min="2313" max="2313" width="15.85546875" style="51" bestFit="1" customWidth="1"/>
    <col min="2314" max="2314" width="25.42578125" style="51" bestFit="1" customWidth="1"/>
    <col min="2315" max="2315" width="28.7109375" style="51" bestFit="1" customWidth="1"/>
    <col min="2316" max="2316" width="26" style="51" customWidth="1"/>
    <col min="2317" max="2317" width="36.140625" style="51" bestFit="1" customWidth="1"/>
    <col min="2318" max="2318" width="33.28515625" style="51" bestFit="1" customWidth="1"/>
    <col min="2319" max="2319" width="22.42578125" style="51" bestFit="1" customWidth="1"/>
    <col min="2320" max="2320" width="26.85546875" style="51" bestFit="1" customWidth="1"/>
    <col min="2321" max="2321" width="22.140625" style="51" bestFit="1" customWidth="1"/>
    <col min="2322" max="2322" width="35.42578125" style="51" bestFit="1" customWidth="1"/>
    <col min="2323" max="2323" width="11.7109375" style="51" bestFit="1" customWidth="1"/>
    <col min="2324" max="2324" width="23" style="51" bestFit="1" customWidth="1"/>
    <col min="2325" max="2325" width="24.42578125" style="51" bestFit="1" customWidth="1"/>
    <col min="2326" max="2326" width="37" style="51" bestFit="1" customWidth="1"/>
    <col min="2327" max="2327" width="35.7109375" style="51" bestFit="1" customWidth="1"/>
    <col min="2328" max="2328" width="19.85546875" style="51" bestFit="1" customWidth="1"/>
    <col min="2329" max="2329" width="92.28515625" style="51" customWidth="1"/>
    <col min="2330" max="2330" width="13.7109375" style="51" bestFit="1" customWidth="1"/>
    <col min="2331" max="2560" width="14.42578125" style="51"/>
    <col min="2561" max="2561" width="4.42578125" style="51" bestFit="1" customWidth="1"/>
    <col min="2562" max="2562" width="16.140625" style="51" bestFit="1" customWidth="1"/>
    <col min="2563" max="2563" width="10.7109375" style="51" bestFit="1" customWidth="1"/>
    <col min="2564" max="2564" width="14.28515625" style="51" bestFit="1" customWidth="1"/>
    <col min="2565" max="2565" width="32.140625" style="51" bestFit="1" customWidth="1"/>
    <col min="2566" max="2566" width="16.7109375" style="51" bestFit="1" customWidth="1"/>
    <col min="2567" max="2567" width="17.7109375" style="51" bestFit="1" customWidth="1"/>
    <col min="2568" max="2568" width="21.7109375" style="51" bestFit="1" customWidth="1"/>
    <col min="2569" max="2569" width="15.85546875" style="51" bestFit="1" customWidth="1"/>
    <col min="2570" max="2570" width="25.42578125" style="51" bestFit="1" customWidth="1"/>
    <col min="2571" max="2571" width="28.7109375" style="51" bestFit="1" customWidth="1"/>
    <col min="2572" max="2572" width="26" style="51" customWidth="1"/>
    <col min="2573" max="2573" width="36.140625" style="51" bestFit="1" customWidth="1"/>
    <col min="2574" max="2574" width="33.28515625" style="51" bestFit="1" customWidth="1"/>
    <col min="2575" max="2575" width="22.42578125" style="51" bestFit="1" customWidth="1"/>
    <col min="2576" max="2576" width="26.85546875" style="51" bestFit="1" customWidth="1"/>
    <col min="2577" max="2577" width="22.140625" style="51" bestFit="1" customWidth="1"/>
    <col min="2578" max="2578" width="35.42578125" style="51" bestFit="1" customWidth="1"/>
    <col min="2579" max="2579" width="11.7109375" style="51" bestFit="1" customWidth="1"/>
    <col min="2580" max="2580" width="23" style="51" bestFit="1" customWidth="1"/>
    <col min="2581" max="2581" width="24.42578125" style="51" bestFit="1" customWidth="1"/>
    <col min="2582" max="2582" width="37" style="51" bestFit="1" customWidth="1"/>
    <col min="2583" max="2583" width="35.7109375" style="51" bestFit="1" customWidth="1"/>
    <col min="2584" max="2584" width="19.85546875" style="51" bestFit="1" customWidth="1"/>
    <col min="2585" max="2585" width="92.28515625" style="51" customWidth="1"/>
    <col min="2586" max="2586" width="13.7109375" style="51" bestFit="1" customWidth="1"/>
    <col min="2587" max="2816" width="14.42578125" style="51"/>
    <col min="2817" max="2817" width="4.42578125" style="51" bestFit="1" customWidth="1"/>
    <col min="2818" max="2818" width="16.140625" style="51" bestFit="1" customWidth="1"/>
    <col min="2819" max="2819" width="10.7109375" style="51" bestFit="1" customWidth="1"/>
    <col min="2820" max="2820" width="14.28515625" style="51" bestFit="1" customWidth="1"/>
    <col min="2821" max="2821" width="32.140625" style="51" bestFit="1" customWidth="1"/>
    <col min="2822" max="2822" width="16.7109375" style="51" bestFit="1" customWidth="1"/>
    <col min="2823" max="2823" width="17.7109375" style="51" bestFit="1" customWidth="1"/>
    <col min="2824" max="2824" width="21.7109375" style="51" bestFit="1" customWidth="1"/>
    <col min="2825" max="2825" width="15.85546875" style="51" bestFit="1" customWidth="1"/>
    <col min="2826" max="2826" width="25.42578125" style="51" bestFit="1" customWidth="1"/>
    <col min="2827" max="2827" width="28.7109375" style="51" bestFit="1" customWidth="1"/>
    <col min="2828" max="2828" width="26" style="51" customWidth="1"/>
    <col min="2829" max="2829" width="36.140625" style="51" bestFit="1" customWidth="1"/>
    <col min="2830" max="2830" width="33.28515625" style="51" bestFit="1" customWidth="1"/>
    <col min="2831" max="2831" width="22.42578125" style="51" bestFit="1" customWidth="1"/>
    <col min="2832" max="2832" width="26.85546875" style="51" bestFit="1" customWidth="1"/>
    <col min="2833" max="2833" width="22.140625" style="51" bestFit="1" customWidth="1"/>
    <col min="2834" max="2834" width="35.42578125" style="51" bestFit="1" customWidth="1"/>
    <col min="2835" max="2835" width="11.7109375" style="51" bestFit="1" customWidth="1"/>
    <col min="2836" max="2836" width="23" style="51" bestFit="1" customWidth="1"/>
    <col min="2837" max="2837" width="24.42578125" style="51" bestFit="1" customWidth="1"/>
    <col min="2838" max="2838" width="37" style="51" bestFit="1" customWidth="1"/>
    <col min="2839" max="2839" width="35.7109375" style="51" bestFit="1" customWidth="1"/>
    <col min="2840" max="2840" width="19.85546875" style="51" bestFit="1" customWidth="1"/>
    <col min="2841" max="2841" width="92.28515625" style="51" customWidth="1"/>
    <col min="2842" max="2842" width="13.7109375" style="51" bestFit="1" customWidth="1"/>
    <col min="2843" max="3072" width="14.42578125" style="51"/>
    <col min="3073" max="3073" width="4.42578125" style="51" bestFit="1" customWidth="1"/>
    <col min="3074" max="3074" width="16.140625" style="51" bestFit="1" customWidth="1"/>
    <col min="3075" max="3075" width="10.7109375" style="51" bestFit="1" customWidth="1"/>
    <col min="3076" max="3076" width="14.28515625" style="51" bestFit="1" customWidth="1"/>
    <col min="3077" max="3077" width="32.140625" style="51" bestFit="1" customWidth="1"/>
    <col min="3078" max="3078" width="16.7109375" style="51" bestFit="1" customWidth="1"/>
    <col min="3079" max="3079" width="17.7109375" style="51" bestFit="1" customWidth="1"/>
    <col min="3080" max="3080" width="21.7109375" style="51" bestFit="1" customWidth="1"/>
    <col min="3081" max="3081" width="15.85546875" style="51" bestFit="1" customWidth="1"/>
    <col min="3082" max="3082" width="25.42578125" style="51" bestFit="1" customWidth="1"/>
    <col min="3083" max="3083" width="28.7109375" style="51" bestFit="1" customWidth="1"/>
    <col min="3084" max="3084" width="26" style="51" customWidth="1"/>
    <col min="3085" max="3085" width="36.140625" style="51" bestFit="1" customWidth="1"/>
    <col min="3086" max="3086" width="33.28515625" style="51" bestFit="1" customWidth="1"/>
    <col min="3087" max="3087" width="22.42578125" style="51" bestFit="1" customWidth="1"/>
    <col min="3088" max="3088" width="26.85546875" style="51" bestFit="1" customWidth="1"/>
    <col min="3089" max="3089" width="22.140625" style="51" bestFit="1" customWidth="1"/>
    <col min="3090" max="3090" width="35.42578125" style="51" bestFit="1" customWidth="1"/>
    <col min="3091" max="3091" width="11.7109375" style="51" bestFit="1" customWidth="1"/>
    <col min="3092" max="3092" width="23" style="51" bestFit="1" customWidth="1"/>
    <col min="3093" max="3093" width="24.42578125" style="51" bestFit="1" customWidth="1"/>
    <col min="3094" max="3094" width="37" style="51" bestFit="1" customWidth="1"/>
    <col min="3095" max="3095" width="35.7109375" style="51" bestFit="1" customWidth="1"/>
    <col min="3096" max="3096" width="19.85546875" style="51" bestFit="1" customWidth="1"/>
    <col min="3097" max="3097" width="92.28515625" style="51" customWidth="1"/>
    <col min="3098" max="3098" width="13.7109375" style="51" bestFit="1" customWidth="1"/>
    <col min="3099" max="3328" width="14.42578125" style="51"/>
    <col min="3329" max="3329" width="4.42578125" style="51" bestFit="1" customWidth="1"/>
    <col min="3330" max="3330" width="16.140625" style="51" bestFit="1" customWidth="1"/>
    <col min="3331" max="3331" width="10.7109375" style="51" bestFit="1" customWidth="1"/>
    <col min="3332" max="3332" width="14.28515625" style="51" bestFit="1" customWidth="1"/>
    <col min="3333" max="3333" width="32.140625" style="51" bestFit="1" customWidth="1"/>
    <col min="3334" max="3334" width="16.7109375" style="51" bestFit="1" customWidth="1"/>
    <col min="3335" max="3335" width="17.7109375" style="51" bestFit="1" customWidth="1"/>
    <col min="3336" max="3336" width="21.7109375" style="51" bestFit="1" customWidth="1"/>
    <col min="3337" max="3337" width="15.85546875" style="51" bestFit="1" customWidth="1"/>
    <col min="3338" max="3338" width="25.42578125" style="51" bestFit="1" customWidth="1"/>
    <col min="3339" max="3339" width="28.7109375" style="51" bestFit="1" customWidth="1"/>
    <col min="3340" max="3340" width="26" style="51" customWidth="1"/>
    <col min="3341" max="3341" width="36.140625" style="51" bestFit="1" customWidth="1"/>
    <col min="3342" max="3342" width="33.28515625" style="51" bestFit="1" customWidth="1"/>
    <col min="3343" max="3343" width="22.42578125" style="51" bestFit="1" customWidth="1"/>
    <col min="3344" max="3344" width="26.85546875" style="51" bestFit="1" customWidth="1"/>
    <col min="3345" max="3345" width="22.140625" style="51" bestFit="1" customWidth="1"/>
    <col min="3346" max="3346" width="35.42578125" style="51" bestFit="1" customWidth="1"/>
    <col min="3347" max="3347" width="11.7109375" style="51" bestFit="1" customWidth="1"/>
    <col min="3348" max="3348" width="23" style="51" bestFit="1" customWidth="1"/>
    <col min="3349" max="3349" width="24.42578125" style="51" bestFit="1" customWidth="1"/>
    <col min="3350" max="3350" width="37" style="51" bestFit="1" customWidth="1"/>
    <col min="3351" max="3351" width="35.7109375" style="51" bestFit="1" customWidth="1"/>
    <col min="3352" max="3352" width="19.85546875" style="51" bestFit="1" customWidth="1"/>
    <col min="3353" max="3353" width="92.28515625" style="51" customWidth="1"/>
    <col min="3354" max="3354" width="13.7109375" style="51" bestFit="1" customWidth="1"/>
    <col min="3355" max="3584" width="14.42578125" style="51"/>
    <col min="3585" max="3585" width="4.42578125" style="51" bestFit="1" customWidth="1"/>
    <col min="3586" max="3586" width="16.140625" style="51" bestFit="1" customWidth="1"/>
    <col min="3587" max="3587" width="10.7109375" style="51" bestFit="1" customWidth="1"/>
    <col min="3588" max="3588" width="14.28515625" style="51" bestFit="1" customWidth="1"/>
    <col min="3589" max="3589" width="32.140625" style="51" bestFit="1" customWidth="1"/>
    <col min="3590" max="3590" width="16.7109375" style="51" bestFit="1" customWidth="1"/>
    <col min="3591" max="3591" width="17.7109375" style="51" bestFit="1" customWidth="1"/>
    <col min="3592" max="3592" width="21.7109375" style="51" bestFit="1" customWidth="1"/>
    <col min="3593" max="3593" width="15.85546875" style="51" bestFit="1" customWidth="1"/>
    <col min="3594" max="3594" width="25.42578125" style="51" bestFit="1" customWidth="1"/>
    <col min="3595" max="3595" width="28.7109375" style="51" bestFit="1" customWidth="1"/>
    <col min="3596" max="3596" width="26" style="51" customWidth="1"/>
    <col min="3597" max="3597" width="36.140625" style="51" bestFit="1" customWidth="1"/>
    <col min="3598" max="3598" width="33.28515625" style="51" bestFit="1" customWidth="1"/>
    <col min="3599" max="3599" width="22.42578125" style="51" bestFit="1" customWidth="1"/>
    <col min="3600" max="3600" width="26.85546875" style="51" bestFit="1" customWidth="1"/>
    <col min="3601" max="3601" width="22.140625" style="51" bestFit="1" customWidth="1"/>
    <col min="3602" max="3602" width="35.42578125" style="51" bestFit="1" customWidth="1"/>
    <col min="3603" max="3603" width="11.7109375" style="51" bestFit="1" customWidth="1"/>
    <col min="3604" max="3604" width="23" style="51" bestFit="1" customWidth="1"/>
    <col min="3605" max="3605" width="24.42578125" style="51" bestFit="1" customWidth="1"/>
    <col min="3606" max="3606" width="37" style="51" bestFit="1" customWidth="1"/>
    <col min="3607" max="3607" width="35.7109375" style="51" bestFit="1" customWidth="1"/>
    <col min="3608" max="3608" width="19.85546875" style="51" bestFit="1" customWidth="1"/>
    <col min="3609" max="3609" width="92.28515625" style="51" customWidth="1"/>
    <col min="3610" max="3610" width="13.7109375" style="51" bestFit="1" customWidth="1"/>
    <col min="3611" max="3840" width="14.42578125" style="51"/>
    <col min="3841" max="3841" width="4.42578125" style="51" bestFit="1" customWidth="1"/>
    <col min="3842" max="3842" width="16.140625" style="51" bestFit="1" customWidth="1"/>
    <col min="3843" max="3843" width="10.7109375" style="51" bestFit="1" customWidth="1"/>
    <col min="3844" max="3844" width="14.28515625" style="51" bestFit="1" customWidth="1"/>
    <col min="3845" max="3845" width="32.140625" style="51" bestFit="1" customWidth="1"/>
    <col min="3846" max="3846" width="16.7109375" style="51" bestFit="1" customWidth="1"/>
    <col min="3847" max="3847" width="17.7109375" style="51" bestFit="1" customWidth="1"/>
    <col min="3848" max="3848" width="21.7109375" style="51" bestFit="1" customWidth="1"/>
    <col min="3849" max="3849" width="15.85546875" style="51" bestFit="1" customWidth="1"/>
    <col min="3850" max="3850" width="25.42578125" style="51" bestFit="1" customWidth="1"/>
    <col min="3851" max="3851" width="28.7109375" style="51" bestFit="1" customWidth="1"/>
    <col min="3852" max="3852" width="26" style="51" customWidth="1"/>
    <col min="3853" max="3853" width="36.140625" style="51" bestFit="1" customWidth="1"/>
    <col min="3854" max="3854" width="33.28515625" style="51" bestFit="1" customWidth="1"/>
    <col min="3855" max="3855" width="22.42578125" style="51" bestFit="1" customWidth="1"/>
    <col min="3856" max="3856" width="26.85546875" style="51" bestFit="1" customWidth="1"/>
    <col min="3857" max="3857" width="22.140625" style="51" bestFit="1" customWidth="1"/>
    <col min="3858" max="3858" width="35.42578125" style="51" bestFit="1" customWidth="1"/>
    <col min="3859" max="3859" width="11.7109375" style="51" bestFit="1" customWidth="1"/>
    <col min="3860" max="3860" width="23" style="51" bestFit="1" customWidth="1"/>
    <col min="3861" max="3861" width="24.42578125" style="51" bestFit="1" customWidth="1"/>
    <col min="3862" max="3862" width="37" style="51" bestFit="1" customWidth="1"/>
    <col min="3863" max="3863" width="35.7109375" style="51" bestFit="1" customWidth="1"/>
    <col min="3864" max="3864" width="19.85546875" style="51" bestFit="1" customWidth="1"/>
    <col min="3865" max="3865" width="92.28515625" style="51" customWidth="1"/>
    <col min="3866" max="3866" width="13.7109375" style="51" bestFit="1" customWidth="1"/>
    <col min="3867" max="4096" width="14.42578125" style="51"/>
    <col min="4097" max="4097" width="4.42578125" style="51" bestFit="1" customWidth="1"/>
    <col min="4098" max="4098" width="16.140625" style="51" bestFit="1" customWidth="1"/>
    <col min="4099" max="4099" width="10.7109375" style="51" bestFit="1" customWidth="1"/>
    <col min="4100" max="4100" width="14.28515625" style="51" bestFit="1" customWidth="1"/>
    <col min="4101" max="4101" width="32.140625" style="51" bestFit="1" customWidth="1"/>
    <col min="4102" max="4102" width="16.7109375" style="51" bestFit="1" customWidth="1"/>
    <col min="4103" max="4103" width="17.7109375" style="51" bestFit="1" customWidth="1"/>
    <col min="4104" max="4104" width="21.7109375" style="51" bestFit="1" customWidth="1"/>
    <col min="4105" max="4105" width="15.85546875" style="51" bestFit="1" customWidth="1"/>
    <col min="4106" max="4106" width="25.42578125" style="51" bestFit="1" customWidth="1"/>
    <col min="4107" max="4107" width="28.7109375" style="51" bestFit="1" customWidth="1"/>
    <col min="4108" max="4108" width="26" style="51" customWidth="1"/>
    <col min="4109" max="4109" width="36.140625" style="51" bestFit="1" customWidth="1"/>
    <col min="4110" max="4110" width="33.28515625" style="51" bestFit="1" customWidth="1"/>
    <col min="4111" max="4111" width="22.42578125" style="51" bestFit="1" customWidth="1"/>
    <col min="4112" max="4112" width="26.85546875" style="51" bestFit="1" customWidth="1"/>
    <col min="4113" max="4113" width="22.140625" style="51" bestFit="1" customWidth="1"/>
    <col min="4114" max="4114" width="35.42578125" style="51" bestFit="1" customWidth="1"/>
    <col min="4115" max="4115" width="11.7109375" style="51" bestFit="1" customWidth="1"/>
    <col min="4116" max="4116" width="23" style="51" bestFit="1" customWidth="1"/>
    <col min="4117" max="4117" width="24.42578125" style="51" bestFit="1" customWidth="1"/>
    <col min="4118" max="4118" width="37" style="51" bestFit="1" customWidth="1"/>
    <col min="4119" max="4119" width="35.7109375" style="51" bestFit="1" customWidth="1"/>
    <col min="4120" max="4120" width="19.85546875" style="51" bestFit="1" customWidth="1"/>
    <col min="4121" max="4121" width="92.28515625" style="51" customWidth="1"/>
    <col min="4122" max="4122" width="13.7109375" style="51" bestFit="1" customWidth="1"/>
    <col min="4123" max="4352" width="14.42578125" style="51"/>
    <col min="4353" max="4353" width="4.42578125" style="51" bestFit="1" customWidth="1"/>
    <col min="4354" max="4354" width="16.140625" style="51" bestFit="1" customWidth="1"/>
    <col min="4355" max="4355" width="10.7109375" style="51" bestFit="1" customWidth="1"/>
    <col min="4356" max="4356" width="14.28515625" style="51" bestFit="1" customWidth="1"/>
    <col min="4357" max="4357" width="32.140625" style="51" bestFit="1" customWidth="1"/>
    <col min="4358" max="4358" width="16.7109375" style="51" bestFit="1" customWidth="1"/>
    <col min="4359" max="4359" width="17.7109375" style="51" bestFit="1" customWidth="1"/>
    <col min="4360" max="4360" width="21.7109375" style="51" bestFit="1" customWidth="1"/>
    <col min="4361" max="4361" width="15.85546875" style="51" bestFit="1" customWidth="1"/>
    <col min="4362" max="4362" width="25.42578125" style="51" bestFit="1" customWidth="1"/>
    <col min="4363" max="4363" width="28.7109375" style="51" bestFit="1" customWidth="1"/>
    <col min="4364" max="4364" width="26" style="51" customWidth="1"/>
    <col min="4365" max="4365" width="36.140625" style="51" bestFit="1" customWidth="1"/>
    <col min="4366" max="4366" width="33.28515625" style="51" bestFit="1" customWidth="1"/>
    <col min="4367" max="4367" width="22.42578125" style="51" bestFit="1" customWidth="1"/>
    <col min="4368" max="4368" width="26.85546875" style="51" bestFit="1" customWidth="1"/>
    <col min="4369" max="4369" width="22.140625" style="51" bestFit="1" customWidth="1"/>
    <col min="4370" max="4370" width="35.42578125" style="51" bestFit="1" customWidth="1"/>
    <col min="4371" max="4371" width="11.7109375" style="51" bestFit="1" customWidth="1"/>
    <col min="4372" max="4372" width="23" style="51" bestFit="1" customWidth="1"/>
    <col min="4373" max="4373" width="24.42578125" style="51" bestFit="1" customWidth="1"/>
    <col min="4374" max="4374" width="37" style="51" bestFit="1" customWidth="1"/>
    <col min="4375" max="4375" width="35.7109375" style="51" bestFit="1" customWidth="1"/>
    <col min="4376" max="4376" width="19.85546875" style="51" bestFit="1" customWidth="1"/>
    <col min="4377" max="4377" width="92.28515625" style="51" customWidth="1"/>
    <col min="4378" max="4378" width="13.7109375" style="51" bestFit="1" customWidth="1"/>
    <col min="4379" max="4608" width="14.42578125" style="51"/>
    <col min="4609" max="4609" width="4.42578125" style="51" bestFit="1" customWidth="1"/>
    <col min="4610" max="4610" width="16.140625" style="51" bestFit="1" customWidth="1"/>
    <col min="4611" max="4611" width="10.7109375" style="51" bestFit="1" customWidth="1"/>
    <col min="4612" max="4612" width="14.28515625" style="51" bestFit="1" customWidth="1"/>
    <col min="4613" max="4613" width="32.140625" style="51" bestFit="1" customWidth="1"/>
    <col min="4614" max="4614" width="16.7109375" style="51" bestFit="1" customWidth="1"/>
    <col min="4615" max="4615" width="17.7109375" style="51" bestFit="1" customWidth="1"/>
    <col min="4616" max="4616" width="21.7109375" style="51" bestFit="1" customWidth="1"/>
    <col min="4617" max="4617" width="15.85546875" style="51" bestFit="1" customWidth="1"/>
    <col min="4618" max="4618" width="25.42578125" style="51" bestFit="1" customWidth="1"/>
    <col min="4619" max="4619" width="28.7109375" style="51" bestFit="1" customWidth="1"/>
    <col min="4620" max="4620" width="26" style="51" customWidth="1"/>
    <col min="4621" max="4621" width="36.140625" style="51" bestFit="1" customWidth="1"/>
    <col min="4622" max="4622" width="33.28515625" style="51" bestFit="1" customWidth="1"/>
    <col min="4623" max="4623" width="22.42578125" style="51" bestFit="1" customWidth="1"/>
    <col min="4624" max="4624" width="26.85546875" style="51" bestFit="1" customWidth="1"/>
    <col min="4625" max="4625" width="22.140625" style="51" bestFit="1" customWidth="1"/>
    <col min="4626" max="4626" width="35.42578125" style="51" bestFit="1" customWidth="1"/>
    <col min="4627" max="4627" width="11.7109375" style="51" bestFit="1" customWidth="1"/>
    <col min="4628" max="4628" width="23" style="51" bestFit="1" customWidth="1"/>
    <col min="4629" max="4629" width="24.42578125" style="51" bestFit="1" customWidth="1"/>
    <col min="4630" max="4630" width="37" style="51" bestFit="1" customWidth="1"/>
    <col min="4631" max="4631" width="35.7109375" style="51" bestFit="1" customWidth="1"/>
    <col min="4632" max="4632" width="19.85546875" style="51" bestFit="1" customWidth="1"/>
    <col min="4633" max="4633" width="92.28515625" style="51" customWidth="1"/>
    <col min="4634" max="4634" width="13.7109375" style="51" bestFit="1" customWidth="1"/>
    <col min="4635" max="4864" width="14.42578125" style="51"/>
    <col min="4865" max="4865" width="4.42578125" style="51" bestFit="1" customWidth="1"/>
    <col min="4866" max="4866" width="16.140625" style="51" bestFit="1" customWidth="1"/>
    <col min="4867" max="4867" width="10.7109375" style="51" bestFit="1" customWidth="1"/>
    <col min="4868" max="4868" width="14.28515625" style="51" bestFit="1" customWidth="1"/>
    <col min="4869" max="4869" width="32.140625" style="51" bestFit="1" customWidth="1"/>
    <col min="4870" max="4870" width="16.7109375" style="51" bestFit="1" customWidth="1"/>
    <col min="4871" max="4871" width="17.7109375" style="51" bestFit="1" customWidth="1"/>
    <col min="4872" max="4872" width="21.7109375" style="51" bestFit="1" customWidth="1"/>
    <col min="4873" max="4873" width="15.85546875" style="51" bestFit="1" customWidth="1"/>
    <col min="4874" max="4874" width="25.42578125" style="51" bestFit="1" customWidth="1"/>
    <col min="4875" max="4875" width="28.7109375" style="51" bestFit="1" customWidth="1"/>
    <col min="4876" max="4876" width="26" style="51" customWidth="1"/>
    <col min="4877" max="4877" width="36.140625" style="51" bestFit="1" customWidth="1"/>
    <col min="4878" max="4878" width="33.28515625" style="51" bestFit="1" customWidth="1"/>
    <col min="4879" max="4879" width="22.42578125" style="51" bestFit="1" customWidth="1"/>
    <col min="4880" max="4880" width="26.85546875" style="51" bestFit="1" customWidth="1"/>
    <col min="4881" max="4881" width="22.140625" style="51" bestFit="1" customWidth="1"/>
    <col min="4882" max="4882" width="35.42578125" style="51" bestFit="1" customWidth="1"/>
    <col min="4883" max="4883" width="11.7109375" style="51" bestFit="1" customWidth="1"/>
    <col min="4884" max="4884" width="23" style="51" bestFit="1" customWidth="1"/>
    <col min="4885" max="4885" width="24.42578125" style="51" bestFit="1" customWidth="1"/>
    <col min="4886" max="4886" width="37" style="51" bestFit="1" customWidth="1"/>
    <col min="4887" max="4887" width="35.7109375" style="51" bestFit="1" customWidth="1"/>
    <col min="4888" max="4888" width="19.85546875" style="51" bestFit="1" customWidth="1"/>
    <col min="4889" max="4889" width="92.28515625" style="51" customWidth="1"/>
    <col min="4890" max="4890" width="13.7109375" style="51" bestFit="1" customWidth="1"/>
    <col min="4891" max="5120" width="14.42578125" style="51"/>
    <col min="5121" max="5121" width="4.42578125" style="51" bestFit="1" customWidth="1"/>
    <col min="5122" max="5122" width="16.140625" style="51" bestFit="1" customWidth="1"/>
    <col min="5123" max="5123" width="10.7109375" style="51" bestFit="1" customWidth="1"/>
    <col min="5124" max="5124" width="14.28515625" style="51" bestFit="1" customWidth="1"/>
    <col min="5125" max="5125" width="32.140625" style="51" bestFit="1" customWidth="1"/>
    <col min="5126" max="5126" width="16.7109375" style="51" bestFit="1" customWidth="1"/>
    <col min="5127" max="5127" width="17.7109375" style="51" bestFit="1" customWidth="1"/>
    <col min="5128" max="5128" width="21.7109375" style="51" bestFit="1" customWidth="1"/>
    <col min="5129" max="5129" width="15.85546875" style="51" bestFit="1" customWidth="1"/>
    <col min="5130" max="5130" width="25.42578125" style="51" bestFit="1" customWidth="1"/>
    <col min="5131" max="5131" width="28.7109375" style="51" bestFit="1" customWidth="1"/>
    <col min="5132" max="5132" width="26" style="51" customWidth="1"/>
    <col min="5133" max="5133" width="36.140625" style="51" bestFit="1" customWidth="1"/>
    <col min="5134" max="5134" width="33.28515625" style="51" bestFit="1" customWidth="1"/>
    <col min="5135" max="5135" width="22.42578125" style="51" bestFit="1" customWidth="1"/>
    <col min="5136" max="5136" width="26.85546875" style="51" bestFit="1" customWidth="1"/>
    <col min="5137" max="5137" width="22.140625" style="51" bestFit="1" customWidth="1"/>
    <col min="5138" max="5138" width="35.42578125" style="51" bestFit="1" customWidth="1"/>
    <col min="5139" max="5139" width="11.7109375" style="51" bestFit="1" customWidth="1"/>
    <col min="5140" max="5140" width="23" style="51" bestFit="1" customWidth="1"/>
    <col min="5141" max="5141" width="24.42578125" style="51" bestFit="1" customWidth="1"/>
    <col min="5142" max="5142" width="37" style="51" bestFit="1" customWidth="1"/>
    <col min="5143" max="5143" width="35.7109375" style="51" bestFit="1" customWidth="1"/>
    <col min="5144" max="5144" width="19.85546875" style="51" bestFit="1" customWidth="1"/>
    <col min="5145" max="5145" width="92.28515625" style="51" customWidth="1"/>
    <col min="5146" max="5146" width="13.7109375" style="51" bestFit="1" customWidth="1"/>
    <col min="5147" max="5376" width="14.42578125" style="51"/>
    <col min="5377" max="5377" width="4.42578125" style="51" bestFit="1" customWidth="1"/>
    <col min="5378" max="5378" width="16.140625" style="51" bestFit="1" customWidth="1"/>
    <col min="5379" max="5379" width="10.7109375" style="51" bestFit="1" customWidth="1"/>
    <col min="5380" max="5380" width="14.28515625" style="51" bestFit="1" customWidth="1"/>
    <col min="5381" max="5381" width="32.140625" style="51" bestFit="1" customWidth="1"/>
    <col min="5382" max="5382" width="16.7109375" style="51" bestFit="1" customWidth="1"/>
    <col min="5383" max="5383" width="17.7109375" style="51" bestFit="1" customWidth="1"/>
    <col min="5384" max="5384" width="21.7109375" style="51" bestFit="1" customWidth="1"/>
    <col min="5385" max="5385" width="15.85546875" style="51" bestFit="1" customWidth="1"/>
    <col min="5386" max="5386" width="25.42578125" style="51" bestFit="1" customWidth="1"/>
    <col min="5387" max="5387" width="28.7109375" style="51" bestFit="1" customWidth="1"/>
    <col min="5388" max="5388" width="26" style="51" customWidth="1"/>
    <col min="5389" max="5389" width="36.140625" style="51" bestFit="1" customWidth="1"/>
    <col min="5390" max="5390" width="33.28515625" style="51" bestFit="1" customWidth="1"/>
    <col min="5391" max="5391" width="22.42578125" style="51" bestFit="1" customWidth="1"/>
    <col min="5392" max="5392" width="26.85546875" style="51" bestFit="1" customWidth="1"/>
    <col min="5393" max="5393" width="22.140625" style="51" bestFit="1" customWidth="1"/>
    <col min="5394" max="5394" width="35.42578125" style="51" bestFit="1" customWidth="1"/>
    <col min="5395" max="5395" width="11.7109375" style="51" bestFit="1" customWidth="1"/>
    <col min="5396" max="5396" width="23" style="51" bestFit="1" customWidth="1"/>
    <col min="5397" max="5397" width="24.42578125" style="51" bestFit="1" customWidth="1"/>
    <col min="5398" max="5398" width="37" style="51" bestFit="1" customWidth="1"/>
    <col min="5399" max="5399" width="35.7109375" style="51" bestFit="1" customWidth="1"/>
    <col min="5400" max="5400" width="19.85546875" style="51" bestFit="1" customWidth="1"/>
    <col min="5401" max="5401" width="92.28515625" style="51" customWidth="1"/>
    <col min="5402" max="5402" width="13.7109375" style="51" bestFit="1" customWidth="1"/>
    <col min="5403" max="5632" width="14.42578125" style="51"/>
    <col min="5633" max="5633" width="4.42578125" style="51" bestFit="1" customWidth="1"/>
    <col min="5634" max="5634" width="16.140625" style="51" bestFit="1" customWidth="1"/>
    <col min="5635" max="5635" width="10.7109375" style="51" bestFit="1" customWidth="1"/>
    <col min="5636" max="5636" width="14.28515625" style="51" bestFit="1" customWidth="1"/>
    <col min="5637" max="5637" width="32.140625" style="51" bestFit="1" customWidth="1"/>
    <col min="5638" max="5638" width="16.7109375" style="51" bestFit="1" customWidth="1"/>
    <col min="5639" max="5639" width="17.7109375" style="51" bestFit="1" customWidth="1"/>
    <col min="5640" max="5640" width="21.7109375" style="51" bestFit="1" customWidth="1"/>
    <col min="5641" max="5641" width="15.85546875" style="51" bestFit="1" customWidth="1"/>
    <col min="5642" max="5642" width="25.42578125" style="51" bestFit="1" customWidth="1"/>
    <col min="5643" max="5643" width="28.7109375" style="51" bestFit="1" customWidth="1"/>
    <col min="5644" max="5644" width="26" style="51" customWidth="1"/>
    <col min="5645" max="5645" width="36.140625" style="51" bestFit="1" customWidth="1"/>
    <col min="5646" max="5646" width="33.28515625" style="51" bestFit="1" customWidth="1"/>
    <col min="5647" max="5647" width="22.42578125" style="51" bestFit="1" customWidth="1"/>
    <col min="5648" max="5648" width="26.85546875" style="51" bestFit="1" customWidth="1"/>
    <col min="5649" max="5649" width="22.140625" style="51" bestFit="1" customWidth="1"/>
    <col min="5650" max="5650" width="35.42578125" style="51" bestFit="1" customWidth="1"/>
    <col min="5651" max="5651" width="11.7109375" style="51" bestFit="1" customWidth="1"/>
    <col min="5652" max="5652" width="23" style="51" bestFit="1" customWidth="1"/>
    <col min="5653" max="5653" width="24.42578125" style="51" bestFit="1" customWidth="1"/>
    <col min="5654" max="5654" width="37" style="51" bestFit="1" customWidth="1"/>
    <col min="5655" max="5655" width="35.7109375" style="51" bestFit="1" customWidth="1"/>
    <col min="5656" max="5656" width="19.85546875" style="51" bestFit="1" customWidth="1"/>
    <col min="5657" max="5657" width="92.28515625" style="51" customWidth="1"/>
    <col min="5658" max="5658" width="13.7109375" style="51" bestFit="1" customWidth="1"/>
    <col min="5659" max="5888" width="14.42578125" style="51"/>
    <col min="5889" max="5889" width="4.42578125" style="51" bestFit="1" customWidth="1"/>
    <col min="5890" max="5890" width="16.140625" style="51" bestFit="1" customWidth="1"/>
    <col min="5891" max="5891" width="10.7109375" style="51" bestFit="1" customWidth="1"/>
    <col min="5892" max="5892" width="14.28515625" style="51" bestFit="1" customWidth="1"/>
    <col min="5893" max="5893" width="32.140625" style="51" bestFit="1" customWidth="1"/>
    <col min="5894" max="5894" width="16.7109375" style="51" bestFit="1" customWidth="1"/>
    <col min="5895" max="5895" width="17.7109375" style="51" bestFit="1" customWidth="1"/>
    <col min="5896" max="5896" width="21.7109375" style="51" bestFit="1" customWidth="1"/>
    <col min="5897" max="5897" width="15.85546875" style="51" bestFit="1" customWidth="1"/>
    <col min="5898" max="5898" width="25.42578125" style="51" bestFit="1" customWidth="1"/>
    <col min="5899" max="5899" width="28.7109375" style="51" bestFit="1" customWidth="1"/>
    <col min="5900" max="5900" width="26" style="51" customWidth="1"/>
    <col min="5901" max="5901" width="36.140625" style="51" bestFit="1" customWidth="1"/>
    <col min="5902" max="5902" width="33.28515625" style="51" bestFit="1" customWidth="1"/>
    <col min="5903" max="5903" width="22.42578125" style="51" bestFit="1" customWidth="1"/>
    <col min="5904" max="5904" width="26.85546875" style="51" bestFit="1" customWidth="1"/>
    <col min="5905" max="5905" width="22.140625" style="51" bestFit="1" customWidth="1"/>
    <col min="5906" max="5906" width="35.42578125" style="51" bestFit="1" customWidth="1"/>
    <col min="5907" max="5907" width="11.7109375" style="51" bestFit="1" customWidth="1"/>
    <col min="5908" max="5908" width="23" style="51" bestFit="1" customWidth="1"/>
    <col min="5909" max="5909" width="24.42578125" style="51" bestFit="1" customWidth="1"/>
    <col min="5910" max="5910" width="37" style="51" bestFit="1" customWidth="1"/>
    <col min="5911" max="5911" width="35.7109375" style="51" bestFit="1" customWidth="1"/>
    <col min="5912" max="5912" width="19.85546875" style="51" bestFit="1" customWidth="1"/>
    <col min="5913" max="5913" width="92.28515625" style="51" customWidth="1"/>
    <col min="5914" max="5914" width="13.7109375" style="51" bestFit="1" customWidth="1"/>
    <col min="5915" max="6144" width="14.42578125" style="51"/>
    <col min="6145" max="6145" width="4.42578125" style="51" bestFit="1" customWidth="1"/>
    <col min="6146" max="6146" width="16.140625" style="51" bestFit="1" customWidth="1"/>
    <col min="6147" max="6147" width="10.7109375" style="51" bestFit="1" customWidth="1"/>
    <col min="6148" max="6148" width="14.28515625" style="51" bestFit="1" customWidth="1"/>
    <col min="6149" max="6149" width="32.140625" style="51" bestFit="1" customWidth="1"/>
    <col min="6150" max="6150" width="16.7109375" style="51" bestFit="1" customWidth="1"/>
    <col min="6151" max="6151" width="17.7109375" style="51" bestFit="1" customWidth="1"/>
    <col min="6152" max="6152" width="21.7109375" style="51" bestFit="1" customWidth="1"/>
    <col min="6153" max="6153" width="15.85546875" style="51" bestFit="1" customWidth="1"/>
    <col min="6154" max="6154" width="25.42578125" style="51" bestFit="1" customWidth="1"/>
    <col min="6155" max="6155" width="28.7109375" style="51" bestFit="1" customWidth="1"/>
    <col min="6156" max="6156" width="26" style="51" customWidth="1"/>
    <col min="6157" max="6157" width="36.140625" style="51" bestFit="1" customWidth="1"/>
    <col min="6158" max="6158" width="33.28515625" style="51" bestFit="1" customWidth="1"/>
    <col min="6159" max="6159" width="22.42578125" style="51" bestFit="1" customWidth="1"/>
    <col min="6160" max="6160" width="26.85546875" style="51" bestFit="1" customWidth="1"/>
    <col min="6161" max="6161" width="22.140625" style="51" bestFit="1" customWidth="1"/>
    <col min="6162" max="6162" width="35.42578125" style="51" bestFit="1" customWidth="1"/>
    <col min="6163" max="6163" width="11.7109375" style="51" bestFit="1" customWidth="1"/>
    <col min="6164" max="6164" width="23" style="51" bestFit="1" customWidth="1"/>
    <col min="6165" max="6165" width="24.42578125" style="51" bestFit="1" customWidth="1"/>
    <col min="6166" max="6166" width="37" style="51" bestFit="1" customWidth="1"/>
    <col min="6167" max="6167" width="35.7109375" style="51" bestFit="1" customWidth="1"/>
    <col min="6168" max="6168" width="19.85546875" style="51" bestFit="1" customWidth="1"/>
    <col min="6169" max="6169" width="92.28515625" style="51" customWidth="1"/>
    <col min="6170" max="6170" width="13.7109375" style="51" bestFit="1" customWidth="1"/>
    <col min="6171" max="6400" width="14.42578125" style="51"/>
    <col min="6401" max="6401" width="4.42578125" style="51" bestFit="1" customWidth="1"/>
    <col min="6402" max="6402" width="16.140625" style="51" bestFit="1" customWidth="1"/>
    <col min="6403" max="6403" width="10.7109375" style="51" bestFit="1" customWidth="1"/>
    <col min="6404" max="6404" width="14.28515625" style="51" bestFit="1" customWidth="1"/>
    <col min="6405" max="6405" width="32.140625" style="51" bestFit="1" customWidth="1"/>
    <col min="6406" max="6406" width="16.7109375" style="51" bestFit="1" customWidth="1"/>
    <col min="6407" max="6407" width="17.7109375" style="51" bestFit="1" customWidth="1"/>
    <col min="6408" max="6408" width="21.7109375" style="51" bestFit="1" customWidth="1"/>
    <col min="6409" max="6409" width="15.85546875" style="51" bestFit="1" customWidth="1"/>
    <col min="6410" max="6410" width="25.42578125" style="51" bestFit="1" customWidth="1"/>
    <col min="6411" max="6411" width="28.7109375" style="51" bestFit="1" customWidth="1"/>
    <col min="6412" max="6412" width="26" style="51" customWidth="1"/>
    <col min="6413" max="6413" width="36.140625" style="51" bestFit="1" customWidth="1"/>
    <col min="6414" max="6414" width="33.28515625" style="51" bestFit="1" customWidth="1"/>
    <col min="6415" max="6415" width="22.42578125" style="51" bestFit="1" customWidth="1"/>
    <col min="6416" max="6416" width="26.85546875" style="51" bestFit="1" customWidth="1"/>
    <col min="6417" max="6417" width="22.140625" style="51" bestFit="1" customWidth="1"/>
    <col min="6418" max="6418" width="35.42578125" style="51" bestFit="1" customWidth="1"/>
    <col min="6419" max="6419" width="11.7109375" style="51" bestFit="1" customWidth="1"/>
    <col min="6420" max="6420" width="23" style="51" bestFit="1" customWidth="1"/>
    <col min="6421" max="6421" width="24.42578125" style="51" bestFit="1" customWidth="1"/>
    <col min="6422" max="6422" width="37" style="51" bestFit="1" customWidth="1"/>
    <col min="6423" max="6423" width="35.7109375" style="51" bestFit="1" customWidth="1"/>
    <col min="6424" max="6424" width="19.85546875" style="51" bestFit="1" customWidth="1"/>
    <col min="6425" max="6425" width="92.28515625" style="51" customWidth="1"/>
    <col min="6426" max="6426" width="13.7109375" style="51" bestFit="1" customWidth="1"/>
    <col min="6427" max="6656" width="14.42578125" style="51"/>
    <col min="6657" max="6657" width="4.42578125" style="51" bestFit="1" customWidth="1"/>
    <col min="6658" max="6658" width="16.140625" style="51" bestFit="1" customWidth="1"/>
    <col min="6659" max="6659" width="10.7109375" style="51" bestFit="1" customWidth="1"/>
    <col min="6660" max="6660" width="14.28515625" style="51" bestFit="1" customWidth="1"/>
    <col min="6661" max="6661" width="32.140625" style="51" bestFit="1" customWidth="1"/>
    <col min="6662" max="6662" width="16.7109375" style="51" bestFit="1" customWidth="1"/>
    <col min="6663" max="6663" width="17.7109375" style="51" bestFit="1" customWidth="1"/>
    <col min="6664" max="6664" width="21.7109375" style="51" bestFit="1" customWidth="1"/>
    <col min="6665" max="6665" width="15.85546875" style="51" bestFit="1" customWidth="1"/>
    <col min="6666" max="6666" width="25.42578125" style="51" bestFit="1" customWidth="1"/>
    <col min="6667" max="6667" width="28.7109375" style="51" bestFit="1" customWidth="1"/>
    <col min="6668" max="6668" width="26" style="51" customWidth="1"/>
    <col min="6669" max="6669" width="36.140625" style="51" bestFit="1" customWidth="1"/>
    <col min="6670" max="6670" width="33.28515625" style="51" bestFit="1" customWidth="1"/>
    <col min="6671" max="6671" width="22.42578125" style="51" bestFit="1" customWidth="1"/>
    <col min="6672" max="6672" width="26.85546875" style="51" bestFit="1" customWidth="1"/>
    <col min="6673" max="6673" width="22.140625" style="51" bestFit="1" customWidth="1"/>
    <col min="6674" max="6674" width="35.42578125" style="51" bestFit="1" customWidth="1"/>
    <col min="6675" max="6675" width="11.7109375" style="51" bestFit="1" customWidth="1"/>
    <col min="6676" max="6676" width="23" style="51" bestFit="1" customWidth="1"/>
    <col min="6677" max="6677" width="24.42578125" style="51" bestFit="1" customWidth="1"/>
    <col min="6678" max="6678" width="37" style="51" bestFit="1" customWidth="1"/>
    <col min="6679" max="6679" width="35.7109375" style="51" bestFit="1" customWidth="1"/>
    <col min="6680" max="6680" width="19.85546875" style="51" bestFit="1" customWidth="1"/>
    <col min="6681" max="6681" width="92.28515625" style="51" customWidth="1"/>
    <col min="6682" max="6682" width="13.7109375" style="51" bestFit="1" customWidth="1"/>
    <col min="6683" max="6912" width="14.42578125" style="51"/>
    <col min="6913" max="6913" width="4.42578125" style="51" bestFit="1" customWidth="1"/>
    <col min="6914" max="6914" width="16.140625" style="51" bestFit="1" customWidth="1"/>
    <col min="6915" max="6915" width="10.7109375" style="51" bestFit="1" customWidth="1"/>
    <col min="6916" max="6916" width="14.28515625" style="51" bestFit="1" customWidth="1"/>
    <col min="6917" max="6917" width="32.140625" style="51" bestFit="1" customWidth="1"/>
    <col min="6918" max="6918" width="16.7109375" style="51" bestFit="1" customWidth="1"/>
    <col min="6919" max="6919" width="17.7109375" style="51" bestFit="1" customWidth="1"/>
    <col min="6920" max="6920" width="21.7109375" style="51" bestFit="1" customWidth="1"/>
    <col min="6921" max="6921" width="15.85546875" style="51" bestFit="1" customWidth="1"/>
    <col min="6922" max="6922" width="25.42578125" style="51" bestFit="1" customWidth="1"/>
    <col min="6923" max="6923" width="28.7109375" style="51" bestFit="1" customWidth="1"/>
    <col min="6924" max="6924" width="26" style="51" customWidth="1"/>
    <col min="6925" max="6925" width="36.140625" style="51" bestFit="1" customWidth="1"/>
    <col min="6926" max="6926" width="33.28515625" style="51" bestFit="1" customWidth="1"/>
    <col min="6927" max="6927" width="22.42578125" style="51" bestFit="1" customWidth="1"/>
    <col min="6928" max="6928" width="26.85546875" style="51" bestFit="1" customWidth="1"/>
    <col min="6929" max="6929" width="22.140625" style="51" bestFit="1" customWidth="1"/>
    <col min="6930" max="6930" width="35.42578125" style="51" bestFit="1" customWidth="1"/>
    <col min="6931" max="6931" width="11.7109375" style="51" bestFit="1" customWidth="1"/>
    <col min="6932" max="6932" width="23" style="51" bestFit="1" customWidth="1"/>
    <col min="6933" max="6933" width="24.42578125" style="51" bestFit="1" customWidth="1"/>
    <col min="6934" max="6934" width="37" style="51" bestFit="1" customWidth="1"/>
    <col min="6935" max="6935" width="35.7109375" style="51" bestFit="1" customWidth="1"/>
    <col min="6936" max="6936" width="19.85546875" style="51" bestFit="1" customWidth="1"/>
    <col min="6937" max="6937" width="92.28515625" style="51" customWidth="1"/>
    <col min="6938" max="6938" width="13.7109375" style="51" bestFit="1" customWidth="1"/>
    <col min="6939" max="7168" width="14.42578125" style="51"/>
    <col min="7169" max="7169" width="4.42578125" style="51" bestFit="1" customWidth="1"/>
    <col min="7170" max="7170" width="16.140625" style="51" bestFit="1" customWidth="1"/>
    <col min="7171" max="7171" width="10.7109375" style="51" bestFit="1" customWidth="1"/>
    <col min="7172" max="7172" width="14.28515625" style="51" bestFit="1" customWidth="1"/>
    <col min="7173" max="7173" width="32.140625" style="51" bestFit="1" customWidth="1"/>
    <col min="7174" max="7174" width="16.7109375" style="51" bestFit="1" customWidth="1"/>
    <col min="7175" max="7175" width="17.7109375" style="51" bestFit="1" customWidth="1"/>
    <col min="7176" max="7176" width="21.7109375" style="51" bestFit="1" customWidth="1"/>
    <col min="7177" max="7177" width="15.85546875" style="51" bestFit="1" customWidth="1"/>
    <col min="7178" max="7178" width="25.42578125" style="51" bestFit="1" customWidth="1"/>
    <col min="7179" max="7179" width="28.7109375" style="51" bestFit="1" customWidth="1"/>
    <col min="7180" max="7180" width="26" style="51" customWidth="1"/>
    <col min="7181" max="7181" width="36.140625" style="51" bestFit="1" customWidth="1"/>
    <col min="7182" max="7182" width="33.28515625" style="51" bestFit="1" customWidth="1"/>
    <col min="7183" max="7183" width="22.42578125" style="51" bestFit="1" customWidth="1"/>
    <col min="7184" max="7184" width="26.85546875" style="51" bestFit="1" customWidth="1"/>
    <col min="7185" max="7185" width="22.140625" style="51" bestFit="1" customWidth="1"/>
    <col min="7186" max="7186" width="35.42578125" style="51" bestFit="1" customWidth="1"/>
    <col min="7187" max="7187" width="11.7109375" style="51" bestFit="1" customWidth="1"/>
    <col min="7188" max="7188" width="23" style="51" bestFit="1" customWidth="1"/>
    <col min="7189" max="7189" width="24.42578125" style="51" bestFit="1" customWidth="1"/>
    <col min="7190" max="7190" width="37" style="51" bestFit="1" customWidth="1"/>
    <col min="7191" max="7191" width="35.7109375" style="51" bestFit="1" customWidth="1"/>
    <col min="7192" max="7192" width="19.85546875" style="51" bestFit="1" customWidth="1"/>
    <col min="7193" max="7193" width="92.28515625" style="51" customWidth="1"/>
    <col min="7194" max="7194" width="13.7109375" style="51" bestFit="1" customWidth="1"/>
    <col min="7195" max="7424" width="14.42578125" style="51"/>
    <col min="7425" max="7425" width="4.42578125" style="51" bestFit="1" customWidth="1"/>
    <col min="7426" max="7426" width="16.140625" style="51" bestFit="1" customWidth="1"/>
    <col min="7427" max="7427" width="10.7109375" style="51" bestFit="1" customWidth="1"/>
    <col min="7428" max="7428" width="14.28515625" style="51" bestFit="1" customWidth="1"/>
    <col min="7429" max="7429" width="32.140625" style="51" bestFit="1" customWidth="1"/>
    <col min="7430" max="7430" width="16.7109375" style="51" bestFit="1" customWidth="1"/>
    <col min="7431" max="7431" width="17.7109375" style="51" bestFit="1" customWidth="1"/>
    <col min="7432" max="7432" width="21.7109375" style="51" bestFit="1" customWidth="1"/>
    <col min="7433" max="7433" width="15.85546875" style="51" bestFit="1" customWidth="1"/>
    <col min="7434" max="7434" width="25.42578125" style="51" bestFit="1" customWidth="1"/>
    <col min="7435" max="7435" width="28.7109375" style="51" bestFit="1" customWidth="1"/>
    <col min="7436" max="7436" width="26" style="51" customWidth="1"/>
    <col min="7437" max="7437" width="36.140625" style="51" bestFit="1" customWidth="1"/>
    <col min="7438" max="7438" width="33.28515625" style="51" bestFit="1" customWidth="1"/>
    <col min="7439" max="7439" width="22.42578125" style="51" bestFit="1" customWidth="1"/>
    <col min="7440" max="7440" width="26.85546875" style="51" bestFit="1" customWidth="1"/>
    <col min="7441" max="7441" width="22.140625" style="51" bestFit="1" customWidth="1"/>
    <col min="7442" max="7442" width="35.42578125" style="51" bestFit="1" customWidth="1"/>
    <col min="7443" max="7443" width="11.7109375" style="51" bestFit="1" customWidth="1"/>
    <col min="7444" max="7444" width="23" style="51" bestFit="1" customWidth="1"/>
    <col min="7445" max="7445" width="24.42578125" style="51" bestFit="1" customWidth="1"/>
    <col min="7446" max="7446" width="37" style="51" bestFit="1" customWidth="1"/>
    <col min="7447" max="7447" width="35.7109375" style="51" bestFit="1" customWidth="1"/>
    <col min="7448" max="7448" width="19.85546875" style="51" bestFit="1" customWidth="1"/>
    <col min="7449" max="7449" width="92.28515625" style="51" customWidth="1"/>
    <col min="7450" max="7450" width="13.7109375" style="51" bestFit="1" customWidth="1"/>
    <col min="7451" max="7680" width="14.42578125" style="51"/>
    <col min="7681" max="7681" width="4.42578125" style="51" bestFit="1" customWidth="1"/>
    <col min="7682" max="7682" width="16.140625" style="51" bestFit="1" customWidth="1"/>
    <col min="7683" max="7683" width="10.7109375" style="51" bestFit="1" customWidth="1"/>
    <col min="7684" max="7684" width="14.28515625" style="51" bestFit="1" customWidth="1"/>
    <col min="7685" max="7685" width="32.140625" style="51" bestFit="1" customWidth="1"/>
    <col min="7686" max="7686" width="16.7109375" style="51" bestFit="1" customWidth="1"/>
    <col min="7687" max="7687" width="17.7109375" style="51" bestFit="1" customWidth="1"/>
    <col min="7688" max="7688" width="21.7109375" style="51" bestFit="1" customWidth="1"/>
    <col min="7689" max="7689" width="15.85546875" style="51" bestFit="1" customWidth="1"/>
    <col min="7690" max="7690" width="25.42578125" style="51" bestFit="1" customWidth="1"/>
    <col min="7691" max="7691" width="28.7109375" style="51" bestFit="1" customWidth="1"/>
    <col min="7692" max="7692" width="26" style="51" customWidth="1"/>
    <col min="7693" max="7693" width="36.140625" style="51" bestFit="1" customWidth="1"/>
    <col min="7694" max="7694" width="33.28515625" style="51" bestFit="1" customWidth="1"/>
    <col min="7695" max="7695" width="22.42578125" style="51" bestFit="1" customWidth="1"/>
    <col min="7696" max="7696" width="26.85546875" style="51" bestFit="1" customWidth="1"/>
    <col min="7697" max="7697" width="22.140625" style="51" bestFit="1" customWidth="1"/>
    <col min="7698" max="7698" width="35.42578125" style="51" bestFit="1" customWidth="1"/>
    <col min="7699" max="7699" width="11.7109375" style="51" bestFit="1" customWidth="1"/>
    <col min="7700" max="7700" width="23" style="51" bestFit="1" customWidth="1"/>
    <col min="7701" max="7701" width="24.42578125" style="51" bestFit="1" customWidth="1"/>
    <col min="7702" max="7702" width="37" style="51" bestFit="1" customWidth="1"/>
    <col min="7703" max="7703" width="35.7109375" style="51" bestFit="1" customWidth="1"/>
    <col min="7704" max="7704" width="19.85546875" style="51" bestFit="1" customWidth="1"/>
    <col min="7705" max="7705" width="92.28515625" style="51" customWidth="1"/>
    <col min="7706" max="7706" width="13.7109375" style="51" bestFit="1" customWidth="1"/>
    <col min="7707" max="7936" width="14.42578125" style="51"/>
    <col min="7937" max="7937" width="4.42578125" style="51" bestFit="1" customWidth="1"/>
    <col min="7938" max="7938" width="16.140625" style="51" bestFit="1" customWidth="1"/>
    <col min="7939" max="7939" width="10.7109375" style="51" bestFit="1" customWidth="1"/>
    <col min="7940" max="7940" width="14.28515625" style="51" bestFit="1" customWidth="1"/>
    <col min="7941" max="7941" width="32.140625" style="51" bestFit="1" customWidth="1"/>
    <col min="7942" max="7942" width="16.7109375" style="51" bestFit="1" customWidth="1"/>
    <col min="7943" max="7943" width="17.7109375" style="51" bestFit="1" customWidth="1"/>
    <col min="7944" max="7944" width="21.7109375" style="51" bestFit="1" customWidth="1"/>
    <col min="7945" max="7945" width="15.85546875" style="51" bestFit="1" customWidth="1"/>
    <col min="7946" max="7946" width="25.42578125" style="51" bestFit="1" customWidth="1"/>
    <col min="7947" max="7947" width="28.7109375" style="51" bestFit="1" customWidth="1"/>
    <col min="7948" max="7948" width="26" style="51" customWidth="1"/>
    <col min="7949" max="7949" width="36.140625" style="51" bestFit="1" customWidth="1"/>
    <col min="7950" max="7950" width="33.28515625" style="51" bestFit="1" customWidth="1"/>
    <col min="7951" max="7951" width="22.42578125" style="51" bestFit="1" customWidth="1"/>
    <col min="7952" max="7952" width="26.85546875" style="51" bestFit="1" customWidth="1"/>
    <col min="7953" max="7953" width="22.140625" style="51" bestFit="1" customWidth="1"/>
    <col min="7954" max="7954" width="35.42578125" style="51" bestFit="1" customWidth="1"/>
    <col min="7955" max="7955" width="11.7109375" style="51" bestFit="1" customWidth="1"/>
    <col min="7956" max="7956" width="23" style="51" bestFit="1" customWidth="1"/>
    <col min="7957" max="7957" width="24.42578125" style="51" bestFit="1" customWidth="1"/>
    <col min="7958" max="7958" width="37" style="51" bestFit="1" customWidth="1"/>
    <col min="7959" max="7959" width="35.7109375" style="51" bestFit="1" customWidth="1"/>
    <col min="7960" max="7960" width="19.85546875" style="51" bestFit="1" customWidth="1"/>
    <col min="7961" max="7961" width="92.28515625" style="51" customWidth="1"/>
    <col min="7962" max="7962" width="13.7109375" style="51" bestFit="1" customWidth="1"/>
    <col min="7963" max="8192" width="14.42578125" style="51"/>
    <col min="8193" max="8193" width="4.42578125" style="51" bestFit="1" customWidth="1"/>
    <col min="8194" max="8194" width="16.140625" style="51" bestFit="1" customWidth="1"/>
    <col min="8195" max="8195" width="10.7109375" style="51" bestFit="1" customWidth="1"/>
    <col min="8196" max="8196" width="14.28515625" style="51" bestFit="1" customWidth="1"/>
    <col min="8197" max="8197" width="32.140625" style="51" bestFit="1" customWidth="1"/>
    <col min="8198" max="8198" width="16.7109375" style="51" bestFit="1" customWidth="1"/>
    <col min="8199" max="8199" width="17.7109375" style="51" bestFit="1" customWidth="1"/>
    <col min="8200" max="8200" width="21.7109375" style="51" bestFit="1" customWidth="1"/>
    <col min="8201" max="8201" width="15.85546875" style="51" bestFit="1" customWidth="1"/>
    <col min="8202" max="8202" width="25.42578125" style="51" bestFit="1" customWidth="1"/>
    <col min="8203" max="8203" width="28.7109375" style="51" bestFit="1" customWidth="1"/>
    <col min="8204" max="8204" width="26" style="51" customWidth="1"/>
    <col min="8205" max="8205" width="36.140625" style="51" bestFit="1" customWidth="1"/>
    <col min="8206" max="8206" width="33.28515625" style="51" bestFit="1" customWidth="1"/>
    <col min="8207" max="8207" width="22.42578125" style="51" bestFit="1" customWidth="1"/>
    <col min="8208" max="8208" width="26.85546875" style="51" bestFit="1" customWidth="1"/>
    <col min="8209" max="8209" width="22.140625" style="51" bestFit="1" customWidth="1"/>
    <col min="8210" max="8210" width="35.42578125" style="51" bestFit="1" customWidth="1"/>
    <col min="8211" max="8211" width="11.7109375" style="51" bestFit="1" customWidth="1"/>
    <col min="8212" max="8212" width="23" style="51" bestFit="1" customWidth="1"/>
    <col min="8213" max="8213" width="24.42578125" style="51" bestFit="1" customWidth="1"/>
    <col min="8214" max="8214" width="37" style="51" bestFit="1" customWidth="1"/>
    <col min="8215" max="8215" width="35.7109375" style="51" bestFit="1" customWidth="1"/>
    <col min="8216" max="8216" width="19.85546875" style="51" bestFit="1" customWidth="1"/>
    <col min="8217" max="8217" width="92.28515625" style="51" customWidth="1"/>
    <col min="8218" max="8218" width="13.7109375" style="51" bestFit="1" customWidth="1"/>
    <col min="8219" max="8448" width="14.42578125" style="51"/>
    <col min="8449" max="8449" width="4.42578125" style="51" bestFit="1" customWidth="1"/>
    <col min="8450" max="8450" width="16.140625" style="51" bestFit="1" customWidth="1"/>
    <col min="8451" max="8451" width="10.7109375" style="51" bestFit="1" customWidth="1"/>
    <col min="8452" max="8452" width="14.28515625" style="51" bestFit="1" customWidth="1"/>
    <col min="8453" max="8453" width="32.140625" style="51" bestFit="1" customWidth="1"/>
    <col min="8454" max="8454" width="16.7109375" style="51" bestFit="1" customWidth="1"/>
    <col min="8455" max="8455" width="17.7109375" style="51" bestFit="1" customWidth="1"/>
    <col min="8456" max="8456" width="21.7109375" style="51" bestFit="1" customWidth="1"/>
    <col min="8457" max="8457" width="15.85546875" style="51" bestFit="1" customWidth="1"/>
    <col min="8458" max="8458" width="25.42578125" style="51" bestFit="1" customWidth="1"/>
    <col min="8459" max="8459" width="28.7109375" style="51" bestFit="1" customWidth="1"/>
    <col min="8460" max="8460" width="26" style="51" customWidth="1"/>
    <col min="8461" max="8461" width="36.140625" style="51" bestFit="1" customWidth="1"/>
    <col min="8462" max="8462" width="33.28515625" style="51" bestFit="1" customWidth="1"/>
    <col min="8463" max="8463" width="22.42578125" style="51" bestFit="1" customWidth="1"/>
    <col min="8464" max="8464" width="26.85546875" style="51" bestFit="1" customWidth="1"/>
    <col min="8465" max="8465" width="22.140625" style="51" bestFit="1" customWidth="1"/>
    <col min="8466" max="8466" width="35.42578125" style="51" bestFit="1" customWidth="1"/>
    <col min="8467" max="8467" width="11.7109375" style="51" bestFit="1" customWidth="1"/>
    <col min="8468" max="8468" width="23" style="51" bestFit="1" customWidth="1"/>
    <col min="8469" max="8469" width="24.42578125" style="51" bestFit="1" customWidth="1"/>
    <col min="8470" max="8470" width="37" style="51" bestFit="1" customWidth="1"/>
    <col min="8471" max="8471" width="35.7109375" style="51" bestFit="1" customWidth="1"/>
    <col min="8472" max="8472" width="19.85546875" style="51" bestFit="1" customWidth="1"/>
    <col min="8473" max="8473" width="92.28515625" style="51" customWidth="1"/>
    <col min="8474" max="8474" width="13.7109375" style="51" bestFit="1" customWidth="1"/>
    <col min="8475" max="8704" width="14.42578125" style="51"/>
    <col min="8705" max="8705" width="4.42578125" style="51" bestFit="1" customWidth="1"/>
    <col min="8706" max="8706" width="16.140625" style="51" bestFit="1" customWidth="1"/>
    <col min="8707" max="8707" width="10.7109375" style="51" bestFit="1" customWidth="1"/>
    <col min="8708" max="8708" width="14.28515625" style="51" bestFit="1" customWidth="1"/>
    <col min="8709" max="8709" width="32.140625" style="51" bestFit="1" customWidth="1"/>
    <col min="8710" max="8710" width="16.7109375" style="51" bestFit="1" customWidth="1"/>
    <col min="8711" max="8711" width="17.7109375" style="51" bestFit="1" customWidth="1"/>
    <col min="8712" max="8712" width="21.7109375" style="51" bestFit="1" customWidth="1"/>
    <col min="8713" max="8713" width="15.85546875" style="51" bestFit="1" customWidth="1"/>
    <col min="8714" max="8714" width="25.42578125" style="51" bestFit="1" customWidth="1"/>
    <col min="8715" max="8715" width="28.7109375" style="51" bestFit="1" customWidth="1"/>
    <col min="8716" max="8716" width="26" style="51" customWidth="1"/>
    <col min="8717" max="8717" width="36.140625" style="51" bestFit="1" customWidth="1"/>
    <col min="8718" max="8718" width="33.28515625" style="51" bestFit="1" customWidth="1"/>
    <col min="8719" max="8719" width="22.42578125" style="51" bestFit="1" customWidth="1"/>
    <col min="8720" max="8720" width="26.85546875" style="51" bestFit="1" customWidth="1"/>
    <col min="8721" max="8721" width="22.140625" style="51" bestFit="1" customWidth="1"/>
    <col min="8722" max="8722" width="35.42578125" style="51" bestFit="1" customWidth="1"/>
    <col min="8723" max="8723" width="11.7109375" style="51" bestFit="1" customWidth="1"/>
    <col min="8724" max="8724" width="23" style="51" bestFit="1" customWidth="1"/>
    <col min="8725" max="8725" width="24.42578125" style="51" bestFit="1" customWidth="1"/>
    <col min="8726" max="8726" width="37" style="51" bestFit="1" customWidth="1"/>
    <col min="8727" max="8727" width="35.7109375" style="51" bestFit="1" customWidth="1"/>
    <col min="8728" max="8728" width="19.85546875" style="51" bestFit="1" customWidth="1"/>
    <col min="8729" max="8729" width="92.28515625" style="51" customWidth="1"/>
    <col min="8730" max="8730" width="13.7109375" style="51" bestFit="1" customWidth="1"/>
    <col min="8731" max="8960" width="14.42578125" style="51"/>
    <col min="8961" max="8961" width="4.42578125" style="51" bestFit="1" customWidth="1"/>
    <col min="8962" max="8962" width="16.140625" style="51" bestFit="1" customWidth="1"/>
    <col min="8963" max="8963" width="10.7109375" style="51" bestFit="1" customWidth="1"/>
    <col min="8964" max="8964" width="14.28515625" style="51" bestFit="1" customWidth="1"/>
    <col min="8965" max="8965" width="32.140625" style="51" bestFit="1" customWidth="1"/>
    <col min="8966" max="8966" width="16.7109375" style="51" bestFit="1" customWidth="1"/>
    <col min="8967" max="8967" width="17.7109375" style="51" bestFit="1" customWidth="1"/>
    <col min="8968" max="8968" width="21.7109375" style="51" bestFit="1" customWidth="1"/>
    <col min="8969" max="8969" width="15.85546875" style="51" bestFit="1" customWidth="1"/>
    <col min="8970" max="8970" width="25.42578125" style="51" bestFit="1" customWidth="1"/>
    <col min="8971" max="8971" width="28.7109375" style="51" bestFit="1" customWidth="1"/>
    <col min="8972" max="8972" width="26" style="51" customWidth="1"/>
    <col min="8973" max="8973" width="36.140625" style="51" bestFit="1" customWidth="1"/>
    <col min="8974" max="8974" width="33.28515625" style="51" bestFit="1" customWidth="1"/>
    <col min="8975" max="8975" width="22.42578125" style="51" bestFit="1" customWidth="1"/>
    <col min="8976" max="8976" width="26.85546875" style="51" bestFit="1" customWidth="1"/>
    <col min="8977" max="8977" width="22.140625" style="51" bestFit="1" customWidth="1"/>
    <col min="8978" max="8978" width="35.42578125" style="51" bestFit="1" customWidth="1"/>
    <col min="8979" max="8979" width="11.7109375" style="51" bestFit="1" customWidth="1"/>
    <col min="8980" max="8980" width="23" style="51" bestFit="1" customWidth="1"/>
    <col min="8981" max="8981" width="24.42578125" style="51" bestFit="1" customWidth="1"/>
    <col min="8982" max="8982" width="37" style="51" bestFit="1" customWidth="1"/>
    <col min="8983" max="8983" width="35.7109375" style="51" bestFit="1" customWidth="1"/>
    <col min="8984" max="8984" width="19.85546875" style="51" bestFit="1" customWidth="1"/>
    <col min="8985" max="8985" width="92.28515625" style="51" customWidth="1"/>
    <col min="8986" max="8986" width="13.7109375" style="51" bestFit="1" customWidth="1"/>
    <col min="8987" max="9216" width="14.42578125" style="51"/>
    <col min="9217" max="9217" width="4.42578125" style="51" bestFit="1" customWidth="1"/>
    <col min="9218" max="9218" width="16.140625" style="51" bestFit="1" customWidth="1"/>
    <col min="9219" max="9219" width="10.7109375" style="51" bestFit="1" customWidth="1"/>
    <col min="9220" max="9220" width="14.28515625" style="51" bestFit="1" customWidth="1"/>
    <col min="9221" max="9221" width="32.140625" style="51" bestFit="1" customWidth="1"/>
    <col min="9222" max="9222" width="16.7109375" style="51" bestFit="1" customWidth="1"/>
    <col min="9223" max="9223" width="17.7109375" style="51" bestFit="1" customWidth="1"/>
    <col min="9224" max="9224" width="21.7109375" style="51" bestFit="1" customWidth="1"/>
    <col min="9225" max="9225" width="15.85546875" style="51" bestFit="1" customWidth="1"/>
    <col min="9226" max="9226" width="25.42578125" style="51" bestFit="1" customWidth="1"/>
    <col min="9227" max="9227" width="28.7109375" style="51" bestFit="1" customWidth="1"/>
    <col min="9228" max="9228" width="26" style="51" customWidth="1"/>
    <col min="9229" max="9229" width="36.140625" style="51" bestFit="1" customWidth="1"/>
    <col min="9230" max="9230" width="33.28515625" style="51" bestFit="1" customWidth="1"/>
    <col min="9231" max="9231" width="22.42578125" style="51" bestFit="1" customWidth="1"/>
    <col min="9232" max="9232" width="26.85546875" style="51" bestFit="1" customWidth="1"/>
    <col min="9233" max="9233" width="22.140625" style="51" bestFit="1" customWidth="1"/>
    <col min="9234" max="9234" width="35.42578125" style="51" bestFit="1" customWidth="1"/>
    <col min="9235" max="9235" width="11.7109375" style="51" bestFit="1" customWidth="1"/>
    <col min="9236" max="9236" width="23" style="51" bestFit="1" customWidth="1"/>
    <col min="9237" max="9237" width="24.42578125" style="51" bestFit="1" customWidth="1"/>
    <col min="9238" max="9238" width="37" style="51" bestFit="1" customWidth="1"/>
    <col min="9239" max="9239" width="35.7109375" style="51" bestFit="1" customWidth="1"/>
    <col min="9240" max="9240" width="19.85546875" style="51" bestFit="1" customWidth="1"/>
    <col min="9241" max="9241" width="92.28515625" style="51" customWidth="1"/>
    <col min="9242" max="9242" width="13.7109375" style="51" bestFit="1" customWidth="1"/>
    <col min="9243" max="9472" width="14.42578125" style="51"/>
    <col min="9473" max="9473" width="4.42578125" style="51" bestFit="1" customWidth="1"/>
    <col min="9474" max="9474" width="16.140625" style="51" bestFit="1" customWidth="1"/>
    <col min="9475" max="9475" width="10.7109375" style="51" bestFit="1" customWidth="1"/>
    <col min="9476" max="9476" width="14.28515625" style="51" bestFit="1" customWidth="1"/>
    <col min="9477" max="9477" width="32.140625" style="51" bestFit="1" customWidth="1"/>
    <col min="9478" max="9478" width="16.7109375" style="51" bestFit="1" customWidth="1"/>
    <col min="9479" max="9479" width="17.7109375" style="51" bestFit="1" customWidth="1"/>
    <col min="9480" max="9480" width="21.7109375" style="51" bestFit="1" customWidth="1"/>
    <col min="9481" max="9481" width="15.85546875" style="51" bestFit="1" customWidth="1"/>
    <col min="9482" max="9482" width="25.42578125" style="51" bestFit="1" customWidth="1"/>
    <col min="9483" max="9483" width="28.7109375" style="51" bestFit="1" customWidth="1"/>
    <col min="9484" max="9484" width="26" style="51" customWidth="1"/>
    <col min="9485" max="9485" width="36.140625" style="51" bestFit="1" customWidth="1"/>
    <col min="9486" max="9486" width="33.28515625" style="51" bestFit="1" customWidth="1"/>
    <col min="9487" max="9487" width="22.42578125" style="51" bestFit="1" customWidth="1"/>
    <col min="9488" max="9488" width="26.85546875" style="51" bestFit="1" customWidth="1"/>
    <col min="9489" max="9489" width="22.140625" style="51" bestFit="1" customWidth="1"/>
    <col min="9490" max="9490" width="35.42578125" style="51" bestFit="1" customWidth="1"/>
    <col min="9491" max="9491" width="11.7109375" style="51" bestFit="1" customWidth="1"/>
    <col min="9492" max="9492" width="23" style="51" bestFit="1" customWidth="1"/>
    <col min="9493" max="9493" width="24.42578125" style="51" bestFit="1" customWidth="1"/>
    <col min="9494" max="9494" width="37" style="51" bestFit="1" customWidth="1"/>
    <col min="9495" max="9495" width="35.7109375" style="51" bestFit="1" customWidth="1"/>
    <col min="9496" max="9496" width="19.85546875" style="51" bestFit="1" customWidth="1"/>
    <col min="9497" max="9497" width="92.28515625" style="51" customWidth="1"/>
    <col min="9498" max="9498" width="13.7109375" style="51" bestFit="1" customWidth="1"/>
    <col min="9499" max="9728" width="14.42578125" style="51"/>
    <col min="9729" max="9729" width="4.42578125" style="51" bestFit="1" customWidth="1"/>
    <col min="9730" max="9730" width="16.140625" style="51" bestFit="1" customWidth="1"/>
    <col min="9731" max="9731" width="10.7109375" style="51" bestFit="1" customWidth="1"/>
    <col min="9732" max="9732" width="14.28515625" style="51" bestFit="1" customWidth="1"/>
    <col min="9733" max="9733" width="32.140625" style="51" bestFit="1" customWidth="1"/>
    <col min="9734" max="9734" width="16.7109375" style="51" bestFit="1" customWidth="1"/>
    <col min="9735" max="9735" width="17.7109375" style="51" bestFit="1" customWidth="1"/>
    <col min="9736" max="9736" width="21.7109375" style="51" bestFit="1" customWidth="1"/>
    <col min="9737" max="9737" width="15.85546875" style="51" bestFit="1" customWidth="1"/>
    <col min="9738" max="9738" width="25.42578125" style="51" bestFit="1" customWidth="1"/>
    <col min="9739" max="9739" width="28.7109375" style="51" bestFit="1" customWidth="1"/>
    <col min="9740" max="9740" width="26" style="51" customWidth="1"/>
    <col min="9741" max="9741" width="36.140625" style="51" bestFit="1" customWidth="1"/>
    <col min="9742" max="9742" width="33.28515625" style="51" bestFit="1" customWidth="1"/>
    <col min="9743" max="9743" width="22.42578125" style="51" bestFit="1" customWidth="1"/>
    <col min="9744" max="9744" width="26.85546875" style="51" bestFit="1" customWidth="1"/>
    <col min="9745" max="9745" width="22.140625" style="51" bestFit="1" customWidth="1"/>
    <col min="9746" max="9746" width="35.42578125" style="51" bestFit="1" customWidth="1"/>
    <col min="9747" max="9747" width="11.7109375" style="51" bestFit="1" customWidth="1"/>
    <col min="9748" max="9748" width="23" style="51" bestFit="1" customWidth="1"/>
    <col min="9749" max="9749" width="24.42578125" style="51" bestFit="1" customWidth="1"/>
    <col min="9750" max="9750" width="37" style="51" bestFit="1" customWidth="1"/>
    <col min="9751" max="9751" width="35.7109375" style="51" bestFit="1" customWidth="1"/>
    <col min="9752" max="9752" width="19.85546875" style="51" bestFit="1" customWidth="1"/>
    <col min="9753" max="9753" width="92.28515625" style="51" customWidth="1"/>
    <col min="9754" max="9754" width="13.7109375" style="51" bestFit="1" customWidth="1"/>
    <col min="9755" max="9984" width="14.42578125" style="51"/>
    <col min="9985" max="9985" width="4.42578125" style="51" bestFit="1" customWidth="1"/>
    <col min="9986" max="9986" width="16.140625" style="51" bestFit="1" customWidth="1"/>
    <col min="9987" max="9987" width="10.7109375" style="51" bestFit="1" customWidth="1"/>
    <col min="9988" max="9988" width="14.28515625" style="51" bestFit="1" customWidth="1"/>
    <col min="9989" max="9989" width="32.140625" style="51" bestFit="1" customWidth="1"/>
    <col min="9990" max="9990" width="16.7109375" style="51" bestFit="1" customWidth="1"/>
    <col min="9991" max="9991" width="17.7109375" style="51" bestFit="1" customWidth="1"/>
    <col min="9992" max="9992" width="21.7109375" style="51" bestFit="1" customWidth="1"/>
    <col min="9993" max="9993" width="15.85546875" style="51" bestFit="1" customWidth="1"/>
    <col min="9994" max="9994" width="25.42578125" style="51" bestFit="1" customWidth="1"/>
    <col min="9995" max="9995" width="28.7109375" style="51" bestFit="1" customWidth="1"/>
    <col min="9996" max="9996" width="26" style="51" customWidth="1"/>
    <col min="9997" max="9997" width="36.140625" style="51" bestFit="1" customWidth="1"/>
    <col min="9998" max="9998" width="33.28515625" style="51" bestFit="1" customWidth="1"/>
    <col min="9999" max="9999" width="22.42578125" style="51" bestFit="1" customWidth="1"/>
    <col min="10000" max="10000" width="26.85546875" style="51" bestFit="1" customWidth="1"/>
    <col min="10001" max="10001" width="22.140625" style="51" bestFit="1" customWidth="1"/>
    <col min="10002" max="10002" width="35.42578125" style="51" bestFit="1" customWidth="1"/>
    <col min="10003" max="10003" width="11.7109375" style="51" bestFit="1" customWidth="1"/>
    <col min="10004" max="10004" width="23" style="51" bestFit="1" customWidth="1"/>
    <col min="10005" max="10005" width="24.42578125" style="51" bestFit="1" customWidth="1"/>
    <col min="10006" max="10006" width="37" style="51" bestFit="1" customWidth="1"/>
    <col min="10007" max="10007" width="35.7109375" style="51" bestFit="1" customWidth="1"/>
    <col min="10008" max="10008" width="19.85546875" style="51" bestFit="1" customWidth="1"/>
    <col min="10009" max="10009" width="92.28515625" style="51" customWidth="1"/>
    <col min="10010" max="10010" width="13.7109375" style="51" bestFit="1" customWidth="1"/>
    <col min="10011" max="10240" width="14.42578125" style="51"/>
    <col min="10241" max="10241" width="4.42578125" style="51" bestFit="1" customWidth="1"/>
    <col min="10242" max="10242" width="16.140625" style="51" bestFit="1" customWidth="1"/>
    <col min="10243" max="10243" width="10.7109375" style="51" bestFit="1" customWidth="1"/>
    <col min="10244" max="10244" width="14.28515625" style="51" bestFit="1" customWidth="1"/>
    <col min="10245" max="10245" width="32.140625" style="51" bestFit="1" customWidth="1"/>
    <col min="10246" max="10246" width="16.7109375" style="51" bestFit="1" customWidth="1"/>
    <col min="10247" max="10247" width="17.7109375" style="51" bestFit="1" customWidth="1"/>
    <col min="10248" max="10248" width="21.7109375" style="51" bestFit="1" customWidth="1"/>
    <col min="10249" max="10249" width="15.85546875" style="51" bestFit="1" customWidth="1"/>
    <col min="10250" max="10250" width="25.42578125" style="51" bestFit="1" customWidth="1"/>
    <col min="10251" max="10251" width="28.7109375" style="51" bestFit="1" customWidth="1"/>
    <col min="10252" max="10252" width="26" style="51" customWidth="1"/>
    <col min="10253" max="10253" width="36.140625" style="51" bestFit="1" customWidth="1"/>
    <col min="10254" max="10254" width="33.28515625" style="51" bestFit="1" customWidth="1"/>
    <col min="10255" max="10255" width="22.42578125" style="51" bestFit="1" customWidth="1"/>
    <col min="10256" max="10256" width="26.85546875" style="51" bestFit="1" customWidth="1"/>
    <col min="10257" max="10257" width="22.140625" style="51" bestFit="1" customWidth="1"/>
    <col min="10258" max="10258" width="35.42578125" style="51" bestFit="1" customWidth="1"/>
    <col min="10259" max="10259" width="11.7109375" style="51" bestFit="1" customWidth="1"/>
    <col min="10260" max="10260" width="23" style="51" bestFit="1" customWidth="1"/>
    <col min="10261" max="10261" width="24.42578125" style="51" bestFit="1" customWidth="1"/>
    <col min="10262" max="10262" width="37" style="51" bestFit="1" customWidth="1"/>
    <col min="10263" max="10263" width="35.7109375" style="51" bestFit="1" customWidth="1"/>
    <col min="10264" max="10264" width="19.85546875" style="51" bestFit="1" customWidth="1"/>
    <col min="10265" max="10265" width="92.28515625" style="51" customWidth="1"/>
    <col min="10266" max="10266" width="13.7109375" style="51" bestFit="1" customWidth="1"/>
    <col min="10267" max="10496" width="14.42578125" style="51"/>
    <col min="10497" max="10497" width="4.42578125" style="51" bestFit="1" customWidth="1"/>
    <col min="10498" max="10498" width="16.140625" style="51" bestFit="1" customWidth="1"/>
    <col min="10499" max="10499" width="10.7109375" style="51" bestFit="1" customWidth="1"/>
    <col min="10500" max="10500" width="14.28515625" style="51" bestFit="1" customWidth="1"/>
    <col min="10501" max="10501" width="32.140625" style="51" bestFit="1" customWidth="1"/>
    <col min="10502" max="10502" width="16.7109375" style="51" bestFit="1" customWidth="1"/>
    <col min="10503" max="10503" width="17.7109375" style="51" bestFit="1" customWidth="1"/>
    <col min="10504" max="10504" width="21.7109375" style="51" bestFit="1" customWidth="1"/>
    <col min="10505" max="10505" width="15.85546875" style="51" bestFit="1" customWidth="1"/>
    <col min="10506" max="10506" width="25.42578125" style="51" bestFit="1" customWidth="1"/>
    <col min="10507" max="10507" width="28.7109375" style="51" bestFit="1" customWidth="1"/>
    <col min="10508" max="10508" width="26" style="51" customWidth="1"/>
    <col min="10509" max="10509" width="36.140625" style="51" bestFit="1" customWidth="1"/>
    <col min="10510" max="10510" width="33.28515625" style="51" bestFit="1" customWidth="1"/>
    <col min="10511" max="10511" width="22.42578125" style="51" bestFit="1" customWidth="1"/>
    <col min="10512" max="10512" width="26.85546875" style="51" bestFit="1" customWidth="1"/>
    <col min="10513" max="10513" width="22.140625" style="51" bestFit="1" customWidth="1"/>
    <col min="10514" max="10514" width="35.42578125" style="51" bestFit="1" customWidth="1"/>
    <col min="10515" max="10515" width="11.7109375" style="51" bestFit="1" customWidth="1"/>
    <col min="10516" max="10516" width="23" style="51" bestFit="1" customWidth="1"/>
    <col min="10517" max="10517" width="24.42578125" style="51" bestFit="1" customWidth="1"/>
    <col min="10518" max="10518" width="37" style="51" bestFit="1" customWidth="1"/>
    <col min="10519" max="10519" width="35.7109375" style="51" bestFit="1" customWidth="1"/>
    <col min="10520" max="10520" width="19.85546875" style="51" bestFit="1" customWidth="1"/>
    <col min="10521" max="10521" width="92.28515625" style="51" customWidth="1"/>
    <col min="10522" max="10522" width="13.7109375" style="51" bestFit="1" customWidth="1"/>
    <col min="10523" max="10752" width="14.42578125" style="51"/>
    <col min="10753" max="10753" width="4.42578125" style="51" bestFit="1" customWidth="1"/>
    <col min="10754" max="10754" width="16.140625" style="51" bestFit="1" customWidth="1"/>
    <col min="10755" max="10755" width="10.7109375" style="51" bestFit="1" customWidth="1"/>
    <col min="10756" max="10756" width="14.28515625" style="51" bestFit="1" customWidth="1"/>
    <col min="10757" max="10757" width="32.140625" style="51" bestFit="1" customWidth="1"/>
    <col min="10758" max="10758" width="16.7109375" style="51" bestFit="1" customWidth="1"/>
    <col min="10759" max="10759" width="17.7109375" style="51" bestFit="1" customWidth="1"/>
    <col min="10760" max="10760" width="21.7109375" style="51" bestFit="1" customWidth="1"/>
    <col min="10761" max="10761" width="15.85546875" style="51" bestFit="1" customWidth="1"/>
    <col min="10762" max="10762" width="25.42578125" style="51" bestFit="1" customWidth="1"/>
    <col min="10763" max="10763" width="28.7109375" style="51" bestFit="1" customWidth="1"/>
    <col min="10764" max="10764" width="26" style="51" customWidth="1"/>
    <col min="10765" max="10765" width="36.140625" style="51" bestFit="1" customWidth="1"/>
    <col min="10766" max="10766" width="33.28515625" style="51" bestFit="1" customWidth="1"/>
    <col min="10767" max="10767" width="22.42578125" style="51" bestFit="1" customWidth="1"/>
    <col min="10768" max="10768" width="26.85546875" style="51" bestFit="1" customWidth="1"/>
    <col min="10769" max="10769" width="22.140625" style="51" bestFit="1" customWidth="1"/>
    <col min="10770" max="10770" width="35.42578125" style="51" bestFit="1" customWidth="1"/>
    <col min="10771" max="10771" width="11.7109375" style="51" bestFit="1" customWidth="1"/>
    <col min="10772" max="10772" width="23" style="51" bestFit="1" customWidth="1"/>
    <col min="10773" max="10773" width="24.42578125" style="51" bestFit="1" customWidth="1"/>
    <col min="10774" max="10774" width="37" style="51" bestFit="1" customWidth="1"/>
    <col min="10775" max="10775" width="35.7109375" style="51" bestFit="1" customWidth="1"/>
    <col min="10776" max="10776" width="19.85546875" style="51" bestFit="1" customWidth="1"/>
    <col min="10777" max="10777" width="92.28515625" style="51" customWidth="1"/>
    <col min="10778" max="10778" width="13.7109375" style="51" bestFit="1" customWidth="1"/>
    <col min="10779" max="11008" width="14.42578125" style="51"/>
    <col min="11009" max="11009" width="4.42578125" style="51" bestFit="1" customWidth="1"/>
    <col min="11010" max="11010" width="16.140625" style="51" bestFit="1" customWidth="1"/>
    <col min="11011" max="11011" width="10.7109375" style="51" bestFit="1" customWidth="1"/>
    <col min="11012" max="11012" width="14.28515625" style="51" bestFit="1" customWidth="1"/>
    <col min="11013" max="11013" width="32.140625" style="51" bestFit="1" customWidth="1"/>
    <col min="11014" max="11014" width="16.7109375" style="51" bestFit="1" customWidth="1"/>
    <col min="11015" max="11015" width="17.7109375" style="51" bestFit="1" customWidth="1"/>
    <col min="11016" max="11016" width="21.7109375" style="51" bestFit="1" customWidth="1"/>
    <col min="11017" max="11017" width="15.85546875" style="51" bestFit="1" customWidth="1"/>
    <col min="11018" max="11018" width="25.42578125" style="51" bestFit="1" customWidth="1"/>
    <col min="11019" max="11019" width="28.7109375" style="51" bestFit="1" customWidth="1"/>
    <col min="11020" max="11020" width="26" style="51" customWidth="1"/>
    <col min="11021" max="11021" width="36.140625" style="51" bestFit="1" customWidth="1"/>
    <col min="11022" max="11022" width="33.28515625" style="51" bestFit="1" customWidth="1"/>
    <col min="11023" max="11023" width="22.42578125" style="51" bestFit="1" customWidth="1"/>
    <col min="11024" max="11024" width="26.85546875" style="51" bestFit="1" customWidth="1"/>
    <col min="11025" max="11025" width="22.140625" style="51" bestFit="1" customWidth="1"/>
    <col min="11026" max="11026" width="35.42578125" style="51" bestFit="1" customWidth="1"/>
    <col min="11027" max="11027" width="11.7109375" style="51" bestFit="1" customWidth="1"/>
    <col min="11028" max="11028" width="23" style="51" bestFit="1" customWidth="1"/>
    <col min="11029" max="11029" width="24.42578125" style="51" bestFit="1" customWidth="1"/>
    <col min="11030" max="11030" width="37" style="51" bestFit="1" customWidth="1"/>
    <col min="11031" max="11031" width="35.7109375" style="51" bestFit="1" customWidth="1"/>
    <col min="11032" max="11032" width="19.85546875" style="51" bestFit="1" customWidth="1"/>
    <col min="11033" max="11033" width="92.28515625" style="51" customWidth="1"/>
    <col min="11034" max="11034" width="13.7109375" style="51" bestFit="1" customWidth="1"/>
    <col min="11035" max="11264" width="14.42578125" style="51"/>
    <col min="11265" max="11265" width="4.42578125" style="51" bestFit="1" customWidth="1"/>
    <col min="11266" max="11266" width="16.140625" style="51" bestFit="1" customWidth="1"/>
    <col min="11267" max="11267" width="10.7109375" style="51" bestFit="1" customWidth="1"/>
    <col min="11268" max="11268" width="14.28515625" style="51" bestFit="1" customWidth="1"/>
    <col min="11269" max="11269" width="32.140625" style="51" bestFit="1" customWidth="1"/>
    <col min="11270" max="11270" width="16.7109375" style="51" bestFit="1" customWidth="1"/>
    <col min="11271" max="11271" width="17.7109375" style="51" bestFit="1" customWidth="1"/>
    <col min="11272" max="11272" width="21.7109375" style="51" bestFit="1" customWidth="1"/>
    <col min="11273" max="11273" width="15.85546875" style="51" bestFit="1" customWidth="1"/>
    <col min="11274" max="11274" width="25.42578125" style="51" bestFit="1" customWidth="1"/>
    <col min="11275" max="11275" width="28.7109375" style="51" bestFit="1" customWidth="1"/>
    <col min="11276" max="11276" width="26" style="51" customWidth="1"/>
    <col min="11277" max="11277" width="36.140625" style="51" bestFit="1" customWidth="1"/>
    <col min="11278" max="11278" width="33.28515625" style="51" bestFit="1" customWidth="1"/>
    <col min="11279" max="11279" width="22.42578125" style="51" bestFit="1" customWidth="1"/>
    <col min="11280" max="11280" width="26.85546875" style="51" bestFit="1" customWidth="1"/>
    <col min="11281" max="11281" width="22.140625" style="51" bestFit="1" customWidth="1"/>
    <col min="11282" max="11282" width="35.42578125" style="51" bestFit="1" customWidth="1"/>
    <col min="11283" max="11283" width="11.7109375" style="51" bestFit="1" customWidth="1"/>
    <col min="11284" max="11284" width="23" style="51" bestFit="1" customWidth="1"/>
    <col min="11285" max="11285" width="24.42578125" style="51" bestFit="1" customWidth="1"/>
    <col min="11286" max="11286" width="37" style="51" bestFit="1" customWidth="1"/>
    <col min="11287" max="11287" width="35.7109375" style="51" bestFit="1" customWidth="1"/>
    <col min="11288" max="11288" width="19.85546875" style="51" bestFit="1" customWidth="1"/>
    <col min="11289" max="11289" width="92.28515625" style="51" customWidth="1"/>
    <col min="11290" max="11290" width="13.7109375" style="51" bestFit="1" customWidth="1"/>
    <col min="11291" max="11520" width="14.42578125" style="51"/>
    <col min="11521" max="11521" width="4.42578125" style="51" bestFit="1" customWidth="1"/>
    <col min="11522" max="11522" width="16.140625" style="51" bestFit="1" customWidth="1"/>
    <col min="11523" max="11523" width="10.7109375" style="51" bestFit="1" customWidth="1"/>
    <col min="11524" max="11524" width="14.28515625" style="51" bestFit="1" customWidth="1"/>
    <col min="11525" max="11525" width="32.140625" style="51" bestFit="1" customWidth="1"/>
    <col min="11526" max="11526" width="16.7109375" style="51" bestFit="1" customWidth="1"/>
    <col min="11527" max="11527" width="17.7109375" style="51" bestFit="1" customWidth="1"/>
    <col min="11528" max="11528" width="21.7109375" style="51" bestFit="1" customWidth="1"/>
    <col min="11529" max="11529" width="15.85546875" style="51" bestFit="1" customWidth="1"/>
    <col min="11530" max="11530" width="25.42578125" style="51" bestFit="1" customWidth="1"/>
    <col min="11531" max="11531" width="28.7109375" style="51" bestFit="1" customWidth="1"/>
    <col min="11532" max="11532" width="26" style="51" customWidth="1"/>
    <col min="11533" max="11533" width="36.140625" style="51" bestFit="1" customWidth="1"/>
    <col min="11534" max="11534" width="33.28515625" style="51" bestFit="1" customWidth="1"/>
    <col min="11535" max="11535" width="22.42578125" style="51" bestFit="1" customWidth="1"/>
    <col min="11536" max="11536" width="26.85546875" style="51" bestFit="1" customWidth="1"/>
    <col min="11537" max="11537" width="22.140625" style="51" bestFit="1" customWidth="1"/>
    <col min="11538" max="11538" width="35.42578125" style="51" bestFit="1" customWidth="1"/>
    <col min="11539" max="11539" width="11.7109375" style="51" bestFit="1" customWidth="1"/>
    <col min="11540" max="11540" width="23" style="51" bestFit="1" customWidth="1"/>
    <col min="11541" max="11541" width="24.42578125" style="51" bestFit="1" customWidth="1"/>
    <col min="11542" max="11542" width="37" style="51" bestFit="1" customWidth="1"/>
    <col min="11543" max="11543" width="35.7109375" style="51" bestFit="1" customWidth="1"/>
    <col min="11544" max="11544" width="19.85546875" style="51" bestFit="1" customWidth="1"/>
    <col min="11545" max="11545" width="92.28515625" style="51" customWidth="1"/>
    <col min="11546" max="11546" width="13.7109375" style="51" bestFit="1" customWidth="1"/>
    <col min="11547" max="11776" width="14.42578125" style="51"/>
    <col min="11777" max="11777" width="4.42578125" style="51" bestFit="1" customWidth="1"/>
    <col min="11778" max="11778" width="16.140625" style="51" bestFit="1" customWidth="1"/>
    <col min="11779" max="11779" width="10.7109375" style="51" bestFit="1" customWidth="1"/>
    <col min="11780" max="11780" width="14.28515625" style="51" bestFit="1" customWidth="1"/>
    <col min="11781" max="11781" width="32.140625" style="51" bestFit="1" customWidth="1"/>
    <col min="11782" max="11782" width="16.7109375" style="51" bestFit="1" customWidth="1"/>
    <col min="11783" max="11783" width="17.7109375" style="51" bestFit="1" customWidth="1"/>
    <col min="11784" max="11784" width="21.7109375" style="51" bestFit="1" customWidth="1"/>
    <col min="11785" max="11785" width="15.85546875" style="51" bestFit="1" customWidth="1"/>
    <col min="11786" max="11786" width="25.42578125" style="51" bestFit="1" customWidth="1"/>
    <col min="11787" max="11787" width="28.7109375" style="51" bestFit="1" customWidth="1"/>
    <col min="11788" max="11788" width="26" style="51" customWidth="1"/>
    <col min="11789" max="11789" width="36.140625" style="51" bestFit="1" customWidth="1"/>
    <col min="11790" max="11790" width="33.28515625" style="51" bestFit="1" customWidth="1"/>
    <col min="11791" max="11791" width="22.42578125" style="51" bestFit="1" customWidth="1"/>
    <col min="11792" max="11792" width="26.85546875" style="51" bestFit="1" customWidth="1"/>
    <col min="11793" max="11793" width="22.140625" style="51" bestFit="1" customWidth="1"/>
    <col min="11794" max="11794" width="35.42578125" style="51" bestFit="1" customWidth="1"/>
    <col min="11795" max="11795" width="11.7109375" style="51" bestFit="1" customWidth="1"/>
    <col min="11796" max="11796" width="23" style="51" bestFit="1" customWidth="1"/>
    <col min="11797" max="11797" width="24.42578125" style="51" bestFit="1" customWidth="1"/>
    <col min="11798" max="11798" width="37" style="51" bestFit="1" customWidth="1"/>
    <col min="11799" max="11799" width="35.7109375" style="51" bestFit="1" customWidth="1"/>
    <col min="11800" max="11800" width="19.85546875" style="51" bestFit="1" customWidth="1"/>
    <col min="11801" max="11801" width="92.28515625" style="51" customWidth="1"/>
    <col min="11802" max="11802" width="13.7109375" style="51" bestFit="1" customWidth="1"/>
    <col min="11803" max="12032" width="14.42578125" style="51"/>
    <col min="12033" max="12033" width="4.42578125" style="51" bestFit="1" customWidth="1"/>
    <col min="12034" max="12034" width="16.140625" style="51" bestFit="1" customWidth="1"/>
    <col min="12035" max="12035" width="10.7109375" style="51" bestFit="1" customWidth="1"/>
    <col min="12036" max="12036" width="14.28515625" style="51" bestFit="1" customWidth="1"/>
    <col min="12037" max="12037" width="32.140625" style="51" bestFit="1" customWidth="1"/>
    <col min="12038" max="12038" width="16.7109375" style="51" bestFit="1" customWidth="1"/>
    <col min="12039" max="12039" width="17.7109375" style="51" bestFit="1" customWidth="1"/>
    <col min="12040" max="12040" width="21.7109375" style="51" bestFit="1" customWidth="1"/>
    <col min="12041" max="12041" width="15.85546875" style="51" bestFit="1" customWidth="1"/>
    <col min="12042" max="12042" width="25.42578125" style="51" bestFit="1" customWidth="1"/>
    <col min="12043" max="12043" width="28.7109375" style="51" bestFit="1" customWidth="1"/>
    <col min="12044" max="12044" width="26" style="51" customWidth="1"/>
    <col min="12045" max="12045" width="36.140625" style="51" bestFit="1" customWidth="1"/>
    <col min="12046" max="12046" width="33.28515625" style="51" bestFit="1" customWidth="1"/>
    <col min="12047" max="12047" width="22.42578125" style="51" bestFit="1" customWidth="1"/>
    <col min="12048" max="12048" width="26.85546875" style="51" bestFit="1" customWidth="1"/>
    <col min="12049" max="12049" width="22.140625" style="51" bestFit="1" customWidth="1"/>
    <col min="12050" max="12050" width="35.42578125" style="51" bestFit="1" customWidth="1"/>
    <col min="12051" max="12051" width="11.7109375" style="51" bestFit="1" customWidth="1"/>
    <col min="12052" max="12052" width="23" style="51" bestFit="1" customWidth="1"/>
    <col min="12053" max="12053" width="24.42578125" style="51" bestFit="1" customWidth="1"/>
    <col min="12054" max="12054" width="37" style="51" bestFit="1" customWidth="1"/>
    <col min="12055" max="12055" width="35.7109375" style="51" bestFit="1" customWidth="1"/>
    <col min="12056" max="12056" width="19.85546875" style="51" bestFit="1" customWidth="1"/>
    <col min="12057" max="12057" width="92.28515625" style="51" customWidth="1"/>
    <col min="12058" max="12058" width="13.7109375" style="51" bestFit="1" customWidth="1"/>
    <col min="12059" max="12288" width="14.42578125" style="51"/>
    <col min="12289" max="12289" width="4.42578125" style="51" bestFit="1" customWidth="1"/>
    <col min="12290" max="12290" width="16.140625" style="51" bestFit="1" customWidth="1"/>
    <col min="12291" max="12291" width="10.7109375" style="51" bestFit="1" customWidth="1"/>
    <col min="12292" max="12292" width="14.28515625" style="51" bestFit="1" customWidth="1"/>
    <col min="12293" max="12293" width="32.140625" style="51" bestFit="1" customWidth="1"/>
    <col min="12294" max="12294" width="16.7109375" style="51" bestFit="1" customWidth="1"/>
    <col min="12295" max="12295" width="17.7109375" style="51" bestFit="1" customWidth="1"/>
    <col min="12296" max="12296" width="21.7109375" style="51" bestFit="1" customWidth="1"/>
    <col min="12297" max="12297" width="15.85546875" style="51" bestFit="1" customWidth="1"/>
    <col min="12298" max="12298" width="25.42578125" style="51" bestFit="1" customWidth="1"/>
    <col min="12299" max="12299" width="28.7109375" style="51" bestFit="1" customWidth="1"/>
    <col min="12300" max="12300" width="26" style="51" customWidth="1"/>
    <col min="12301" max="12301" width="36.140625" style="51" bestFit="1" customWidth="1"/>
    <col min="12302" max="12302" width="33.28515625" style="51" bestFit="1" customWidth="1"/>
    <col min="12303" max="12303" width="22.42578125" style="51" bestFit="1" customWidth="1"/>
    <col min="12304" max="12304" width="26.85546875" style="51" bestFit="1" customWidth="1"/>
    <col min="12305" max="12305" width="22.140625" style="51" bestFit="1" customWidth="1"/>
    <col min="12306" max="12306" width="35.42578125" style="51" bestFit="1" customWidth="1"/>
    <col min="12307" max="12307" width="11.7109375" style="51" bestFit="1" customWidth="1"/>
    <col min="12308" max="12308" width="23" style="51" bestFit="1" customWidth="1"/>
    <col min="12309" max="12309" width="24.42578125" style="51" bestFit="1" customWidth="1"/>
    <col min="12310" max="12310" width="37" style="51" bestFit="1" customWidth="1"/>
    <col min="12311" max="12311" width="35.7109375" style="51" bestFit="1" customWidth="1"/>
    <col min="12312" max="12312" width="19.85546875" style="51" bestFit="1" customWidth="1"/>
    <col min="12313" max="12313" width="92.28515625" style="51" customWidth="1"/>
    <col min="12314" max="12314" width="13.7109375" style="51" bestFit="1" customWidth="1"/>
    <col min="12315" max="12544" width="14.42578125" style="51"/>
    <col min="12545" max="12545" width="4.42578125" style="51" bestFit="1" customWidth="1"/>
    <col min="12546" max="12546" width="16.140625" style="51" bestFit="1" customWidth="1"/>
    <col min="12547" max="12547" width="10.7109375" style="51" bestFit="1" customWidth="1"/>
    <col min="12548" max="12548" width="14.28515625" style="51" bestFit="1" customWidth="1"/>
    <col min="12549" max="12549" width="32.140625" style="51" bestFit="1" customWidth="1"/>
    <col min="12550" max="12550" width="16.7109375" style="51" bestFit="1" customWidth="1"/>
    <col min="12551" max="12551" width="17.7109375" style="51" bestFit="1" customWidth="1"/>
    <col min="12552" max="12552" width="21.7109375" style="51" bestFit="1" customWidth="1"/>
    <col min="12553" max="12553" width="15.85546875" style="51" bestFit="1" customWidth="1"/>
    <col min="12554" max="12554" width="25.42578125" style="51" bestFit="1" customWidth="1"/>
    <col min="12555" max="12555" width="28.7109375" style="51" bestFit="1" customWidth="1"/>
    <col min="12556" max="12556" width="26" style="51" customWidth="1"/>
    <col min="12557" max="12557" width="36.140625" style="51" bestFit="1" customWidth="1"/>
    <col min="12558" max="12558" width="33.28515625" style="51" bestFit="1" customWidth="1"/>
    <col min="12559" max="12559" width="22.42578125" style="51" bestFit="1" customWidth="1"/>
    <col min="12560" max="12560" width="26.85546875" style="51" bestFit="1" customWidth="1"/>
    <col min="12561" max="12561" width="22.140625" style="51" bestFit="1" customWidth="1"/>
    <col min="12562" max="12562" width="35.42578125" style="51" bestFit="1" customWidth="1"/>
    <col min="12563" max="12563" width="11.7109375" style="51" bestFit="1" customWidth="1"/>
    <col min="12564" max="12564" width="23" style="51" bestFit="1" customWidth="1"/>
    <col min="12565" max="12565" width="24.42578125" style="51" bestFit="1" customWidth="1"/>
    <col min="12566" max="12566" width="37" style="51" bestFit="1" customWidth="1"/>
    <col min="12567" max="12567" width="35.7109375" style="51" bestFit="1" customWidth="1"/>
    <col min="12568" max="12568" width="19.85546875" style="51" bestFit="1" customWidth="1"/>
    <col min="12569" max="12569" width="92.28515625" style="51" customWidth="1"/>
    <col min="12570" max="12570" width="13.7109375" style="51" bestFit="1" customWidth="1"/>
    <col min="12571" max="12800" width="14.42578125" style="51"/>
    <col min="12801" max="12801" width="4.42578125" style="51" bestFit="1" customWidth="1"/>
    <col min="12802" max="12802" width="16.140625" style="51" bestFit="1" customWidth="1"/>
    <col min="12803" max="12803" width="10.7109375" style="51" bestFit="1" customWidth="1"/>
    <col min="12804" max="12804" width="14.28515625" style="51" bestFit="1" customWidth="1"/>
    <col min="12805" max="12805" width="32.140625" style="51" bestFit="1" customWidth="1"/>
    <col min="12806" max="12806" width="16.7109375" style="51" bestFit="1" customWidth="1"/>
    <col min="12807" max="12807" width="17.7109375" style="51" bestFit="1" customWidth="1"/>
    <col min="12808" max="12808" width="21.7109375" style="51" bestFit="1" customWidth="1"/>
    <col min="12809" max="12809" width="15.85546875" style="51" bestFit="1" customWidth="1"/>
    <col min="12810" max="12810" width="25.42578125" style="51" bestFit="1" customWidth="1"/>
    <col min="12811" max="12811" width="28.7109375" style="51" bestFit="1" customWidth="1"/>
    <col min="12812" max="12812" width="26" style="51" customWidth="1"/>
    <col min="12813" max="12813" width="36.140625" style="51" bestFit="1" customWidth="1"/>
    <col min="12814" max="12814" width="33.28515625" style="51" bestFit="1" customWidth="1"/>
    <col min="12815" max="12815" width="22.42578125" style="51" bestFit="1" customWidth="1"/>
    <col min="12816" max="12816" width="26.85546875" style="51" bestFit="1" customWidth="1"/>
    <col min="12817" max="12817" width="22.140625" style="51" bestFit="1" customWidth="1"/>
    <col min="12818" max="12818" width="35.42578125" style="51" bestFit="1" customWidth="1"/>
    <col min="12819" max="12819" width="11.7109375" style="51" bestFit="1" customWidth="1"/>
    <col min="12820" max="12820" width="23" style="51" bestFit="1" customWidth="1"/>
    <col min="12821" max="12821" width="24.42578125" style="51" bestFit="1" customWidth="1"/>
    <col min="12822" max="12822" width="37" style="51" bestFit="1" customWidth="1"/>
    <col min="12823" max="12823" width="35.7109375" style="51" bestFit="1" customWidth="1"/>
    <col min="12824" max="12824" width="19.85546875" style="51" bestFit="1" customWidth="1"/>
    <col min="12825" max="12825" width="92.28515625" style="51" customWidth="1"/>
    <col min="12826" max="12826" width="13.7109375" style="51" bestFit="1" customWidth="1"/>
    <col min="12827" max="13056" width="14.42578125" style="51"/>
    <col min="13057" max="13057" width="4.42578125" style="51" bestFit="1" customWidth="1"/>
    <col min="13058" max="13058" width="16.140625" style="51" bestFit="1" customWidth="1"/>
    <col min="13059" max="13059" width="10.7109375" style="51" bestFit="1" customWidth="1"/>
    <col min="13060" max="13060" width="14.28515625" style="51" bestFit="1" customWidth="1"/>
    <col min="13061" max="13061" width="32.140625" style="51" bestFit="1" customWidth="1"/>
    <col min="13062" max="13062" width="16.7109375" style="51" bestFit="1" customWidth="1"/>
    <col min="13063" max="13063" width="17.7109375" style="51" bestFit="1" customWidth="1"/>
    <col min="13064" max="13064" width="21.7109375" style="51" bestFit="1" customWidth="1"/>
    <col min="13065" max="13065" width="15.85546875" style="51" bestFit="1" customWidth="1"/>
    <col min="13066" max="13066" width="25.42578125" style="51" bestFit="1" customWidth="1"/>
    <col min="13067" max="13067" width="28.7109375" style="51" bestFit="1" customWidth="1"/>
    <col min="13068" max="13068" width="26" style="51" customWidth="1"/>
    <col min="13069" max="13069" width="36.140625" style="51" bestFit="1" customWidth="1"/>
    <col min="13070" max="13070" width="33.28515625" style="51" bestFit="1" customWidth="1"/>
    <col min="13071" max="13071" width="22.42578125" style="51" bestFit="1" customWidth="1"/>
    <col min="13072" max="13072" width="26.85546875" style="51" bestFit="1" customWidth="1"/>
    <col min="13073" max="13073" width="22.140625" style="51" bestFit="1" customWidth="1"/>
    <col min="13074" max="13074" width="35.42578125" style="51" bestFit="1" customWidth="1"/>
    <col min="13075" max="13075" width="11.7109375" style="51" bestFit="1" customWidth="1"/>
    <col min="13076" max="13076" width="23" style="51" bestFit="1" customWidth="1"/>
    <col min="13077" max="13077" width="24.42578125" style="51" bestFit="1" customWidth="1"/>
    <col min="13078" max="13078" width="37" style="51" bestFit="1" customWidth="1"/>
    <col min="13079" max="13079" width="35.7109375" style="51" bestFit="1" customWidth="1"/>
    <col min="13080" max="13080" width="19.85546875" style="51" bestFit="1" customWidth="1"/>
    <col min="13081" max="13081" width="92.28515625" style="51" customWidth="1"/>
    <col min="13082" max="13082" width="13.7109375" style="51" bestFit="1" customWidth="1"/>
    <col min="13083" max="13312" width="14.42578125" style="51"/>
    <col min="13313" max="13313" width="4.42578125" style="51" bestFit="1" customWidth="1"/>
    <col min="13314" max="13314" width="16.140625" style="51" bestFit="1" customWidth="1"/>
    <col min="13315" max="13315" width="10.7109375" style="51" bestFit="1" customWidth="1"/>
    <col min="13316" max="13316" width="14.28515625" style="51" bestFit="1" customWidth="1"/>
    <col min="13317" max="13317" width="32.140625" style="51" bestFit="1" customWidth="1"/>
    <col min="13318" max="13318" width="16.7109375" style="51" bestFit="1" customWidth="1"/>
    <col min="13319" max="13319" width="17.7109375" style="51" bestFit="1" customWidth="1"/>
    <col min="13320" max="13320" width="21.7109375" style="51" bestFit="1" customWidth="1"/>
    <col min="13321" max="13321" width="15.85546875" style="51" bestFit="1" customWidth="1"/>
    <col min="13322" max="13322" width="25.42578125" style="51" bestFit="1" customWidth="1"/>
    <col min="13323" max="13323" width="28.7109375" style="51" bestFit="1" customWidth="1"/>
    <col min="13324" max="13324" width="26" style="51" customWidth="1"/>
    <col min="13325" max="13325" width="36.140625" style="51" bestFit="1" customWidth="1"/>
    <col min="13326" max="13326" width="33.28515625" style="51" bestFit="1" customWidth="1"/>
    <col min="13327" max="13327" width="22.42578125" style="51" bestFit="1" customWidth="1"/>
    <col min="13328" max="13328" width="26.85546875" style="51" bestFit="1" customWidth="1"/>
    <col min="13329" max="13329" width="22.140625" style="51" bestFit="1" customWidth="1"/>
    <col min="13330" max="13330" width="35.42578125" style="51" bestFit="1" customWidth="1"/>
    <col min="13331" max="13331" width="11.7109375" style="51" bestFit="1" customWidth="1"/>
    <col min="13332" max="13332" width="23" style="51" bestFit="1" customWidth="1"/>
    <col min="13333" max="13333" width="24.42578125" style="51" bestFit="1" customWidth="1"/>
    <col min="13334" max="13334" width="37" style="51" bestFit="1" customWidth="1"/>
    <col min="13335" max="13335" width="35.7109375" style="51" bestFit="1" customWidth="1"/>
    <col min="13336" max="13336" width="19.85546875" style="51" bestFit="1" customWidth="1"/>
    <col min="13337" max="13337" width="92.28515625" style="51" customWidth="1"/>
    <col min="13338" max="13338" width="13.7109375" style="51" bestFit="1" customWidth="1"/>
    <col min="13339" max="13568" width="14.42578125" style="51"/>
    <col min="13569" max="13569" width="4.42578125" style="51" bestFit="1" customWidth="1"/>
    <col min="13570" max="13570" width="16.140625" style="51" bestFit="1" customWidth="1"/>
    <col min="13571" max="13571" width="10.7109375" style="51" bestFit="1" customWidth="1"/>
    <col min="13572" max="13572" width="14.28515625" style="51" bestFit="1" customWidth="1"/>
    <col min="13573" max="13573" width="32.140625" style="51" bestFit="1" customWidth="1"/>
    <col min="13574" max="13574" width="16.7109375" style="51" bestFit="1" customWidth="1"/>
    <col min="13575" max="13575" width="17.7109375" style="51" bestFit="1" customWidth="1"/>
    <col min="13576" max="13576" width="21.7109375" style="51" bestFit="1" customWidth="1"/>
    <col min="13577" max="13577" width="15.85546875" style="51" bestFit="1" customWidth="1"/>
    <col min="13578" max="13578" width="25.42578125" style="51" bestFit="1" customWidth="1"/>
    <col min="13579" max="13579" width="28.7109375" style="51" bestFit="1" customWidth="1"/>
    <col min="13580" max="13580" width="26" style="51" customWidth="1"/>
    <col min="13581" max="13581" width="36.140625" style="51" bestFit="1" customWidth="1"/>
    <col min="13582" max="13582" width="33.28515625" style="51" bestFit="1" customWidth="1"/>
    <col min="13583" max="13583" width="22.42578125" style="51" bestFit="1" customWidth="1"/>
    <col min="13584" max="13584" width="26.85546875" style="51" bestFit="1" customWidth="1"/>
    <col min="13585" max="13585" width="22.140625" style="51" bestFit="1" customWidth="1"/>
    <col min="13586" max="13586" width="35.42578125" style="51" bestFit="1" customWidth="1"/>
    <col min="13587" max="13587" width="11.7109375" style="51" bestFit="1" customWidth="1"/>
    <col min="13588" max="13588" width="23" style="51" bestFit="1" customWidth="1"/>
    <col min="13589" max="13589" width="24.42578125" style="51" bestFit="1" customWidth="1"/>
    <col min="13590" max="13590" width="37" style="51" bestFit="1" customWidth="1"/>
    <col min="13591" max="13591" width="35.7109375" style="51" bestFit="1" customWidth="1"/>
    <col min="13592" max="13592" width="19.85546875" style="51" bestFit="1" customWidth="1"/>
    <col min="13593" max="13593" width="92.28515625" style="51" customWidth="1"/>
    <col min="13594" max="13594" width="13.7109375" style="51" bestFit="1" customWidth="1"/>
    <col min="13595" max="13824" width="14.42578125" style="51"/>
    <col min="13825" max="13825" width="4.42578125" style="51" bestFit="1" customWidth="1"/>
    <col min="13826" max="13826" width="16.140625" style="51" bestFit="1" customWidth="1"/>
    <col min="13827" max="13827" width="10.7109375" style="51" bestFit="1" customWidth="1"/>
    <col min="13828" max="13828" width="14.28515625" style="51" bestFit="1" customWidth="1"/>
    <col min="13829" max="13829" width="32.140625" style="51" bestFit="1" customWidth="1"/>
    <col min="13830" max="13830" width="16.7109375" style="51" bestFit="1" customWidth="1"/>
    <col min="13831" max="13831" width="17.7109375" style="51" bestFit="1" customWidth="1"/>
    <col min="13832" max="13832" width="21.7109375" style="51" bestFit="1" customWidth="1"/>
    <col min="13833" max="13833" width="15.85546875" style="51" bestFit="1" customWidth="1"/>
    <col min="13834" max="13834" width="25.42578125" style="51" bestFit="1" customWidth="1"/>
    <col min="13835" max="13835" width="28.7109375" style="51" bestFit="1" customWidth="1"/>
    <col min="13836" max="13836" width="26" style="51" customWidth="1"/>
    <col min="13837" max="13837" width="36.140625" style="51" bestFit="1" customWidth="1"/>
    <col min="13838" max="13838" width="33.28515625" style="51" bestFit="1" customWidth="1"/>
    <col min="13839" max="13839" width="22.42578125" style="51" bestFit="1" customWidth="1"/>
    <col min="13840" max="13840" width="26.85546875" style="51" bestFit="1" customWidth="1"/>
    <col min="13841" max="13841" width="22.140625" style="51" bestFit="1" customWidth="1"/>
    <col min="13842" max="13842" width="35.42578125" style="51" bestFit="1" customWidth="1"/>
    <col min="13843" max="13843" width="11.7109375" style="51" bestFit="1" customWidth="1"/>
    <col min="13844" max="13844" width="23" style="51" bestFit="1" customWidth="1"/>
    <col min="13845" max="13845" width="24.42578125" style="51" bestFit="1" customWidth="1"/>
    <col min="13846" max="13846" width="37" style="51" bestFit="1" customWidth="1"/>
    <col min="13847" max="13847" width="35.7109375" style="51" bestFit="1" customWidth="1"/>
    <col min="13848" max="13848" width="19.85546875" style="51" bestFit="1" customWidth="1"/>
    <col min="13849" max="13849" width="92.28515625" style="51" customWidth="1"/>
    <col min="13850" max="13850" width="13.7109375" style="51" bestFit="1" customWidth="1"/>
    <col min="13851" max="14080" width="14.42578125" style="51"/>
    <col min="14081" max="14081" width="4.42578125" style="51" bestFit="1" customWidth="1"/>
    <col min="14082" max="14082" width="16.140625" style="51" bestFit="1" customWidth="1"/>
    <col min="14083" max="14083" width="10.7109375" style="51" bestFit="1" customWidth="1"/>
    <col min="14084" max="14084" width="14.28515625" style="51" bestFit="1" customWidth="1"/>
    <col min="14085" max="14085" width="32.140625" style="51" bestFit="1" customWidth="1"/>
    <col min="14086" max="14086" width="16.7109375" style="51" bestFit="1" customWidth="1"/>
    <col min="14087" max="14087" width="17.7109375" style="51" bestFit="1" customWidth="1"/>
    <col min="14088" max="14088" width="21.7109375" style="51" bestFit="1" customWidth="1"/>
    <col min="14089" max="14089" width="15.85546875" style="51" bestFit="1" customWidth="1"/>
    <col min="14090" max="14090" width="25.42578125" style="51" bestFit="1" customWidth="1"/>
    <col min="14091" max="14091" width="28.7109375" style="51" bestFit="1" customWidth="1"/>
    <col min="14092" max="14092" width="26" style="51" customWidth="1"/>
    <col min="14093" max="14093" width="36.140625" style="51" bestFit="1" customWidth="1"/>
    <col min="14094" max="14094" width="33.28515625" style="51" bestFit="1" customWidth="1"/>
    <col min="14095" max="14095" width="22.42578125" style="51" bestFit="1" customWidth="1"/>
    <col min="14096" max="14096" width="26.85546875" style="51" bestFit="1" customWidth="1"/>
    <col min="14097" max="14097" width="22.140625" style="51" bestFit="1" customWidth="1"/>
    <col min="14098" max="14098" width="35.42578125" style="51" bestFit="1" customWidth="1"/>
    <col min="14099" max="14099" width="11.7109375" style="51" bestFit="1" customWidth="1"/>
    <col min="14100" max="14100" width="23" style="51" bestFit="1" customWidth="1"/>
    <col min="14101" max="14101" width="24.42578125" style="51" bestFit="1" customWidth="1"/>
    <col min="14102" max="14102" width="37" style="51" bestFit="1" customWidth="1"/>
    <col min="14103" max="14103" width="35.7109375" style="51" bestFit="1" customWidth="1"/>
    <col min="14104" max="14104" width="19.85546875" style="51" bestFit="1" customWidth="1"/>
    <col min="14105" max="14105" width="92.28515625" style="51" customWidth="1"/>
    <col min="14106" max="14106" width="13.7109375" style="51" bestFit="1" customWidth="1"/>
    <col min="14107" max="14336" width="14.42578125" style="51"/>
    <col min="14337" max="14337" width="4.42578125" style="51" bestFit="1" customWidth="1"/>
    <col min="14338" max="14338" width="16.140625" style="51" bestFit="1" customWidth="1"/>
    <col min="14339" max="14339" width="10.7109375" style="51" bestFit="1" customWidth="1"/>
    <col min="14340" max="14340" width="14.28515625" style="51" bestFit="1" customWidth="1"/>
    <col min="14341" max="14341" width="32.140625" style="51" bestFit="1" customWidth="1"/>
    <col min="14342" max="14342" width="16.7109375" style="51" bestFit="1" customWidth="1"/>
    <col min="14343" max="14343" width="17.7109375" style="51" bestFit="1" customWidth="1"/>
    <col min="14344" max="14344" width="21.7109375" style="51" bestFit="1" customWidth="1"/>
    <col min="14345" max="14345" width="15.85546875" style="51" bestFit="1" customWidth="1"/>
    <col min="14346" max="14346" width="25.42578125" style="51" bestFit="1" customWidth="1"/>
    <col min="14347" max="14347" width="28.7109375" style="51" bestFit="1" customWidth="1"/>
    <col min="14348" max="14348" width="26" style="51" customWidth="1"/>
    <col min="14349" max="14349" width="36.140625" style="51" bestFit="1" customWidth="1"/>
    <col min="14350" max="14350" width="33.28515625" style="51" bestFit="1" customWidth="1"/>
    <col min="14351" max="14351" width="22.42578125" style="51" bestFit="1" customWidth="1"/>
    <col min="14352" max="14352" width="26.85546875" style="51" bestFit="1" customWidth="1"/>
    <col min="14353" max="14353" width="22.140625" style="51" bestFit="1" customWidth="1"/>
    <col min="14354" max="14354" width="35.42578125" style="51" bestFit="1" customWidth="1"/>
    <col min="14355" max="14355" width="11.7109375" style="51" bestFit="1" customWidth="1"/>
    <col min="14356" max="14356" width="23" style="51" bestFit="1" customWidth="1"/>
    <col min="14357" max="14357" width="24.42578125" style="51" bestFit="1" customWidth="1"/>
    <col min="14358" max="14358" width="37" style="51" bestFit="1" customWidth="1"/>
    <col min="14359" max="14359" width="35.7109375" style="51" bestFit="1" customWidth="1"/>
    <col min="14360" max="14360" width="19.85546875" style="51" bestFit="1" customWidth="1"/>
    <col min="14361" max="14361" width="92.28515625" style="51" customWidth="1"/>
    <col min="14362" max="14362" width="13.7109375" style="51" bestFit="1" customWidth="1"/>
    <col min="14363" max="14592" width="14.42578125" style="51"/>
    <col min="14593" max="14593" width="4.42578125" style="51" bestFit="1" customWidth="1"/>
    <col min="14594" max="14594" width="16.140625" style="51" bestFit="1" customWidth="1"/>
    <col min="14595" max="14595" width="10.7109375" style="51" bestFit="1" customWidth="1"/>
    <col min="14596" max="14596" width="14.28515625" style="51" bestFit="1" customWidth="1"/>
    <col min="14597" max="14597" width="32.140625" style="51" bestFit="1" customWidth="1"/>
    <col min="14598" max="14598" width="16.7109375" style="51" bestFit="1" customWidth="1"/>
    <col min="14599" max="14599" width="17.7109375" style="51" bestFit="1" customWidth="1"/>
    <col min="14600" max="14600" width="21.7109375" style="51" bestFit="1" customWidth="1"/>
    <col min="14601" max="14601" width="15.85546875" style="51" bestFit="1" customWidth="1"/>
    <col min="14602" max="14602" width="25.42578125" style="51" bestFit="1" customWidth="1"/>
    <col min="14603" max="14603" width="28.7109375" style="51" bestFit="1" customWidth="1"/>
    <col min="14604" max="14604" width="26" style="51" customWidth="1"/>
    <col min="14605" max="14605" width="36.140625" style="51" bestFit="1" customWidth="1"/>
    <col min="14606" max="14606" width="33.28515625" style="51" bestFit="1" customWidth="1"/>
    <col min="14607" max="14607" width="22.42578125" style="51" bestFit="1" customWidth="1"/>
    <col min="14608" max="14608" width="26.85546875" style="51" bestFit="1" customWidth="1"/>
    <col min="14609" max="14609" width="22.140625" style="51" bestFit="1" customWidth="1"/>
    <col min="14610" max="14610" width="35.42578125" style="51" bestFit="1" customWidth="1"/>
    <col min="14611" max="14611" width="11.7109375" style="51" bestFit="1" customWidth="1"/>
    <col min="14612" max="14612" width="23" style="51" bestFit="1" customWidth="1"/>
    <col min="14613" max="14613" width="24.42578125" style="51" bestFit="1" customWidth="1"/>
    <col min="14614" max="14614" width="37" style="51" bestFit="1" customWidth="1"/>
    <col min="14615" max="14615" width="35.7109375" style="51" bestFit="1" customWidth="1"/>
    <col min="14616" max="14616" width="19.85546875" style="51" bestFit="1" customWidth="1"/>
    <col min="14617" max="14617" width="92.28515625" style="51" customWidth="1"/>
    <col min="14618" max="14618" width="13.7109375" style="51" bestFit="1" customWidth="1"/>
    <col min="14619" max="14848" width="14.42578125" style="51"/>
    <col min="14849" max="14849" width="4.42578125" style="51" bestFit="1" customWidth="1"/>
    <col min="14850" max="14850" width="16.140625" style="51" bestFit="1" customWidth="1"/>
    <col min="14851" max="14851" width="10.7109375" style="51" bestFit="1" customWidth="1"/>
    <col min="14852" max="14852" width="14.28515625" style="51" bestFit="1" customWidth="1"/>
    <col min="14853" max="14853" width="32.140625" style="51" bestFit="1" customWidth="1"/>
    <col min="14854" max="14854" width="16.7109375" style="51" bestFit="1" customWidth="1"/>
    <col min="14855" max="14855" width="17.7109375" style="51" bestFit="1" customWidth="1"/>
    <col min="14856" max="14856" width="21.7109375" style="51" bestFit="1" customWidth="1"/>
    <col min="14857" max="14857" width="15.85546875" style="51" bestFit="1" customWidth="1"/>
    <col min="14858" max="14858" width="25.42578125" style="51" bestFit="1" customWidth="1"/>
    <col min="14859" max="14859" width="28.7109375" style="51" bestFit="1" customWidth="1"/>
    <col min="14860" max="14860" width="26" style="51" customWidth="1"/>
    <col min="14861" max="14861" width="36.140625" style="51" bestFit="1" customWidth="1"/>
    <col min="14862" max="14862" width="33.28515625" style="51" bestFit="1" customWidth="1"/>
    <col min="14863" max="14863" width="22.42578125" style="51" bestFit="1" customWidth="1"/>
    <col min="14864" max="14864" width="26.85546875" style="51" bestFit="1" customWidth="1"/>
    <col min="14865" max="14865" width="22.140625" style="51" bestFit="1" customWidth="1"/>
    <col min="14866" max="14866" width="35.42578125" style="51" bestFit="1" customWidth="1"/>
    <col min="14867" max="14867" width="11.7109375" style="51" bestFit="1" customWidth="1"/>
    <col min="14868" max="14868" width="23" style="51" bestFit="1" customWidth="1"/>
    <col min="14869" max="14869" width="24.42578125" style="51" bestFit="1" customWidth="1"/>
    <col min="14870" max="14870" width="37" style="51" bestFit="1" customWidth="1"/>
    <col min="14871" max="14871" width="35.7109375" style="51" bestFit="1" customWidth="1"/>
    <col min="14872" max="14872" width="19.85546875" style="51" bestFit="1" customWidth="1"/>
    <col min="14873" max="14873" width="92.28515625" style="51" customWidth="1"/>
    <col min="14874" max="14874" width="13.7109375" style="51" bestFit="1" customWidth="1"/>
    <col min="14875" max="15104" width="14.42578125" style="51"/>
    <col min="15105" max="15105" width="4.42578125" style="51" bestFit="1" customWidth="1"/>
    <col min="15106" max="15106" width="16.140625" style="51" bestFit="1" customWidth="1"/>
    <col min="15107" max="15107" width="10.7109375" style="51" bestFit="1" customWidth="1"/>
    <col min="15108" max="15108" width="14.28515625" style="51" bestFit="1" customWidth="1"/>
    <col min="15109" max="15109" width="32.140625" style="51" bestFit="1" customWidth="1"/>
    <col min="15110" max="15110" width="16.7109375" style="51" bestFit="1" customWidth="1"/>
    <col min="15111" max="15111" width="17.7109375" style="51" bestFit="1" customWidth="1"/>
    <col min="15112" max="15112" width="21.7109375" style="51" bestFit="1" customWidth="1"/>
    <col min="15113" max="15113" width="15.85546875" style="51" bestFit="1" customWidth="1"/>
    <col min="15114" max="15114" width="25.42578125" style="51" bestFit="1" customWidth="1"/>
    <col min="15115" max="15115" width="28.7109375" style="51" bestFit="1" customWidth="1"/>
    <col min="15116" max="15116" width="26" style="51" customWidth="1"/>
    <col min="15117" max="15117" width="36.140625" style="51" bestFit="1" customWidth="1"/>
    <col min="15118" max="15118" width="33.28515625" style="51" bestFit="1" customWidth="1"/>
    <col min="15119" max="15119" width="22.42578125" style="51" bestFit="1" customWidth="1"/>
    <col min="15120" max="15120" width="26.85546875" style="51" bestFit="1" customWidth="1"/>
    <col min="15121" max="15121" width="22.140625" style="51" bestFit="1" customWidth="1"/>
    <col min="15122" max="15122" width="35.42578125" style="51" bestFit="1" customWidth="1"/>
    <col min="15123" max="15123" width="11.7109375" style="51" bestFit="1" customWidth="1"/>
    <col min="15124" max="15124" width="23" style="51" bestFit="1" customWidth="1"/>
    <col min="15125" max="15125" width="24.42578125" style="51" bestFit="1" customWidth="1"/>
    <col min="15126" max="15126" width="37" style="51" bestFit="1" customWidth="1"/>
    <col min="15127" max="15127" width="35.7109375" style="51" bestFit="1" customWidth="1"/>
    <col min="15128" max="15128" width="19.85546875" style="51" bestFit="1" customWidth="1"/>
    <col min="15129" max="15129" width="92.28515625" style="51" customWidth="1"/>
    <col min="15130" max="15130" width="13.7109375" style="51" bestFit="1" customWidth="1"/>
    <col min="15131" max="15360" width="14.42578125" style="51"/>
    <col min="15361" max="15361" width="4.42578125" style="51" bestFit="1" customWidth="1"/>
    <col min="15362" max="15362" width="16.140625" style="51" bestFit="1" customWidth="1"/>
    <col min="15363" max="15363" width="10.7109375" style="51" bestFit="1" customWidth="1"/>
    <col min="15364" max="15364" width="14.28515625" style="51" bestFit="1" customWidth="1"/>
    <col min="15365" max="15365" width="32.140625" style="51" bestFit="1" customWidth="1"/>
    <col min="15366" max="15366" width="16.7109375" style="51" bestFit="1" customWidth="1"/>
    <col min="15367" max="15367" width="17.7109375" style="51" bestFit="1" customWidth="1"/>
    <col min="15368" max="15368" width="21.7109375" style="51" bestFit="1" customWidth="1"/>
    <col min="15369" max="15369" width="15.85546875" style="51" bestFit="1" customWidth="1"/>
    <col min="15370" max="15370" width="25.42578125" style="51" bestFit="1" customWidth="1"/>
    <col min="15371" max="15371" width="28.7109375" style="51" bestFit="1" customWidth="1"/>
    <col min="15372" max="15372" width="26" style="51" customWidth="1"/>
    <col min="15373" max="15373" width="36.140625" style="51" bestFit="1" customWidth="1"/>
    <col min="15374" max="15374" width="33.28515625" style="51" bestFit="1" customWidth="1"/>
    <col min="15375" max="15375" width="22.42578125" style="51" bestFit="1" customWidth="1"/>
    <col min="15376" max="15376" width="26.85546875" style="51" bestFit="1" customWidth="1"/>
    <col min="15377" max="15377" width="22.140625" style="51" bestFit="1" customWidth="1"/>
    <col min="15378" max="15378" width="35.42578125" style="51" bestFit="1" customWidth="1"/>
    <col min="15379" max="15379" width="11.7109375" style="51" bestFit="1" customWidth="1"/>
    <col min="15380" max="15380" width="23" style="51" bestFit="1" customWidth="1"/>
    <col min="15381" max="15381" width="24.42578125" style="51" bestFit="1" customWidth="1"/>
    <col min="15382" max="15382" width="37" style="51" bestFit="1" customWidth="1"/>
    <col min="15383" max="15383" width="35.7109375" style="51" bestFit="1" customWidth="1"/>
    <col min="15384" max="15384" width="19.85546875" style="51" bestFit="1" customWidth="1"/>
    <col min="15385" max="15385" width="92.28515625" style="51" customWidth="1"/>
    <col min="15386" max="15386" width="13.7109375" style="51" bestFit="1" customWidth="1"/>
    <col min="15387" max="15616" width="14.42578125" style="51"/>
    <col min="15617" max="15617" width="4.42578125" style="51" bestFit="1" customWidth="1"/>
    <col min="15618" max="15618" width="16.140625" style="51" bestFit="1" customWidth="1"/>
    <col min="15619" max="15619" width="10.7109375" style="51" bestFit="1" customWidth="1"/>
    <col min="15620" max="15620" width="14.28515625" style="51" bestFit="1" customWidth="1"/>
    <col min="15621" max="15621" width="32.140625" style="51" bestFit="1" customWidth="1"/>
    <col min="15622" max="15622" width="16.7109375" style="51" bestFit="1" customWidth="1"/>
    <col min="15623" max="15623" width="17.7109375" style="51" bestFit="1" customWidth="1"/>
    <col min="15624" max="15624" width="21.7109375" style="51" bestFit="1" customWidth="1"/>
    <col min="15625" max="15625" width="15.85546875" style="51" bestFit="1" customWidth="1"/>
    <col min="15626" max="15626" width="25.42578125" style="51" bestFit="1" customWidth="1"/>
    <col min="15627" max="15627" width="28.7109375" style="51" bestFit="1" customWidth="1"/>
    <col min="15628" max="15628" width="26" style="51" customWidth="1"/>
    <col min="15629" max="15629" width="36.140625" style="51" bestFit="1" customWidth="1"/>
    <col min="15630" max="15630" width="33.28515625" style="51" bestFit="1" customWidth="1"/>
    <col min="15631" max="15631" width="22.42578125" style="51" bestFit="1" customWidth="1"/>
    <col min="15632" max="15632" width="26.85546875" style="51" bestFit="1" customWidth="1"/>
    <col min="15633" max="15633" width="22.140625" style="51" bestFit="1" customWidth="1"/>
    <col min="15634" max="15634" width="35.42578125" style="51" bestFit="1" customWidth="1"/>
    <col min="15635" max="15635" width="11.7109375" style="51" bestFit="1" customWidth="1"/>
    <col min="15636" max="15636" width="23" style="51" bestFit="1" customWidth="1"/>
    <col min="15637" max="15637" width="24.42578125" style="51" bestFit="1" customWidth="1"/>
    <col min="15638" max="15638" width="37" style="51" bestFit="1" customWidth="1"/>
    <col min="15639" max="15639" width="35.7109375" style="51" bestFit="1" customWidth="1"/>
    <col min="15640" max="15640" width="19.85546875" style="51" bestFit="1" customWidth="1"/>
    <col min="15641" max="15641" width="92.28515625" style="51" customWidth="1"/>
    <col min="15642" max="15642" width="13.7109375" style="51" bestFit="1" customWidth="1"/>
    <col min="15643" max="15872" width="14.42578125" style="51"/>
    <col min="15873" max="15873" width="4.42578125" style="51" bestFit="1" customWidth="1"/>
    <col min="15874" max="15874" width="16.140625" style="51" bestFit="1" customWidth="1"/>
    <col min="15875" max="15875" width="10.7109375" style="51" bestFit="1" customWidth="1"/>
    <col min="15876" max="15876" width="14.28515625" style="51" bestFit="1" customWidth="1"/>
    <col min="15877" max="15877" width="32.140625" style="51" bestFit="1" customWidth="1"/>
    <col min="15878" max="15878" width="16.7109375" style="51" bestFit="1" customWidth="1"/>
    <col min="15879" max="15879" width="17.7109375" style="51" bestFit="1" customWidth="1"/>
    <col min="15880" max="15880" width="21.7109375" style="51" bestFit="1" customWidth="1"/>
    <col min="15881" max="15881" width="15.85546875" style="51" bestFit="1" customWidth="1"/>
    <col min="15882" max="15882" width="25.42578125" style="51" bestFit="1" customWidth="1"/>
    <col min="15883" max="15883" width="28.7109375" style="51" bestFit="1" customWidth="1"/>
    <col min="15884" max="15884" width="26" style="51" customWidth="1"/>
    <col min="15885" max="15885" width="36.140625" style="51" bestFit="1" customWidth="1"/>
    <col min="15886" max="15886" width="33.28515625" style="51" bestFit="1" customWidth="1"/>
    <col min="15887" max="15887" width="22.42578125" style="51" bestFit="1" customWidth="1"/>
    <col min="15888" max="15888" width="26.85546875" style="51" bestFit="1" customWidth="1"/>
    <col min="15889" max="15889" width="22.140625" style="51" bestFit="1" customWidth="1"/>
    <col min="15890" max="15890" width="35.42578125" style="51" bestFit="1" customWidth="1"/>
    <col min="15891" max="15891" width="11.7109375" style="51" bestFit="1" customWidth="1"/>
    <col min="15892" max="15892" width="23" style="51" bestFit="1" customWidth="1"/>
    <col min="15893" max="15893" width="24.42578125" style="51" bestFit="1" customWidth="1"/>
    <col min="15894" max="15894" width="37" style="51" bestFit="1" customWidth="1"/>
    <col min="15895" max="15895" width="35.7109375" style="51" bestFit="1" customWidth="1"/>
    <col min="15896" max="15896" width="19.85546875" style="51" bestFit="1" customWidth="1"/>
    <col min="15897" max="15897" width="92.28515625" style="51" customWidth="1"/>
    <col min="15898" max="15898" width="13.7109375" style="51" bestFit="1" customWidth="1"/>
    <col min="15899" max="16128" width="14.42578125" style="51"/>
    <col min="16129" max="16129" width="4.42578125" style="51" bestFit="1" customWidth="1"/>
    <col min="16130" max="16130" width="16.140625" style="51" bestFit="1" customWidth="1"/>
    <col min="16131" max="16131" width="10.7109375" style="51" bestFit="1" customWidth="1"/>
    <col min="16132" max="16132" width="14.28515625" style="51" bestFit="1" customWidth="1"/>
    <col min="16133" max="16133" width="32.140625" style="51" bestFit="1" customWidth="1"/>
    <col min="16134" max="16134" width="16.7109375" style="51" bestFit="1" customWidth="1"/>
    <col min="16135" max="16135" width="17.7109375" style="51" bestFit="1" customWidth="1"/>
    <col min="16136" max="16136" width="21.7109375" style="51" bestFit="1" customWidth="1"/>
    <col min="16137" max="16137" width="15.85546875" style="51" bestFit="1" customWidth="1"/>
    <col min="16138" max="16138" width="25.42578125" style="51" bestFit="1" customWidth="1"/>
    <col min="16139" max="16139" width="28.7109375" style="51" bestFit="1" customWidth="1"/>
    <col min="16140" max="16140" width="26" style="51" customWidth="1"/>
    <col min="16141" max="16141" width="36.140625" style="51" bestFit="1" customWidth="1"/>
    <col min="16142" max="16142" width="33.28515625" style="51" bestFit="1" customWidth="1"/>
    <col min="16143" max="16143" width="22.42578125" style="51" bestFit="1" customWidth="1"/>
    <col min="16144" max="16144" width="26.85546875" style="51" bestFit="1" customWidth="1"/>
    <col min="16145" max="16145" width="22.140625" style="51" bestFit="1" customWidth="1"/>
    <col min="16146" max="16146" width="35.42578125" style="51" bestFit="1" customWidth="1"/>
    <col min="16147" max="16147" width="11.7109375" style="51" bestFit="1" customWidth="1"/>
    <col min="16148" max="16148" width="23" style="51" bestFit="1" customWidth="1"/>
    <col min="16149" max="16149" width="24.42578125" style="51" bestFit="1" customWidth="1"/>
    <col min="16150" max="16150" width="37" style="51" bestFit="1" customWidth="1"/>
    <col min="16151" max="16151" width="35.7109375" style="51" bestFit="1" customWidth="1"/>
    <col min="16152" max="16152" width="19.85546875" style="51" bestFit="1" customWidth="1"/>
    <col min="16153" max="16153" width="92.28515625" style="51" customWidth="1"/>
    <col min="16154" max="16154" width="13.7109375" style="51" bestFit="1" customWidth="1"/>
    <col min="16155" max="16384" width="14.42578125" style="51"/>
  </cols>
  <sheetData>
    <row r="1" spans="1:27" ht="12.75" x14ac:dyDescent="0.25">
      <c r="B1" s="49" t="s">
        <v>0</v>
      </c>
      <c r="C1" s="49">
        <v>51</v>
      </c>
      <c r="D1" s="125" t="s">
        <v>1</v>
      </c>
      <c r="E1" s="126"/>
      <c r="F1" s="126"/>
      <c r="G1" s="126"/>
    </row>
    <row r="2" spans="1:27" ht="12.75" x14ac:dyDescent="0.25">
      <c r="B2" s="49" t="s">
        <v>2</v>
      </c>
      <c r="C2" s="49">
        <v>80</v>
      </c>
      <c r="D2" s="125" t="s">
        <v>3</v>
      </c>
      <c r="E2" s="126"/>
      <c r="F2" s="126"/>
      <c r="G2" s="126"/>
    </row>
    <row r="3" spans="1:27" ht="12.75" x14ac:dyDescent="0.25">
      <c r="B3" s="49" t="s">
        <v>4</v>
      </c>
      <c r="C3" s="49">
        <v>1</v>
      </c>
      <c r="F3" s="1"/>
      <c r="I3" s="2"/>
      <c r="J3" s="51" t="s">
        <v>5</v>
      </c>
    </row>
    <row r="4" spans="1:27" ht="12" customHeight="1" x14ac:dyDescent="0.25">
      <c r="B4" s="49" t="s">
        <v>6</v>
      </c>
      <c r="C4" s="49">
        <v>95</v>
      </c>
      <c r="F4" s="1"/>
      <c r="I4" s="3"/>
      <c r="J4" s="51" t="s">
        <v>7</v>
      </c>
      <c r="K4" s="4"/>
    </row>
    <row r="5" spans="1:27" ht="12.75" x14ac:dyDescent="0.25">
      <c r="B5" s="49" t="s">
        <v>8</v>
      </c>
      <c r="C5" s="5">
        <v>44910</v>
      </c>
      <c r="F5" s="1"/>
      <c r="I5" s="6"/>
      <c r="J5" s="51" t="s">
        <v>9</v>
      </c>
    </row>
    <row r="6" spans="1:27" ht="12.75" x14ac:dyDescent="0.25">
      <c r="B6" s="49" t="s">
        <v>10</v>
      </c>
      <c r="C6" s="49">
        <v>12</v>
      </c>
      <c r="D6" s="49" t="s">
        <v>11</v>
      </c>
      <c r="F6" s="1"/>
      <c r="G6" s="7"/>
      <c r="I6" s="45"/>
      <c r="J6" s="51" t="s">
        <v>855</v>
      </c>
    </row>
    <row r="7" spans="1:27" ht="12.75" x14ac:dyDescent="0.25">
      <c r="A7" s="122" t="s">
        <v>12</v>
      </c>
      <c r="B7" s="49"/>
      <c r="C7" s="49"/>
      <c r="D7" s="49"/>
      <c r="E7" s="49"/>
      <c r="F7" s="49"/>
      <c r="G7" s="49"/>
      <c r="H7" s="49"/>
      <c r="I7" s="49"/>
      <c r="J7" s="49"/>
      <c r="K7" s="49"/>
      <c r="L7" s="49"/>
      <c r="M7" s="49"/>
      <c r="N7" s="49"/>
      <c r="O7" s="49"/>
      <c r="P7" s="49"/>
      <c r="Q7" s="49"/>
      <c r="R7" s="49"/>
      <c r="S7" s="49"/>
      <c r="T7" s="49"/>
      <c r="U7" s="49"/>
      <c r="V7" s="49"/>
      <c r="W7" s="49"/>
      <c r="X7" s="49"/>
      <c r="Y7" s="49"/>
      <c r="Z7" s="49"/>
      <c r="AA7" s="9"/>
    </row>
    <row r="8" spans="1:27" ht="12.75" x14ac:dyDescent="0.25">
      <c r="A8" s="122"/>
      <c r="B8" s="49"/>
      <c r="C8" s="49">
        <v>2</v>
      </c>
      <c r="D8" s="49">
        <v>3</v>
      </c>
      <c r="E8" s="49">
        <v>4</v>
      </c>
      <c r="F8" s="8">
        <v>8</v>
      </c>
      <c r="G8" s="49">
        <v>12</v>
      </c>
      <c r="H8" s="49">
        <v>16</v>
      </c>
      <c r="I8" s="49">
        <v>20</v>
      </c>
      <c r="J8" s="49">
        <v>24</v>
      </c>
      <c r="K8" s="49">
        <v>32</v>
      </c>
      <c r="L8" s="49">
        <v>32</v>
      </c>
      <c r="M8" s="49">
        <v>36</v>
      </c>
      <c r="N8" s="49">
        <v>40</v>
      </c>
      <c r="O8" s="49">
        <v>44</v>
      </c>
      <c r="P8" s="49">
        <v>48</v>
      </c>
      <c r="Q8" s="49">
        <v>52</v>
      </c>
      <c r="R8" s="49">
        <v>56</v>
      </c>
      <c r="S8" s="49">
        <v>60</v>
      </c>
      <c r="T8" s="49">
        <v>64</v>
      </c>
      <c r="U8" s="49">
        <v>68</v>
      </c>
      <c r="V8" s="49">
        <v>72</v>
      </c>
      <c r="W8" s="49">
        <v>76</v>
      </c>
      <c r="X8" s="49">
        <v>80</v>
      </c>
      <c r="Y8" s="49">
        <v>84</v>
      </c>
      <c r="Z8" s="9"/>
      <c r="AA8" s="9"/>
    </row>
    <row r="9" spans="1:27" ht="37.5" customHeight="1" x14ac:dyDescent="0.25">
      <c r="A9" s="122"/>
      <c r="B9" s="49" t="s">
        <v>804</v>
      </c>
      <c r="C9" s="49" t="s">
        <v>13</v>
      </c>
      <c r="D9" s="49" t="s">
        <v>14</v>
      </c>
      <c r="E9" s="49" t="s">
        <v>15</v>
      </c>
      <c r="F9" s="8" t="s">
        <v>16</v>
      </c>
      <c r="G9" s="49" t="s">
        <v>17</v>
      </c>
      <c r="H9" s="49" t="s">
        <v>18</v>
      </c>
      <c r="I9" s="49" t="s">
        <v>19</v>
      </c>
      <c r="J9" s="49" t="s">
        <v>20</v>
      </c>
      <c r="K9" s="49" t="s">
        <v>21</v>
      </c>
      <c r="L9" s="49" t="s">
        <v>22</v>
      </c>
      <c r="M9" s="49" t="s">
        <v>23</v>
      </c>
      <c r="N9" s="49" t="s">
        <v>24</v>
      </c>
      <c r="O9" s="49" t="s">
        <v>25</v>
      </c>
      <c r="P9" s="49" t="s">
        <v>26</v>
      </c>
      <c r="Q9" s="49" t="s">
        <v>27</v>
      </c>
      <c r="R9" s="49" t="s">
        <v>28</v>
      </c>
      <c r="S9" s="49" t="s">
        <v>9</v>
      </c>
      <c r="T9" s="49" t="s">
        <v>29</v>
      </c>
      <c r="U9" s="49" t="s">
        <v>30</v>
      </c>
      <c r="V9" s="49" t="s">
        <v>31</v>
      </c>
      <c r="W9" s="49" t="s">
        <v>32</v>
      </c>
      <c r="X9" s="49" t="s">
        <v>33</v>
      </c>
      <c r="Y9" s="49" t="s">
        <v>34</v>
      </c>
      <c r="Z9" s="49" t="s">
        <v>35</v>
      </c>
      <c r="AA9" s="46" t="s">
        <v>895</v>
      </c>
    </row>
    <row r="10" spans="1:27" ht="25.5" x14ac:dyDescent="0.25">
      <c r="A10" s="122">
        <v>1</v>
      </c>
      <c r="B10" s="10" t="s">
        <v>370</v>
      </c>
      <c r="C10" s="10" t="s">
        <v>13</v>
      </c>
      <c r="D10" s="10">
        <v>0</v>
      </c>
      <c r="E10" s="11" t="s">
        <v>46</v>
      </c>
      <c r="F10" s="12">
        <v>38597</v>
      </c>
      <c r="G10" s="10" t="s">
        <v>36</v>
      </c>
      <c r="H10" s="10" t="s">
        <v>37</v>
      </c>
      <c r="I10" s="10" t="s">
        <v>38</v>
      </c>
      <c r="J10" s="10" t="s">
        <v>39</v>
      </c>
      <c r="K10" s="10" t="s">
        <v>977</v>
      </c>
      <c r="L10" s="10" t="s">
        <v>47</v>
      </c>
      <c r="M10" s="10" t="s">
        <v>41</v>
      </c>
      <c r="N10" s="10" t="s">
        <v>41</v>
      </c>
      <c r="O10" s="10" t="s">
        <v>42</v>
      </c>
      <c r="P10" s="13">
        <v>0</v>
      </c>
      <c r="Q10" s="13">
        <v>0</v>
      </c>
      <c r="R10" s="13">
        <v>0</v>
      </c>
      <c r="S10" s="10" t="s">
        <v>43</v>
      </c>
      <c r="T10" s="14" t="s">
        <v>48</v>
      </c>
      <c r="U10" s="10" t="s">
        <v>44</v>
      </c>
      <c r="V10" s="10">
        <v>0</v>
      </c>
      <c r="W10" s="10" t="s">
        <v>48</v>
      </c>
      <c r="X10" s="10">
        <v>0</v>
      </c>
      <c r="Y10" s="10" t="s">
        <v>997</v>
      </c>
      <c r="Z10" s="10" t="s">
        <v>45</v>
      </c>
      <c r="AA10" s="24" t="s">
        <v>909</v>
      </c>
    </row>
    <row r="11" spans="1:27" ht="12.75" x14ac:dyDescent="0.25">
      <c r="A11" s="122">
        <v>2</v>
      </c>
      <c r="B11" s="10" t="s">
        <v>371</v>
      </c>
      <c r="C11" s="10" t="s">
        <v>13</v>
      </c>
      <c r="D11" s="10">
        <v>0</v>
      </c>
      <c r="E11" s="11" t="s">
        <v>49</v>
      </c>
      <c r="F11" s="12">
        <v>38091</v>
      </c>
      <c r="G11" s="10" t="s">
        <v>36</v>
      </c>
      <c r="H11" s="10" t="s">
        <v>37</v>
      </c>
      <c r="I11" s="10" t="s">
        <v>38</v>
      </c>
      <c r="J11" s="10" t="s">
        <v>39</v>
      </c>
      <c r="K11" s="10" t="s">
        <v>416</v>
      </c>
      <c r="L11" s="10" t="s">
        <v>50</v>
      </c>
      <c r="M11" s="10" t="s">
        <v>41</v>
      </c>
      <c r="N11" s="10" t="s">
        <v>41</v>
      </c>
      <c r="O11" s="10" t="s">
        <v>42</v>
      </c>
      <c r="P11" s="13">
        <v>0</v>
      </c>
      <c r="Q11" s="13">
        <v>0</v>
      </c>
      <c r="R11" s="13">
        <v>0</v>
      </c>
      <c r="S11" s="10" t="s">
        <v>43</v>
      </c>
      <c r="T11" s="14" t="s">
        <v>48</v>
      </c>
      <c r="U11" s="10" t="s">
        <v>44</v>
      </c>
      <c r="V11" s="10">
        <v>0</v>
      </c>
      <c r="W11" s="10" t="s">
        <v>48</v>
      </c>
      <c r="X11" s="10">
        <v>0</v>
      </c>
      <c r="Y11" s="10" t="s">
        <v>813</v>
      </c>
      <c r="Z11" s="10" t="s">
        <v>45</v>
      </c>
      <c r="AA11" s="24" t="s">
        <v>909</v>
      </c>
    </row>
    <row r="12" spans="1:27" ht="25.5" x14ac:dyDescent="0.25">
      <c r="A12" s="122">
        <v>3</v>
      </c>
      <c r="B12" s="10" t="s">
        <v>372</v>
      </c>
      <c r="C12" s="10" t="s">
        <v>13</v>
      </c>
      <c r="D12" s="10">
        <v>0</v>
      </c>
      <c r="E12" s="11" t="s">
        <v>52</v>
      </c>
      <c r="F12" s="12">
        <v>39282</v>
      </c>
      <c r="G12" s="10" t="s">
        <v>36</v>
      </c>
      <c r="H12" s="10" t="s">
        <v>37</v>
      </c>
      <c r="I12" s="10" t="s">
        <v>38</v>
      </c>
      <c r="J12" s="10" t="s">
        <v>39</v>
      </c>
      <c r="K12" s="10" t="s">
        <v>468</v>
      </c>
      <c r="L12" s="10" t="s">
        <v>53</v>
      </c>
      <c r="M12" s="10" t="s">
        <v>41</v>
      </c>
      <c r="N12" s="10" t="s">
        <v>41</v>
      </c>
      <c r="O12" s="10" t="s">
        <v>42</v>
      </c>
      <c r="P12" s="13">
        <v>0</v>
      </c>
      <c r="Q12" s="13">
        <v>0</v>
      </c>
      <c r="R12" s="13">
        <v>0</v>
      </c>
      <c r="S12" s="10" t="s">
        <v>43</v>
      </c>
      <c r="T12" s="14" t="s">
        <v>48</v>
      </c>
      <c r="U12" s="10" t="s">
        <v>44</v>
      </c>
      <c r="V12" s="10">
        <v>0</v>
      </c>
      <c r="W12" s="10" t="s">
        <v>48</v>
      </c>
      <c r="X12" s="10">
        <v>0</v>
      </c>
      <c r="Y12" s="10" t="s">
        <v>438</v>
      </c>
      <c r="Z12" s="10" t="s">
        <v>45</v>
      </c>
      <c r="AA12" s="24" t="s">
        <v>909</v>
      </c>
    </row>
    <row r="13" spans="1:27" ht="25.5" x14ac:dyDescent="0.25">
      <c r="A13" s="122">
        <v>4</v>
      </c>
      <c r="B13" s="10" t="s">
        <v>373</v>
      </c>
      <c r="C13" s="10" t="s">
        <v>13</v>
      </c>
      <c r="D13" s="10">
        <v>0</v>
      </c>
      <c r="E13" s="11" t="s">
        <v>55</v>
      </c>
      <c r="F13" s="12">
        <v>39568</v>
      </c>
      <c r="G13" s="10" t="s">
        <v>36</v>
      </c>
      <c r="H13" s="10" t="s">
        <v>37</v>
      </c>
      <c r="I13" s="10" t="s">
        <v>38</v>
      </c>
      <c r="J13" s="10" t="s">
        <v>39</v>
      </c>
      <c r="K13" s="10" t="s">
        <v>468</v>
      </c>
      <c r="L13" s="10" t="s">
        <v>56</v>
      </c>
      <c r="M13" s="10" t="s">
        <v>41</v>
      </c>
      <c r="N13" s="10" t="s">
        <v>41</v>
      </c>
      <c r="O13" s="10" t="s">
        <v>57</v>
      </c>
      <c r="P13" s="13">
        <v>0</v>
      </c>
      <c r="Q13" s="13">
        <v>0</v>
      </c>
      <c r="R13" s="13">
        <v>0</v>
      </c>
      <c r="S13" s="10" t="s">
        <v>43</v>
      </c>
      <c r="T13" s="14" t="s">
        <v>48</v>
      </c>
      <c r="U13" s="10" t="s">
        <v>48</v>
      </c>
      <c r="V13" s="10">
        <v>0</v>
      </c>
      <c r="W13" s="10" t="s">
        <v>48</v>
      </c>
      <c r="X13" s="10">
        <v>0</v>
      </c>
      <c r="Y13" s="10" t="s">
        <v>527</v>
      </c>
      <c r="Z13" s="10" t="s">
        <v>45</v>
      </c>
      <c r="AA13" s="24" t="s">
        <v>909</v>
      </c>
    </row>
    <row r="14" spans="1:27" ht="36.75" customHeight="1" x14ac:dyDescent="0.25">
      <c r="A14" s="122">
        <v>5</v>
      </c>
      <c r="B14" s="10" t="s">
        <v>645</v>
      </c>
      <c r="C14" s="10" t="s">
        <v>13</v>
      </c>
      <c r="D14" s="10">
        <v>0</v>
      </c>
      <c r="E14" s="11" t="s">
        <v>86</v>
      </c>
      <c r="F14" s="12">
        <v>43126</v>
      </c>
      <c r="G14" s="10" t="s">
        <v>36</v>
      </c>
      <c r="H14" s="10" t="s">
        <v>71</v>
      </c>
      <c r="I14" s="10" t="s">
        <v>38</v>
      </c>
      <c r="J14" s="10" t="s">
        <v>39</v>
      </c>
      <c r="K14" s="10" t="s">
        <v>468</v>
      </c>
      <c r="L14" s="10" t="s">
        <v>528</v>
      </c>
      <c r="M14" s="10" t="s">
        <v>87</v>
      </c>
      <c r="N14" s="10" t="s">
        <v>41</v>
      </c>
      <c r="O14" s="10" t="s">
        <v>529</v>
      </c>
      <c r="P14" s="13">
        <v>55000000</v>
      </c>
      <c r="Q14" s="13">
        <v>55000000</v>
      </c>
      <c r="R14" s="13">
        <v>44000000</v>
      </c>
      <c r="S14" s="10" t="s">
        <v>43</v>
      </c>
      <c r="T14" s="14" t="s">
        <v>48</v>
      </c>
      <c r="U14" s="10" t="s">
        <v>61</v>
      </c>
      <c r="V14" s="10">
        <v>0</v>
      </c>
      <c r="W14" s="10" t="s">
        <v>48</v>
      </c>
      <c r="X14" s="10">
        <v>0</v>
      </c>
      <c r="Y14" s="10" t="s">
        <v>854</v>
      </c>
      <c r="Z14" s="10" t="s">
        <v>73</v>
      </c>
      <c r="AA14" s="24" t="s">
        <v>909</v>
      </c>
    </row>
    <row r="15" spans="1:27" ht="25.5" x14ac:dyDescent="0.25">
      <c r="A15" s="122">
        <v>6</v>
      </c>
      <c r="B15" s="10" t="s">
        <v>646</v>
      </c>
      <c r="C15" s="10" t="s">
        <v>13</v>
      </c>
      <c r="D15" s="10">
        <v>0</v>
      </c>
      <c r="E15" s="11" t="s">
        <v>89</v>
      </c>
      <c r="F15" s="12">
        <v>39752</v>
      </c>
      <c r="G15" s="10" t="s">
        <v>36</v>
      </c>
      <c r="H15" s="10" t="s">
        <v>37</v>
      </c>
      <c r="I15" s="10" t="s">
        <v>38</v>
      </c>
      <c r="J15" s="10" t="s">
        <v>39</v>
      </c>
      <c r="K15" s="42" t="s">
        <v>447</v>
      </c>
      <c r="L15" s="10" t="s">
        <v>53</v>
      </c>
      <c r="M15" s="10" t="s">
        <v>41</v>
      </c>
      <c r="N15" s="10" t="s">
        <v>41</v>
      </c>
      <c r="O15" s="10" t="s">
        <v>42</v>
      </c>
      <c r="P15" s="13">
        <v>0</v>
      </c>
      <c r="Q15" s="13">
        <v>0</v>
      </c>
      <c r="R15" s="13">
        <v>0</v>
      </c>
      <c r="S15" s="10" t="s">
        <v>43</v>
      </c>
      <c r="T15" s="14" t="s">
        <v>48</v>
      </c>
      <c r="U15" s="10" t="s">
        <v>44</v>
      </c>
      <c r="V15" s="10">
        <v>0</v>
      </c>
      <c r="W15" s="10" t="s">
        <v>48</v>
      </c>
      <c r="X15" s="10">
        <v>0</v>
      </c>
      <c r="Y15" s="10" t="s">
        <v>90</v>
      </c>
      <c r="Z15" s="10" t="s">
        <v>45</v>
      </c>
      <c r="AA15" s="24" t="s">
        <v>909</v>
      </c>
    </row>
    <row r="16" spans="1:27" ht="25.5" x14ac:dyDescent="0.25">
      <c r="A16" s="122">
        <v>7</v>
      </c>
      <c r="B16" s="10" t="s">
        <v>647</v>
      </c>
      <c r="C16" s="10" t="s">
        <v>13</v>
      </c>
      <c r="D16" s="10">
        <v>0</v>
      </c>
      <c r="E16" s="11" t="s">
        <v>91</v>
      </c>
      <c r="F16" s="12">
        <v>40702</v>
      </c>
      <c r="G16" s="10" t="s">
        <v>36</v>
      </c>
      <c r="H16" s="10" t="s">
        <v>37</v>
      </c>
      <c r="I16" s="10" t="s">
        <v>38</v>
      </c>
      <c r="J16" s="10" t="s">
        <v>39</v>
      </c>
      <c r="K16" s="10" t="s">
        <v>977</v>
      </c>
      <c r="L16" s="10" t="s">
        <v>92</v>
      </c>
      <c r="M16" s="10" t="s">
        <v>41</v>
      </c>
      <c r="N16" s="10" t="s">
        <v>41</v>
      </c>
      <c r="O16" s="10" t="s">
        <v>60</v>
      </c>
      <c r="P16" s="13">
        <v>0</v>
      </c>
      <c r="Q16" s="13">
        <v>0</v>
      </c>
      <c r="R16" s="13">
        <v>0</v>
      </c>
      <c r="S16" s="10" t="s">
        <v>43</v>
      </c>
      <c r="T16" s="14" t="s">
        <v>48</v>
      </c>
      <c r="U16" s="10" t="s">
        <v>61</v>
      </c>
      <c r="V16" s="10">
        <v>0</v>
      </c>
      <c r="W16" s="10" t="s">
        <v>48</v>
      </c>
      <c r="X16" s="10">
        <v>0</v>
      </c>
      <c r="Y16" s="10" t="s">
        <v>806</v>
      </c>
      <c r="Z16" s="10" t="s">
        <v>45</v>
      </c>
      <c r="AA16" s="24" t="s">
        <v>909</v>
      </c>
    </row>
    <row r="17" spans="1:28" ht="25.5" x14ac:dyDescent="0.25">
      <c r="A17" s="122">
        <v>8</v>
      </c>
      <c r="B17" s="10" t="s">
        <v>589</v>
      </c>
      <c r="C17" s="10" t="s">
        <v>13</v>
      </c>
      <c r="D17" s="10">
        <v>0</v>
      </c>
      <c r="E17" s="11" t="s">
        <v>93</v>
      </c>
      <c r="F17" s="12">
        <v>37690</v>
      </c>
      <c r="G17" s="10" t="s">
        <v>36</v>
      </c>
      <c r="H17" s="10" t="s">
        <v>37</v>
      </c>
      <c r="I17" s="10" t="s">
        <v>38</v>
      </c>
      <c r="J17" s="10" t="s">
        <v>39</v>
      </c>
      <c r="K17" s="10" t="s">
        <v>416</v>
      </c>
      <c r="L17" s="10" t="s">
        <v>94</v>
      </c>
      <c r="M17" s="10" t="s">
        <v>41</v>
      </c>
      <c r="N17" s="10" t="s">
        <v>41</v>
      </c>
      <c r="O17" s="10" t="s">
        <v>60</v>
      </c>
      <c r="P17" s="13">
        <v>0</v>
      </c>
      <c r="Q17" s="13">
        <v>0</v>
      </c>
      <c r="R17" s="13">
        <v>0</v>
      </c>
      <c r="S17" s="10" t="s">
        <v>43</v>
      </c>
      <c r="T17" s="14" t="s">
        <v>48</v>
      </c>
      <c r="U17" s="10" t="s">
        <v>44</v>
      </c>
      <c r="V17" s="10">
        <v>0</v>
      </c>
      <c r="W17" s="10" t="s">
        <v>48</v>
      </c>
      <c r="X17" s="10">
        <v>0</v>
      </c>
      <c r="Y17" s="10" t="s">
        <v>95</v>
      </c>
      <c r="Z17" s="10" t="s">
        <v>45</v>
      </c>
      <c r="AA17" s="24" t="s">
        <v>909</v>
      </c>
    </row>
    <row r="18" spans="1:28" ht="36.75" customHeight="1" x14ac:dyDescent="0.25">
      <c r="A18" s="122">
        <v>9</v>
      </c>
      <c r="B18" s="10" t="s">
        <v>648</v>
      </c>
      <c r="C18" s="15" t="s">
        <v>13</v>
      </c>
      <c r="D18" s="15">
        <v>0</v>
      </c>
      <c r="E18" s="16" t="s">
        <v>590</v>
      </c>
      <c r="F18" s="17">
        <v>38597</v>
      </c>
      <c r="G18" s="15" t="s">
        <v>36</v>
      </c>
      <c r="H18" s="15" t="s">
        <v>37</v>
      </c>
      <c r="I18" s="15" t="s">
        <v>38</v>
      </c>
      <c r="J18" s="15" t="s">
        <v>39</v>
      </c>
      <c r="K18" s="15" t="s">
        <v>448</v>
      </c>
      <c r="L18" s="15" t="s">
        <v>591</v>
      </c>
      <c r="M18" s="15" t="s">
        <v>41</v>
      </c>
      <c r="N18" s="15" t="s">
        <v>41</v>
      </c>
      <c r="O18" s="15" t="s">
        <v>59</v>
      </c>
      <c r="P18" s="18">
        <v>0</v>
      </c>
      <c r="Q18" s="18">
        <v>0</v>
      </c>
      <c r="R18" s="18">
        <v>0</v>
      </c>
      <c r="S18" s="15" t="s">
        <v>43</v>
      </c>
      <c r="T18" s="19" t="s">
        <v>48</v>
      </c>
      <c r="U18" s="15" t="s">
        <v>61</v>
      </c>
      <c r="V18" s="15">
        <v>0</v>
      </c>
      <c r="W18" s="15" t="s">
        <v>48</v>
      </c>
      <c r="X18" s="15">
        <v>0</v>
      </c>
      <c r="Y18" s="15" t="s">
        <v>843</v>
      </c>
      <c r="Z18" s="15" t="s">
        <v>45</v>
      </c>
      <c r="AA18" s="24" t="s">
        <v>909</v>
      </c>
    </row>
    <row r="19" spans="1:28" ht="25.5" x14ac:dyDescent="0.25">
      <c r="A19" s="122">
        <v>10</v>
      </c>
      <c r="B19" s="54" t="s">
        <v>649</v>
      </c>
      <c r="C19" s="65" t="s">
        <v>13</v>
      </c>
      <c r="D19" s="65">
        <v>0</v>
      </c>
      <c r="E19" s="66" t="s">
        <v>593</v>
      </c>
      <c r="F19" s="67">
        <v>40766</v>
      </c>
      <c r="G19" s="65" t="s">
        <v>36</v>
      </c>
      <c r="H19" s="65" t="s">
        <v>37</v>
      </c>
      <c r="I19" s="65" t="s">
        <v>38</v>
      </c>
      <c r="J19" s="65" t="s">
        <v>39</v>
      </c>
      <c r="K19" s="65" t="s">
        <v>448</v>
      </c>
      <c r="L19" s="65" t="s">
        <v>53</v>
      </c>
      <c r="M19" s="65" t="s">
        <v>41</v>
      </c>
      <c r="N19" s="65" t="s">
        <v>41</v>
      </c>
      <c r="O19" s="65" t="s">
        <v>60</v>
      </c>
      <c r="P19" s="68">
        <v>0</v>
      </c>
      <c r="Q19" s="68">
        <v>0</v>
      </c>
      <c r="R19" s="68">
        <v>0</v>
      </c>
      <c r="S19" s="65" t="s">
        <v>43</v>
      </c>
      <c r="T19" s="69" t="s">
        <v>48</v>
      </c>
      <c r="U19" s="65" t="s">
        <v>61</v>
      </c>
      <c r="V19" s="65">
        <v>0</v>
      </c>
      <c r="W19" s="65" t="s">
        <v>449</v>
      </c>
      <c r="X19" s="65">
        <v>0</v>
      </c>
      <c r="Y19" s="65" t="s">
        <v>1044</v>
      </c>
      <c r="Z19" s="65" t="s">
        <v>45</v>
      </c>
      <c r="AA19" s="29" t="s">
        <v>909</v>
      </c>
    </row>
    <row r="20" spans="1:28" ht="38.25" x14ac:dyDescent="0.25">
      <c r="A20" s="122">
        <v>11</v>
      </c>
      <c r="B20" s="54" t="s">
        <v>650</v>
      </c>
      <c r="C20" s="65" t="s">
        <v>13</v>
      </c>
      <c r="D20" s="65">
        <v>0</v>
      </c>
      <c r="E20" s="66" t="s">
        <v>595</v>
      </c>
      <c r="F20" s="67">
        <v>41787</v>
      </c>
      <c r="G20" s="65" t="s">
        <v>36</v>
      </c>
      <c r="H20" s="65" t="s">
        <v>37</v>
      </c>
      <c r="I20" s="65" t="s">
        <v>38</v>
      </c>
      <c r="J20" s="65" t="s">
        <v>39</v>
      </c>
      <c r="K20" s="65" t="s">
        <v>448</v>
      </c>
      <c r="L20" s="65" t="s">
        <v>596</v>
      </c>
      <c r="M20" s="65" t="s">
        <v>41</v>
      </c>
      <c r="N20" s="65" t="s">
        <v>41</v>
      </c>
      <c r="O20" s="65" t="s">
        <v>419</v>
      </c>
      <c r="P20" s="68">
        <v>0</v>
      </c>
      <c r="Q20" s="68">
        <v>0</v>
      </c>
      <c r="R20" s="68">
        <v>0</v>
      </c>
      <c r="S20" s="65" t="s">
        <v>43</v>
      </c>
      <c r="T20" s="69" t="s">
        <v>48</v>
      </c>
      <c r="U20" s="65" t="s">
        <v>44</v>
      </c>
      <c r="V20" s="65">
        <v>0</v>
      </c>
      <c r="W20" s="65" t="s">
        <v>48</v>
      </c>
      <c r="X20" s="65">
        <v>0</v>
      </c>
      <c r="Y20" s="65" t="s">
        <v>1045</v>
      </c>
      <c r="Z20" s="65" t="s">
        <v>45</v>
      </c>
      <c r="AA20" s="29" t="s">
        <v>914</v>
      </c>
    </row>
    <row r="21" spans="1:28" ht="12.75" x14ac:dyDescent="0.25">
      <c r="A21" s="122">
        <v>12</v>
      </c>
      <c r="B21" s="10" t="s">
        <v>566</v>
      </c>
      <c r="C21" s="10" t="s">
        <v>13</v>
      </c>
      <c r="D21" s="10">
        <v>0</v>
      </c>
      <c r="E21" s="11" t="s">
        <v>606</v>
      </c>
      <c r="F21" s="12">
        <v>36857</v>
      </c>
      <c r="G21" s="10" t="s">
        <v>36</v>
      </c>
      <c r="H21" s="10" t="s">
        <v>37</v>
      </c>
      <c r="I21" s="10" t="s">
        <v>38</v>
      </c>
      <c r="J21" s="10" t="s">
        <v>39</v>
      </c>
      <c r="K21" s="10" t="s">
        <v>448</v>
      </c>
      <c r="L21" s="10" t="s">
        <v>75</v>
      </c>
      <c r="M21" s="10" t="s">
        <v>41</v>
      </c>
      <c r="N21" s="10" t="s">
        <v>41</v>
      </c>
      <c r="O21" s="10" t="s">
        <v>42</v>
      </c>
      <c r="P21" s="13">
        <v>0</v>
      </c>
      <c r="Q21" s="13">
        <v>0</v>
      </c>
      <c r="R21" s="13">
        <v>0</v>
      </c>
      <c r="S21" s="10" t="s">
        <v>43</v>
      </c>
      <c r="T21" s="14" t="s">
        <v>48</v>
      </c>
      <c r="U21" s="10" t="s">
        <v>61</v>
      </c>
      <c r="V21" s="10">
        <v>0</v>
      </c>
      <c r="W21" s="10" t="s">
        <v>48</v>
      </c>
      <c r="X21" s="10">
        <v>0</v>
      </c>
      <c r="Y21" s="10" t="s">
        <v>844</v>
      </c>
      <c r="Z21" s="10" t="s">
        <v>45</v>
      </c>
      <c r="AA21" s="24" t="s">
        <v>909</v>
      </c>
    </row>
    <row r="22" spans="1:28" ht="41.25" customHeight="1" x14ac:dyDescent="0.25">
      <c r="A22" s="122">
        <v>13</v>
      </c>
      <c r="B22" s="10" t="s">
        <v>592</v>
      </c>
      <c r="C22" s="15" t="s">
        <v>13</v>
      </c>
      <c r="D22" s="15">
        <v>0</v>
      </c>
      <c r="E22" s="16" t="s">
        <v>598</v>
      </c>
      <c r="F22" s="17">
        <v>37761</v>
      </c>
      <c r="G22" s="15" t="s">
        <v>36</v>
      </c>
      <c r="H22" s="15" t="s">
        <v>37</v>
      </c>
      <c r="I22" s="15" t="s">
        <v>38</v>
      </c>
      <c r="J22" s="15" t="s">
        <v>39</v>
      </c>
      <c r="K22" s="15" t="s">
        <v>448</v>
      </c>
      <c r="L22" s="15" t="s">
        <v>599</v>
      </c>
      <c r="M22" s="15" t="s">
        <v>41</v>
      </c>
      <c r="N22" s="15" t="s">
        <v>41</v>
      </c>
      <c r="O22" s="15" t="s">
        <v>600</v>
      </c>
      <c r="P22" s="18">
        <v>0</v>
      </c>
      <c r="Q22" s="18">
        <v>0</v>
      </c>
      <c r="R22" s="18">
        <v>0</v>
      </c>
      <c r="S22" s="15" t="s">
        <v>43</v>
      </c>
      <c r="T22" s="19" t="s">
        <v>48</v>
      </c>
      <c r="U22" s="15" t="s">
        <v>44</v>
      </c>
      <c r="V22" s="15">
        <v>0</v>
      </c>
      <c r="W22" s="15" t="s">
        <v>449</v>
      </c>
      <c r="X22" s="15">
        <v>0</v>
      </c>
      <c r="Y22" s="15" t="s">
        <v>770</v>
      </c>
      <c r="Z22" s="15" t="s">
        <v>45</v>
      </c>
      <c r="AA22" s="24" t="s">
        <v>909</v>
      </c>
    </row>
    <row r="23" spans="1:28" ht="25.5" x14ac:dyDescent="0.25">
      <c r="A23" s="122">
        <v>14</v>
      </c>
      <c r="B23" s="10" t="s">
        <v>651</v>
      </c>
      <c r="C23" s="10" t="s">
        <v>13</v>
      </c>
      <c r="D23" s="10">
        <v>0</v>
      </c>
      <c r="E23" s="11" t="s">
        <v>602</v>
      </c>
      <c r="F23" s="12">
        <v>42849</v>
      </c>
      <c r="G23" s="10" t="s">
        <v>36</v>
      </c>
      <c r="H23" s="10" t="s">
        <v>71</v>
      </c>
      <c r="I23" s="10" t="s">
        <v>38</v>
      </c>
      <c r="J23" s="10" t="s">
        <v>39</v>
      </c>
      <c r="K23" s="10" t="s">
        <v>448</v>
      </c>
      <c r="L23" s="10" t="s">
        <v>603</v>
      </c>
      <c r="M23" s="10" t="s">
        <v>41</v>
      </c>
      <c r="N23" s="10" t="s">
        <v>41</v>
      </c>
      <c r="O23" s="10" t="s">
        <v>604</v>
      </c>
      <c r="P23" s="13">
        <v>436558170</v>
      </c>
      <c r="Q23" s="13">
        <v>436558170</v>
      </c>
      <c r="R23" s="13">
        <v>43655817</v>
      </c>
      <c r="S23" s="10" t="s">
        <v>43</v>
      </c>
      <c r="T23" s="14" t="s">
        <v>48</v>
      </c>
      <c r="U23" s="10" t="s">
        <v>830</v>
      </c>
      <c r="V23" s="10">
        <v>0</v>
      </c>
      <c r="W23" s="10" t="s">
        <v>449</v>
      </c>
      <c r="X23" s="10">
        <v>0</v>
      </c>
      <c r="Y23" s="10" t="s">
        <v>897</v>
      </c>
      <c r="Z23" s="10" t="s">
        <v>45</v>
      </c>
      <c r="AA23" s="24" t="s">
        <v>898</v>
      </c>
    </row>
    <row r="24" spans="1:28" ht="25.5" x14ac:dyDescent="0.25">
      <c r="A24" s="122">
        <v>15</v>
      </c>
      <c r="B24" s="10" t="s">
        <v>787</v>
      </c>
      <c r="C24" s="10" t="s">
        <v>13</v>
      </c>
      <c r="D24" s="10">
        <v>0</v>
      </c>
      <c r="E24" s="11" t="s">
        <v>607</v>
      </c>
      <c r="F24" s="12">
        <v>39055</v>
      </c>
      <c r="G24" s="10" t="s">
        <v>36</v>
      </c>
      <c r="H24" s="10" t="s">
        <v>37</v>
      </c>
      <c r="I24" s="10" t="s">
        <v>38</v>
      </c>
      <c r="J24" s="10" t="s">
        <v>39</v>
      </c>
      <c r="K24" s="10" t="s">
        <v>448</v>
      </c>
      <c r="L24" s="10" t="s">
        <v>608</v>
      </c>
      <c r="M24" s="10" t="s">
        <v>41</v>
      </c>
      <c r="N24" s="10" t="s">
        <v>41</v>
      </c>
      <c r="O24" s="10" t="s">
        <v>42</v>
      </c>
      <c r="P24" s="13">
        <v>0</v>
      </c>
      <c r="Q24" s="13">
        <v>0</v>
      </c>
      <c r="R24" s="13">
        <v>0</v>
      </c>
      <c r="S24" s="10" t="s">
        <v>43</v>
      </c>
      <c r="T24" s="14" t="s">
        <v>48</v>
      </c>
      <c r="U24" s="10" t="s">
        <v>609</v>
      </c>
      <c r="V24" s="10">
        <v>0</v>
      </c>
      <c r="W24" s="10" t="s">
        <v>449</v>
      </c>
      <c r="X24" s="10">
        <v>0</v>
      </c>
      <c r="Y24" s="10" t="s">
        <v>845</v>
      </c>
      <c r="Z24" s="10" t="s">
        <v>45</v>
      </c>
      <c r="AA24" s="24" t="s">
        <v>909</v>
      </c>
    </row>
    <row r="25" spans="1:28" ht="22.5" customHeight="1" x14ac:dyDescent="0.25">
      <c r="A25" s="122">
        <v>16</v>
      </c>
      <c r="B25" s="10" t="s">
        <v>594</v>
      </c>
      <c r="C25" s="15" t="s">
        <v>13</v>
      </c>
      <c r="D25" s="15">
        <v>0</v>
      </c>
      <c r="E25" s="16" t="s">
        <v>610</v>
      </c>
      <c r="F25" s="17">
        <v>41827</v>
      </c>
      <c r="G25" s="15" t="s">
        <v>36</v>
      </c>
      <c r="H25" s="15" t="s">
        <v>37</v>
      </c>
      <c r="I25" s="15" t="s">
        <v>38</v>
      </c>
      <c r="J25" s="15" t="s">
        <v>39</v>
      </c>
      <c r="K25" s="15" t="s">
        <v>448</v>
      </c>
      <c r="L25" s="15" t="s">
        <v>611</v>
      </c>
      <c r="M25" s="15" t="s">
        <v>41</v>
      </c>
      <c r="N25" s="15" t="s">
        <v>41</v>
      </c>
      <c r="O25" s="15" t="s">
        <v>612</v>
      </c>
      <c r="P25" s="18">
        <v>0</v>
      </c>
      <c r="Q25" s="18">
        <v>0</v>
      </c>
      <c r="R25" s="18">
        <v>0</v>
      </c>
      <c r="S25" s="15" t="s">
        <v>43</v>
      </c>
      <c r="T25" s="19" t="s">
        <v>48</v>
      </c>
      <c r="U25" s="15" t="s">
        <v>61</v>
      </c>
      <c r="V25" s="15">
        <v>0</v>
      </c>
      <c r="W25" s="15" t="s">
        <v>449</v>
      </c>
      <c r="X25" s="15">
        <v>0</v>
      </c>
      <c r="Y25" s="15" t="s">
        <v>846</v>
      </c>
      <c r="Z25" s="15" t="s">
        <v>45</v>
      </c>
      <c r="AA25" s="24" t="s">
        <v>909</v>
      </c>
      <c r="AB25" s="20"/>
    </row>
    <row r="26" spans="1:28" ht="25.5" x14ac:dyDescent="0.25">
      <c r="A26" s="122">
        <v>17</v>
      </c>
      <c r="B26" s="10" t="s">
        <v>575</v>
      </c>
      <c r="C26" s="10" t="s">
        <v>13</v>
      </c>
      <c r="D26" s="10">
        <v>0</v>
      </c>
      <c r="E26" s="11" t="s">
        <v>96</v>
      </c>
      <c r="F26" s="12">
        <v>37384</v>
      </c>
      <c r="G26" s="10" t="s">
        <v>36</v>
      </c>
      <c r="H26" s="10" t="s">
        <v>37</v>
      </c>
      <c r="I26" s="10" t="s">
        <v>38</v>
      </c>
      <c r="J26" s="10" t="s">
        <v>39</v>
      </c>
      <c r="K26" s="10" t="s">
        <v>448</v>
      </c>
      <c r="L26" s="10" t="s">
        <v>97</v>
      </c>
      <c r="M26" s="10" t="s">
        <v>41</v>
      </c>
      <c r="N26" s="10" t="s">
        <v>41</v>
      </c>
      <c r="O26" s="10" t="s">
        <v>450</v>
      </c>
      <c r="P26" s="13">
        <v>1241164</v>
      </c>
      <c r="Q26" s="13">
        <v>1241164</v>
      </c>
      <c r="R26" s="13">
        <v>0</v>
      </c>
      <c r="S26" s="10" t="s">
        <v>43</v>
      </c>
      <c r="T26" s="14" t="s">
        <v>48</v>
      </c>
      <c r="U26" s="10" t="s">
        <v>451</v>
      </c>
      <c r="V26" s="10">
        <v>0</v>
      </c>
      <c r="W26" s="10" t="s">
        <v>449</v>
      </c>
      <c r="X26" s="10">
        <v>0</v>
      </c>
      <c r="Y26" s="10" t="s">
        <v>847</v>
      </c>
      <c r="Z26" s="10" t="s">
        <v>45</v>
      </c>
      <c r="AA26" s="24" t="s">
        <v>909</v>
      </c>
      <c r="AB26" s="21"/>
    </row>
    <row r="27" spans="1:28" ht="25.5" x14ac:dyDescent="0.25">
      <c r="A27" s="122">
        <v>18</v>
      </c>
      <c r="B27" s="54" t="s">
        <v>788</v>
      </c>
      <c r="C27" s="54" t="s">
        <v>13</v>
      </c>
      <c r="D27" s="54">
        <v>0</v>
      </c>
      <c r="E27" s="70" t="s">
        <v>98</v>
      </c>
      <c r="F27" s="56">
        <v>38017</v>
      </c>
      <c r="G27" s="54" t="s">
        <v>36</v>
      </c>
      <c r="H27" s="54" t="s">
        <v>37</v>
      </c>
      <c r="I27" s="54" t="s">
        <v>38</v>
      </c>
      <c r="J27" s="54" t="s">
        <v>39</v>
      </c>
      <c r="K27" s="54" t="s">
        <v>448</v>
      </c>
      <c r="L27" s="54" t="s">
        <v>75</v>
      </c>
      <c r="M27" s="54" t="s">
        <v>41</v>
      </c>
      <c r="N27" s="54" t="s">
        <v>41</v>
      </c>
      <c r="O27" s="54" t="s">
        <v>60</v>
      </c>
      <c r="P27" s="55">
        <v>2542095</v>
      </c>
      <c r="Q27" s="55">
        <v>2542095</v>
      </c>
      <c r="R27" s="55">
        <v>0</v>
      </c>
      <c r="S27" s="54" t="s">
        <v>43</v>
      </c>
      <c r="T27" s="71" t="s">
        <v>48</v>
      </c>
      <c r="U27" s="54" t="s">
        <v>451</v>
      </c>
      <c r="V27" s="54">
        <v>0</v>
      </c>
      <c r="W27" s="54" t="s">
        <v>449</v>
      </c>
      <c r="X27" s="54">
        <v>0</v>
      </c>
      <c r="Y27" s="54" t="s">
        <v>1046</v>
      </c>
      <c r="Z27" s="54" t="s">
        <v>45</v>
      </c>
      <c r="AA27" s="29" t="s">
        <v>909</v>
      </c>
    </row>
    <row r="28" spans="1:28" ht="12.75" x14ac:dyDescent="0.25">
      <c r="A28" s="122">
        <v>19</v>
      </c>
      <c r="B28" s="10" t="s">
        <v>947</v>
      </c>
      <c r="C28" s="10" t="s">
        <v>13</v>
      </c>
      <c r="D28" s="10">
        <v>0</v>
      </c>
      <c r="E28" s="11" t="s">
        <v>106</v>
      </c>
      <c r="F28" s="12">
        <v>39791</v>
      </c>
      <c r="G28" s="10" t="s">
        <v>36</v>
      </c>
      <c r="H28" s="10" t="s">
        <v>37</v>
      </c>
      <c r="I28" s="10" t="s">
        <v>38</v>
      </c>
      <c r="J28" s="10" t="s">
        <v>39</v>
      </c>
      <c r="K28" s="42" t="s">
        <v>853</v>
      </c>
      <c r="L28" s="10" t="s">
        <v>107</v>
      </c>
      <c r="M28" s="10" t="s">
        <v>41</v>
      </c>
      <c r="N28" s="10" t="s">
        <v>41</v>
      </c>
      <c r="O28" s="10" t="s">
        <v>42</v>
      </c>
      <c r="P28" s="13">
        <v>0</v>
      </c>
      <c r="Q28" s="13">
        <v>0</v>
      </c>
      <c r="R28" s="13">
        <v>0</v>
      </c>
      <c r="S28" s="10" t="s">
        <v>43</v>
      </c>
      <c r="T28" s="14" t="s">
        <v>48</v>
      </c>
      <c r="U28" s="10" t="s">
        <v>44</v>
      </c>
      <c r="V28" s="10">
        <v>0</v>
      </c>
      <c r="W28" s="10" t="s">
        <v>48</v>
      </c>
      <c r="X28" s="10">
        <v>0</v>
      </c>
      <c r="Y28" s="10" t="s">
        <v>1047</v>
      </c>
      <c r="Z28" s="10" t="s">
        <v>45</v>
      </c>
      <c r="AA28" s="24" t="s">
        <v>909</v>
      </c>
    </row>
    <row r="29" spans="1:28" ht="12.75" x14ac:dyDescent="0.25">
      <c r="A29" s="122">
        <v>20</v>
      </c>
      <c r="B29" s="10" t="s">
        <v>652</v>
      </c>
      <c r="C29" s="10" t="s">
        <v>13</v>
      </c>
      <c r="D29" s="10">
        <v>0</v>
      </c>
      <c r="E29" s="11" t="s">
        <v>108</v>
      </c>
      <c r="F29" s="12">
        <v>38217</v>
      </c>
      <c r="G29" s="10" t="s">
        <v>36</v>
      </c>
      <c r="H29" s="10" t="s">
        <v>37</v>
      </c>
      <c r="I29" s="10" t="s">
        <v>38</v>
      </c>
      <c r="J29" s="10" t="s">
        <v>39</v>
      </c>
      <c r="K29" s="42" t="s">
        <v>447</v>
      </c>
      <c r="L29" s="10" t="s">
        <v>47</v>
      </c>
      <c r="M29" s="10" t="s">
        <v>41</v>
      </c>
      <c r="N29" s="10" t="s">
        <v>41</v>
      </c>
      <c r="O29" s="10" t="s">
        <v>42</v>
      </c>
      <c r="P29" s="13">
        <v>0</v>
      </c>
      <c r="Q29" s="13">
        <v>0</v>
      </c>
      <c r="R29" s="13">
        <v>0</v>
      </c>
      <c r="S29" s="10" t="s">
        <v>43</v>
      </c>
      <c r="T29" s="14" t="s">
        <v>48</v>
      </c>
      <c r="U29" s="10" t="s">
        <v>44</v>
      </c>
      <c r="V29" s="10">
        <v>0</v>
      </c>
      <c r="W29" s="10" t="s">
        <v>48</v>
      </c>
      <c r="X29" s="10">
        <v>0</v>
      </c>
      <c r="Y29" s="10" t="s">
        <v>1048</v>
      </c>
      <c r="Z29" s="10" t="s">
        <v>45</v>
      </c>
      <c r="AA29" s="24" t="s">
        <v>909</v>
      </c>
    </row>
    <row r="30" spans="1:28" ht="25.5" x14ac:dyDescent="0.25">
      <c r="A30" s="122">
        <v>21</v>
      </c>
      <c r="B30" s="10" t="s">
        <v>1128</v>
      </c>
      <c r="C30" s="10" t="s">
        <v>13</v>
      </c>
      <c r="D30" s="10">
        <v>0</v>
      </c>
      <c r="E30" s="11" t="s">
        <v>109</v>
      </c>
      <c r="F30" s="12">
        <v>39581</v>
      </c>
      <c r="G30" s="10" t="s">
        <v>36</v>
      </c>
      <c r="H30" s="10" t="s">
        <v>37</v>
      </c>
      <c r="I30" s="10" t="s">
        <v>38</v>
      </c>
      <c r="J30" s="10" t="s">
        <v>39</v>
      </c>
      <c r="K30" s="42" t="s">
        <v>853</v>
      </c>
      <c r="L30" s="10" t="s">
        <v>53</v>
      </c>
      <c r="M30" s="10" t="s">
        <v>41</v>
      </c>
      <c r="N30" s="10" t="s">
        <v>41</v>
      </c>
      <c r="O30" s="10" t="s">
        <v>42</v>
      </c>
      <c r="P30" s="13">
        <v>0</v>
      </c>
      <c r="Q30" s="13">
        <v>0</v>
      </c>
      <c r="R30" s="13">
        <v>0</v>
      </c>
      <c r="S30" s="10" t="s">
        <v>43</v>
      </c>
      <c r="T30" s="14" t="s">
        <v>48</v>
      </c>
      <c r="U30" s="10" t="s">
        <v>44</v>
      </c>
      <c r="V30" s="10">
        <v>0</v>
      </c>
      <c r="W30" s="10" t="s">
        <v>48</v>
      </c>
      <c r="X30" s="10">
        <v>0</v>
      </c>
      <c r="Y30" s="10" t="s">
        <v>1046</v>
      </c>
      <c r="Z30" s="10" t="s">
        <v>45</v>
      </c>
      <c r="AA30" s="24" t="s">
        <v>909</v>
      </c>
    </row>
    <row r="31" spans="1:28" ht="25.5" x14ac:dyDescent="0.25">
      <c r="A31" s="122">
        <v>22</v>
      </c>
      <c r="B31" s="10" t="s">
        <v>653</v>
      </c>
      <c r="C31" s="10" t="s">
        <v>13</v>
      </c>
      <c r="D31" s="10">
        <v>0</v>
      </c>
      <c r="E31" s="11" t="s">
        <v>110</v>
      </c>
      <c r="F31" s="12">
        <v>39784</v>
      </c>
      <c r="G31" s="10" t="s">
        <v>36</v>
      </c>
      <c r="H31" s="10" t="s">
        <v>37</v>
      </c>
      <c r="I31" s="10" t="s">
        <v>38</v>
      </c>
      <c r="J31" s="10" t="s">
        <v>39</v>
      </c>
      <c r="K31" s="42" t="s">
        <v>853</v>
      </c>
      <c r="L31" s="10" t="s">
        <v>53</v>
      </c>
      <c r="M31" s="10" t="s">
        <v>41</v>
      </c>
      <c r="N31" s="10" t="s">
        <v>41</v>
      </c>
      <c r="O31" s="10" t="s">
        <v>42</v>
      </c>
      <c r="P31" s="13">
        <v>0</v>
      </c>
      <c r="Q31" s="13">
        <v>0</v>
      </c>
      <c r="R31" s="13">
        <v>0</v>
      </c>
      <c r="S31" s="10" t="s">
        <v>43</v>
      </c>
      <c r="T31" s="14" t="s">
        <v>48</v>
      </c>
      <c r="U31" s="10" t="s">
        <v>44</v>
      </c>
      <c r="V31" s="10">
        <v>0</v>
      </c>
      <c r="W31" s="10" t="s">
        <v>48</v>
      </c>
      <c r="X31" s="10">
        <v>0</v>
      </c>
      <c r="Y31" s="10" t="s">
        <v>1047</v>
      </c>
      <c r="Z31" s="10" t="s">
        <v>45</v>
      </c>
      <c r="AA31" s="24" t="s">
        <v>909</v>
      </c>
    </row>
    <row r="32" spans="1:28" ht="12.75" x14ac:dyDescent="0.25">
      <c r="A32" s="122">
        <v>23</v>
      </c>
      <c r="B32" s="10" t="s">
        <v>601</v>
      </c>
      <c r="C32" s="10" t="s">
        <v>13</v>
      </c>
      <c r="D32" s="10">
        <v>0</v>
      </c>
      <c r="E32" s="11" t="s">
        <v>111</v>
      </c>
      <c r="F32" s="12">
        <v>38183</v>
      </c>
      <c r="G32" s="10" t="s">
        <v>36</v>
      </c>
      <c r="H32" s="10" t="s">
        <v>37</v>
      </c>
      <c r="I32" s="10" t="s">
        <v>38</v>
      </c>
      <c r="J32" s="10" t="s">
        <v>39</v>
      </c>
      <c r="K32" s="42" t="s">
        <v>853</v>
      </c>
      <c r="L32" s="10" t="s">
        <v>47</v>
      </c>
      <c r="M32" s="10" t="s">
        <v>41</v>
      </c>
      <c r="N32" s="10" t="s">
        <v>41</v>
      </c>
      <c r="O32" s="10" t="s">
        <v>42</v>
      </c>
      <c r="P32" s="13">
        <v>0</v>
      </c>
      <c r="Q32" s="13">
        <v>0</v>
      </c>
      <c r="R32" s="13">
        <v>0</v>
      </c>
      <c r="S32" s="10" t="s">
        <v>43</v>
      </c>
      <c r="T32" s="14" t="s">
        <v>48</v>
      </c>
      <c r="U32" s="10" t="s">
        <v>44</v>
      </c>
      <c r="V32" s="10">
        <v>0</v>
      </c>
      <c r="W32" s="10" t="s">
        <v>48</v>
      </c>
      <c r="X32" s="10">
        <v>0</v>
      </c>
      <c r="Y32" s="10" t="s">
        <v>1048</v>
      </c>
      <c r="Z32" s="10" t="s">
        <v>45</v>
      </c>
      <c r="AA32" s="24" t="s">
        <v>909</v>
      </c>
    </row>
    <row r="33" spans="1:27" ht="12.75" x14ac:dyDescent="0.25">
      <c r="A33" s="122">
        <v>24</v>
      </c>
      <c r="B33" s="10" t="s">
        <v>654</v>
      </c>
      <c r="C33" s="10" t="s">
        <v>13</v>
      </c>
      <c r="D33" s="10">
        <v>0</v>
      </c>
      <c r="E33" s="11" t="s">
        <v>112</v>
      </c>
      <c r="F33" s="12">
        <v>40814</v>
      </c>
      <c r="G33" s="10" t="s">
        <v>36</v>
      </c>
      <c r="H33" s="10" t="s">
        <v>37</v>
      </c>
      <c r="I33" s="10" t="s">
        <v>38</v>
      </c>
      <c r="J33" s="10" t="s">
        <v>39</v>
      </c>
      <c r="K33" s="10" t="s">
        <v>977</v>
      </c>
      <c r="L33" s="10" t="s">
        <v>113</v>
      </c>
      <c r="M33" s="10" t="s">
        <v>41</v>
      </c>
      <c r="N33" s="10" t="s">
        <v>41</v>
      </c>
      <c r="O33" s="10" t="s">
        <v>42</v>
      </c>
      <c r="P33" s="13">
        <v>0</v>
      </c>
      <c r="Q33" s="13">
        <v>0</v>
      </c>
      <c r="R33" s="13">
        <v>0</v>
      </c>
      <c r="S33" s="10" t="s">
        <v>43</v>
      </c>
      <c r="T33" s="14" t="s">
        <v>48</v>
      </c>
      <c r="U33" s="10" t="s">
        <v>44</v>
      </c>
      <c r="V33" s="10">
        <v>0</v>
      </c>
      <c r="W33" s="10" t="s">
        <v>48</v>
      </c>
      <c r="X33" s="10">
        <v>0</v>
      </c>
      <c r="Y33" s="10" t="s">
        <v>1046</v>
      </c>
      <c r="Z33" s="10" t="s">
        <v>45</v>
      </c>
      <c r="AA33" s="24" t="s">
        <v>909</v>
      </c>
    </row>
    <row r="34" spans="1:27" ht="25.5" x14ac:dyDescent="0.25">
      <c r="A34" s="122">
        <v>25</v>
      </c>
      <c r="B34" s="10" t="s">
        <v>605</v>
      </c>
      <c r="C34" s="15" t="s">
        <v>13</v>
      </c>
      <c r="D34" s="15">
        <v>0</v>
      </c>
      <c r="E34" s="16" t="s">
        <v>114</v>
      </c>
      <c r="F34" s="17">
        <v>40882</v>
      </c>
      <c r="G34" s="15" t="s">
        <v>36</v>
      </c>
      <c r="H34" s="15" t="s">
        <v>37</v>
      </c>
      <c r="I34" s="15" t="s">
        <v>38</v>
      </c>
      <c r="J34" s="15" t="s">
        <v>39</v>
      </c>
      <c r="K34" s="42" t="s">
        <v>853</v>
      </c>
      <c r="L34" s="15" t="s">
        <v>115</v>
      </c>
      <c r="M34" s="15" t="s">
        <v>41</v>
      </c>
      <c r="N34" s="15" t="s">
        <v>41</v>
      </c>
      <c r="O34" s="15" t="s">
        <v>59</v>
      </c>
      <c r="P34" s="18">
        <v>0</v>
      </c>
      <c r="Q34" s="18">
        <v>0</v>
      </c>
      <c r="R34" s="18">
        <v>0</v>
      </c>
      <c r="S34" s="15" t="s">
        <v>43</v>
      </c>
      <c r="T34" s="19" t="s">
        <v>48</v>
      </c>
      <c r="U34" s="15" t="s">
        <v>44</v>
      </c>
      <c r="V34" s="15">
        <v>0</v>
      </c>
      <c r="W34" s="15" t="s">
        <v>48</v>
      </c>
      <c r="X34" s="15">
        <v>0</v>
      </c>
      <c r="Y34" s="15" t="s">
        <v>1047</v>
      </c>
      <c r="Z34" s="15" t="s">
        <v>45</v>
      </c>
      <c r="AA34" s="24" t="s">
        <v>909</v>
      </c>
    </row>
    <row r="35" spans="1:27" ht="25.5" x14ac:dyDescent="0.25">
      <c r="A35" s="122">
        <v>26</v>
      </c>
      <c r="B35" s="10" t="s">
        <v>562</v>
      </c>
      <c r="C35" s="10" t="s">
        <v>13</v>
      </c>
      <c r="D35" s="10">
        <v>0</v>
      </c>
      <c r="E35" s="11" t="s">
        <v>116</v>
      </c>
      <c r="F35" s="12">
        <v>40493</v>
      </c>
      <c r="G35" s="10" t="s">
        <v>36</v>
      </c>
      <c r="H35" s="10" t="s">
        <v>37</v>
      </c>
      <c r="I35" s="10" t="s">
        <v>38</v>
      </c>
      <c r="J35" s="10" t="s">
        <v>39</v>
      </c>
      <c r="K35" s="10" t="s">
        <v>977</v>
      </c>
      <c r="L35" s="10" t="s">
        <v>53</v>
      </c>
      <c r="M35" s="10" t="s">
        <v>41</v>
      </c>
      <c r="N35" s="10" t="s">
        <v>41</v>
      </c>
      <c r="O35" s="10" t="s">
        <v>42</v>
      </c>
      <c r="P35" s="13">
        <v>0</v>
      </c>
      <c r="Q35" s="13">
        <v>0</v>
      </c>
      <c r="R35" s="13">
        <v>0</v>
      </c>
      <c r="S35" s="10" t="s">
        <v>43</v>
      </c>
      <c r="T35" s="14" t="s">
        <v>48</v>
      </c>
      <c r="U35" s="10" t="s">
        <v>44</v>
      </c>
      <c r="V35" s="10">
        <v>0</v>
      </c>
      <c r="W35" s="10" t="s">
        <v>48</v>
      </c>
      <c r="X35" s="10">
        <v>0</v>
      </c>
      <c r="Y35" s="10" t="s">
        <v>1048</v>
      </c>
      <c r="Z35" s="10" t="s">
        <v>45</v>
      </c>
      <c r="AA35" s="24" t="s">
        <v>909</v>
      </c>
    </row>
    <row r="36" spans="1:27" ht="25.5" x14ac:dyDescent="0.25">
      <c r="A36" s="122">
        <v>27</v>
      </c>
      <c r="B36" s="10" t="s">
        <v>655</v>
      </c>
      <c r="C36" s="10" t="s">
        <v>13</v>
      </c>
      <c r="D36" s="10">
        <v>0</v>
      </c>
      <c r="E36" s="11" t="s">
        <v>117</v>
      </c>
      <c r="F36" s="12">
        <v>40007</v>
      </c>
      <c r="G36" s="10" t="s">
        <v>36</v>
      </c>
      <c r="H36" s="10" t="s">
        <v>37</v>
      </c>
      <c r="I36" s="10" t="s">
        <v>38</v>
      </c>
      <c r="J36" s="10" t="s">
        <v>39</v>
      </c>
      <c r="K36" s="42" t="s">
        <v>447</v>
      </c>
      <c r="L36" s="10" t="s">
        <v>118</v>
      </c>
      <c r="M36" s="10" t="s">
        <v>41</v>
      </c>
      <c r="N36" s="10" t="s">
        <v>41</v>
      </c>
      <c r="O36" s="10" t="s">
        <v>42</v>
      </c>
      <c r="P36" s="13">
        <v>0</v>
      </c>
      <c r="Q36" s="13">
        <v>0</v>
      </c>
      <c r="R36" s="13">
        <v>0</v>
      </c>
      <c r="S36" s="10" t="s">
        <v>43</v>
      </c>
      <c r="T36" s="14" t="s">
        <v>48</v>
      </c>
      <c r="U36" s="10" t="s">
        <v>61</v>
      </c>
      <c r="V36" s="10">
        <v>0</v>
      </c>
      <c r="W36" s="10" t="s">
        <v>48</v>
      </c>
      <c r="X36" s="10">
        <v>0</v>
      </c>
      <c r="Y36" s="10" t="s">
        <v>1046</v>
      </c>
      <c r="Z36" s="10" t="s">
        <v>45</v>
      </c>
      <c r="AA36" s="24" t="s">
        <v>909</v>
      </c>
    </row>
    <row r="37" spans="1:27" ht="25.5" x14ac:dyDescent="0.25">
      <c r="A37" s="122">
        <v>28</v>
      </c>
      <c r="B37" s="10" t="s">
        <v>656</v>
      </c>
      <c r="C37" s="10" t="s">
        <v>13</v>
      </c>
      <c r="D37" s="10">
        <v>0</v>
      </c>
      <c r="E37" s="11" t="s">
        <v>119</v>
      </c>
      <c r="F37" s="12">
        <v>39567</v>
      </c>
      <c r="G37" s="10" t="s">
        <v>36</v>
      </c>
      <c r="H37" s="10" t="s">
        <v>37</v>
      </c>
      <c r="I37" s="10" t="s">
        <v>38</v>
      </c>
      <c r="J37" s="10" t="s">
        <v>39</v>
      </c>
      <c r="K37" s="10" t="s">
        <v>469</v>
      </c>
      <c r="L37" s="10" t="s">
        <v>120</v>
      </c>
      <c r="M37" s="10" t="s">
        <v>41</v>
      </c>
      <c r="N37" s="10" t="s">
        <v>41</v>
      </c>
      <c r="O37" s="10" t="s">
        <v>59</v>
      </c>
      <c r="P37" s="13">
        <v>0</v>
      </c>
      <c r="Q37" s="13">
        <v>0</v>
      </c>
      <c r="R37" s="13">
        <v>0</v>
      </c>
      <c r="S37" s="10" t="s">
        <v>43</v>
      </c>
      <c r="T37" s="14" t="s">
        <v>48</v>
      </c>
      <c r="U37" s="10" t="s">
        <v>44</v>
      </c>
      <c r="V37" s="10">
        <v>0</v>
      </c>
      <c r="W37" s="10" t="s">
        <v>48</v>
      </c>
      <c r="X37" s="10">
        <v>0</v>
      </c>
      <c r="Y37" s="10" t="s">
        <v>1047</v>
      </c>
      <c r="Z37" s="10" t="s">
        <v>45</v>
      </c>
      <c r="AA37" s="24" t="s">
        <v>909</v>
      </c>
    </row>
    <row r="38" spans="1:27" ht="25.5" x14ac:dyDescent="0.25">
      <c r="A38" s="122">
        <v>29</v>
      </c>
      <c r="B38" s="54" t="s">
        <v>657</v>
      </c>
      <c r="C38" s="65" t="s">
        <v>13</v>
      </c>
      <c r="D38" s="65">
        <v>0</v>
      </c>
      <c r="E38" s="66" t="s">
        <v>99</v>
      </c>
      <c r="F38" s="67">
        <v>40099</v>
      </c>
      <c r="G38" s="65" t="s">
        <v>36</v>
      </c>
      <c r="H38" s="65" t="s">
        <v>37</v>
      </c>
      <c r="I38" s="65" t="s">
        <v>38</v>
      </c>
      <c r="J38" s="65" t="s">
        <v>39</v>
      </c>
      <c r="K38" s="65" t="s">
        <v>448</v>
      </c>
      <c r="L38" s="65" t="s">
        <v>100</v>
      </c>
      <c r="M38" s="65" t="s">
        <v>41</v>
      </c>
      <c r="N38" s="65" t="s">
        <v>41</v>
      </c>
      <c r="O38" s="65" t="s">
        <v>452</v>
      </c>
      <c r="P38" s="68">
        <v>0</v>
      </c>
      <c r="Q38" s="68">
        <v>0</v>
      </c>
      <c r="R38" s="68">
        <v>0</v>
      </c>
      <c r="S38" s="65" t="s">
        <v>43</v>
      </c>
      <c r="T38" s="69" t="s">
        <v>48</v>
      </c>
      <c r="U38" s="65" t="s">
        <v>451</v>
      </c>
      <c r="V38" s="65">
        <v>0</v>
      </c>
      <c r="W38" s="65" t="s">
        <v>449</v>
      </c>
      <c r="X38" s="65">
        <v>0</v>
      </c>
      <c r="Y38" s="65" t="s">
        <v>1048</v>
      </c>
      <c r="Z38" s="65" t="s">
        <v>45</v>
      </c>
      <c r="AA38" s="29" t="s">
        <v>909</v>
      </c>
    </row>
    <row r="39" spans="1:27" ht="25.5" x14ac:dyDescent="0.25">
      <c r="A39" s="122">
        <v>30</v>
      </c>
      <c r="B39" s="10" t="s">
        <v>658</v>
      </c>
      <c r="C39" s="10" t="s">
        <v>13</v>
      </c>
      <c r="D39" s="10">
        <v>0</v>
      </c>
      <c r="E39" s="11" t="s">
        <v>123</v>
      </c>
      <c r="F39" s="12">
        <v>39848</v>
      </c>
      <c r="G39" s="10" t="s">
        <v>36</v>
      </c>
      <c r="H39" s="10" t="s">
        <v>37</v>
      </c>
      <c r="I39" s="10" t="s">
        <v>38</v>
      </c>
      <c r="J39" s="10" t="s">
        <v>39</v>
      </c>
      <c r="K39" s="10" t="s">
        <v>977</v>
      </c>
      <c r="L39" s="10" t="s">
        <v>124</v>
      </c>
      <c r="M39" s="10" t="s">
        <v>41</v>
      </c>
      <c r="N39" s="10" t="s">
        <v>41</v>
      </c>
      <c r="O39" s="10" t="s">
        <v>59</v>
      </c>
      <c r="P39" s="13">
        <v>0</v>
      </c>
      <c r="Q39" s="13">
        <v>0</v>
      </c>
      <c r="R39" s="13">
        <v>0</v>
      </c>
      <c r="S39" s="10" t="s">
        <v>43</v>
      </c>
      <c r="T39" s="14" t="s">
        <v>48</v>
      </c>
      <c r="U39" s="10" t="s">
        <v>44</v>
      </c>
      <c r="V39" s="10">
        <v>0</v>
      </c>
      <c r="W39" s="10" t="s">
        <v>48</v>
      </c>
      <c r="X39" s="10">
        <v>0</v>
      </c>
      <c r="Y39" s="10" t="s">
        <v>1046</v>
      </c>
      <c r="Z39" s="10" t="s">
        <v>45</v>
      </c>
      <c r="AA39" s="24" t="s">
        <v>909</v>
      </c>
    </row>
    <row r="40" spans="1:27" ht="25.5" x14ac:dyDescent="0.25">
      <c r="A40" s="122">
        <v>31</v>
      </c>
      <c r="B40" s="10" t="s">
        <v>710</v>
      </c>
      <c r="C40" s="10" t="s">
        <v>13</v>
      </c>
      <c r="D40" s="10">
        <v>0</v>
      </c>
      <c r="E40" s="11" t="s">
        <v>127</v>
      </c>
      <c r="F40" s="12">
        <v>42475</v>
      </c>
      <c r="G40" s="10" t="s">
        <v>36</v>
      </c>
      <c r="H40" s="10" t="s">
        <v>85</v>
      </c>
      <c r="I40" s="10" t="s">
        <v>38</v>
      </c>
      <c r="J40" s="10" t="s">
        <v>39</v>
      </c>
      <c r="K40" s="10" t="s">
        <v>469</v>
      </c>
      <c r="L40" s="10" t="s">
        <v>128</v>
      </c>
      <c r="M40" s="10" t="s">
        <v>41</v>
      </c>
      <c r="N40" s="10" t="s">
        <v>41</v>
      </c>
      <c r="O40" s="10" t="s">
        <v>57</v>
      </c>
      <c r="P40" s="13">
        <v>471655081</v>
      </c>
      <c r="Q40" s="13">
        <v>471655081</v>
      </c>
      <c r="R40" s="13">
        <v>139675313</v>
      </c>
      <c r="S40" s="10" t="s">
        <v>43</v>
      </c>
      <c r="T40" s="14" t="s">
        <v>48</v>
      </c>
      <c r="U40" s="10" t="s">
        <v>44</v>
      </c>
      <c r="V40" s="10">
        <v>0</v>
      </c>
      <c r="W40" s="10" t="s">
        <v>48</v>
      </c>
      <c r="X40" s="10">
        <v>0</v>
      </c>
      <c r="Y40" s="10" t="s">
        <v>1047</v>
      </c>
      <c r="Z40" s="10" t="s">
        <v>62</v>
      </c>
      <c r="AA40" s="24" t="s">
        <v>910</v>
      </c>
    </row>
    <row r="41" spans="1:27" ht="25.5" x14ac:dyDescent="0.25">
      <c r="A41" s="122">
        <v>32</v>
      </c>
      <c r="B41" s="10" t="s">
        <v>711</v>
      </c>
      <c r="C41" s="10" t="s">
        <v>13</v>
      </c>
      <c r="D41" s="10">
        <v>0</v>
      </c>
      <c r="E41" s="11" t="s">
        <v>182</v>
      </c>
      <c r="F41" s="12">
        <v>37086</v>
      </c>
      <c r="G41" s="10" t="s">
        <v>36</v>
      </c>
      <c r="H41" s="10" t="s">
        <v>37</v>
      </c>
      <c r="I41" s="10" t="s">
        <v>38</v>
      </c>
      <c r="J41" s="10" t="s">
        <v>39</v>
      </c>
      <c r="K41" s="10" t="s">
        <v>469</v>
      </c>
      <c r="L41" s="10" t="s">
        <v>183</v>
      </c>
      <c r="M41" s="10" t="s">
        <v>41</v>
      </c>
      <c r="N41" s="10" t="s">
        <v>41</v>
      </c>
      <c r="O41" s="10" t="s">
        <v>59</v>
      </c>
      <c r="P41" s="13">
        <v>0</v>
      </c>
      <c r="Q41" s="13">
        <v>0</v>
      </c>
      <c r="R41" s="13">
        <v>0</v>
      </c>
      <c r="S41" s="10" t="s">
        <v>43</v>
      </c>
      <c r="T41" s="14" t="s">
        <v>48</v>
      </c>
      <c r="U41" s="10" t="s">
        <v>44</v>
      </c>
      <c r="V41" s="10">
        <v>0</v>
      </c>
      <c r="W41" s="10" t="s">
        <v>48</v>
      </c>
      <c r="X41" s="10">
        <v>0</v>
      </c>
      <c r="Y41" s="10" t="s">
        <v>1048</v>
      </c>
      <c r="Z41" s="10" t="s">
        <v>45</v>
      </c>
      <c r="AA41" s="24" t="s">
        <v>909</v>
      </c>
    </row>
    <row r="42" spans="1:27" ht="25.5" x14ac:dyDescent="0.25">
      <c r="A42" s="122">
        <v>33</v>
      </c>
      <c r="B42" s="10" t="s">
        <v>712</v>
      </c>
      <c r="C42" s="10" t="s">
        <v>13</v>
      </c>
      <c r="D42" s="10">
        <v>0</v>
      </c>
      <c r="E42" s="11" t="s">
        <v>188</v>
      </c>
      <c r="F42" s="12">
        <v>39776</v>
      </c>
      <c r="G42" s="10" t="s">
        <v>36</v>
      </c>
      <c r="H42" s="10" t="s">
        <v>37</v>
      </c>
      <c r="I42" s="10" t="s">
        <v>38</v>
      </c>
      <c r="J42" s="10" t="s">
        <v>39</v>
      </c>
      <c r="K42" s="10" t="s">
        <v>469</v>
      </c>
      <c r="L42" s="10" t="s">
        <v>189</v>
      </c>
      <c r="M42" s="10" t="s">
        <v>41</v>
      </c>
      <c r="N42" s="10" t="s">
        <v>41</v>
      </c>
      <c r="O42" s="10" t="s">
        <v>59</v>
      </c>
      <c r="P42" s="13">
        <v>0</v>
      </c>
      <c r="Q42" s="13">
        <v>0</v>
      </c>
      <c r="R42" s="13">
        <v>0</v>
      </c>
      <c r="S42" s="10" t="s">
        <v>43</v>
      </c>
      <c r="T42" s="14" t="s">
        <v>48</v>
      </c>
      <c r="U42" s="10" t="s">
        <v>44</v>
      </c>
      <c r="V42" s="10">
        <v>0</v>
      </c>
      <c r="W42" s="10" t="s">
        <v>48</v>
      </c>
      <c r="X42" s="10">
        <v>0</v>
      </c>
      <c r="Y42" s="42" t="s">
        <v>1046</v>
      </c>
      <c r="Z42" s="10" t="s">
        <v>45</v>
      </c>
      <c r="AA42" s="24" t="s">
        <v>910</v>
      </c>
    </row>
    <row r="43" spans="1:27" ht="25.5" x14ac:dyDescent="0.25">
      <c r="A43" s="122">
        <v>34</v>
      </c>
      <c r="B43" s="10" t="s">
        <v>713</v>
      </c>
      <c r="C43" s="10" t="s">
        <v>13</v>
      </c>
      <c r="D43" s="10">
        <v>0</v>
      </c>
      <c r="E43" s="11" t="s">
        <v>201</v>
      </c>
      <c r="F43" s="12">
        <v>40439</v>
      </c>
      <c r="G43" s="10" t="s">
        <v>36</v>
      </c>
      <c r="H43" s="10" t="s">
        <v>37</v>
      </c>
      <c r="I43" s="10" t="s">
        <v>38</v>
      </c>
      <c r="J43" s="10" t="s">
        <v>39</v>
      </c>
      <c r="K43" s="10" t="s">
        <v>977</v>
      </c>
      <c r="L43" s="10" t="s">
        <v>202</v>
      </c>
      <c r="M43" s="10" t="s">
        <v>41</v>
      </c>
      <c r="N43" s="10" t="s">
        <v>41</v>
      </c>
      <c r="O43" s="10" t="s">
        <v>59</v>
      </c>
      <c r="P43" s="13">
        <v>0</v>
      </c>
      <c r="Q43" s="13">
        <v>0</v>
      </c>
      <c r="R43" s="13">
        <v>0</v>
      </c>
      <c r="S43" s="10" t="s">
        <v>43</v>
      </c>
      <c r="T43" s="14" t="s">
        <v>48</v>
      </c>
      <c r="U43" s="10" t="s">
        <v>44</v>
      </c>
      <c r="V43" s="10">
        <v>0</v>
      </c>
      <c r="W43" s="10" t="s">
        <v>48</v>
      </c>
      <c r="X43" s="10">
        <v>0</v>
      </c>
      <c r="Y43" s="42" t="s">
        <v>1047</v>
      </c>
      <c r="Z43" s="10" t="s">
        <v>45</v>
      </c>
      <c r="AA43" s="24" t="s">
        <v>911</v>
      </c>
    </row>
    <row r="44" spans="1:27" ht="12.75" x14ac:dyDescent="0.25">
      <c r="A44" s="122">
        <v>35</v>
      </c>
      <c r="B44" s="10" t="s">
        <v>714</v>
      </c>
      <c r="C44" s="10" t="s">
        <v>13</v>
      </c>
      <c r="D44" s="10">
        <v>0</v>
      </c>
      <c r="E44" s="11" t="s">
        <v>129</v>
      </c>
      <c r="F44" s="12">
        <v>42186</v>
      </c>
      <c r="G44" s="10" t="s">
        <v>36</v>
      </c>
      <c r="H44" s="10" t="s">
        <v>37</v>
      </c>
      <c r="I44" s="10" t="s">
        <v>38</v>
      </c>
      <c r="J44" s="10" t="s">
        <v>39</v>
      </c>
      <c r="K44" s="42" t="s">
        <v>447</v>
      </c>
      <c r="L44" s="10" t="s">
        <v>130</v>
      </c>
      <c r="M44" s="10" t="s">
        <v>41</v>
      </c>
      <c r="N44" s="10" t="s">
        <v>41</v>
      </c>
      <c r="O44" s="10" t="s">
        <v>57</v>
      </c>
      <c r="P44" s="13">
        <v>0</v>
      </c>
      <c r="Q44" s="13">
        <v>0</v>
      </c>
      <c r="R44" s="13">
        <v>0</v>
      </c>
      <c r="S44" s="10" t="s">
        <v>43</v>
      </c>
      <c r="T44" s="14" t="s">
        <v>48</v>
      </c>
      <c r="U44" s="10" t="s">
        <v>44</v>
      </c>
      <c r="V44" s="10">
        <v>0</v>
      </c>
      <c r="W44" s="10" t="s">
        <v>48</v>
      </c>
      <c r="X44" s="10">
        <v>0</v>
      </c>
      <c r="Y44" s="11" t="s">
        <v>1048</v>
      </c>
      <c r="Z44" s="10" t="s">
        <v>45</v>
      </c>
      <c r="AA44" s="24" t="s">
        <v>911</v>
      </c>
    </row>
    <row r="45" spans="1:27" ht="12.75" x14ac:dyDescent="0.25">
      <c r="A45" s="122">
        <v>36</v>
      </c>
      <c r="B45" s="10" t="s">
        <v>715</v>
      </c>
      <c r="C45" s="10" t="s">
        <v>13</v>
      </c>
      <c r="D45" s="10">
        <v>0</v>
      </c>
      <c r="E45" s="11" t="s">
        <v>132</v>
      </c>
      <c r="F45" s="12">
        <v>42941</v>
      </c>
      <c r="G45" s="10" t="s">
        <v>36</v>
      </c>
      <c r="H45" s="10" t="s">
        <v>71</v>
      </c>
      <c r="I45" s="10" t="s">
        <v>38</v>
      </c>
      <c r="J45" s="10" t="s">
        <v>39</v>
      </c>
      <c r="K45" s="42" t="s">
        <v>447</v>
      </c>
      <c r="L45" s="10" t="s">
        <v>133</v>
      </c>
      <c r="M45" s="10" t="s">
        <v>41</v>
      </c>
      <c r="N45" s="10" t="s">
        <v>41</v>
      </c>
      <c r="O45" s="10" t="s">
        <v>42</v>
      </c>
      <c r="P45" s="13">
        <v>1100000000</v>
      </c>
      <c r="Q45" s="13">
        <v>1100000000</v>
      </c>
      <c r="R45" s="13">
        <v>0</v>
      </c>
      <c r="S45" s="10" t="s">
        <v>43</v>
      </c>
      <c r="T45" s="14" t="s">
        <v>48</v>
      </c>
      <c r="U45" s="10" t="s">
        <v>44</v>
      </c>
      <c r="V45" s="10">
        <v>0</v>
      </c>
      <c r="W45" s="10" t="s">
        <v>48</v>
      </c>
      <c r="X45" s="10">
        <v>0</v>
      </c>
      <c r="Y45" s="10" t="s">
        <v>1046</v>
      </c>
      <c r="Z45" s="10" t="s">
        <v>45</v>
      </c>
      <c r="AA45" s="24" t="s">
        <v>914</v>
      </c>
    </row>
    <row r="46" spans="1:27" ht="25.5" x14ac:dyDescent="0.25">
      <c r="A46" s="122">
        <v>37</v>
      </c>
      <c r="B46" s="10" t="s">
        <v>716</v>
      </c>
      <c r="C46" s="10" t="s">
        <v>13</v>
      </c>
      <c r="D46" s="10">
        <v>0</v>
      </c>
      <c r="E46" s="11" t="s">
        <v>135</v>
      </c>
      <c r="F46" s="12">
        <v>43013</v>
      </c>
      <c r="G46" s="10" t="s">
        <v>36</v>
      </c>
      <c r="H46" s="10" t="s">
        <v>37</v>
      </c>
      <c r="I46" s="10" t="s">
        <v>38</v>
      </c>
      <c r="J46" s="10" t="s">
        <v>39</v>
      </c>
      <c r="K46" s="10" t="s">
        <v>853</v>
      </c>
      <c r="L46" s="10" t="s">
        <v>136</v>
      </c>
      <c r="M46" s="10" t="s">
        <v>41</v>
      </c>
      <c r="N46" s="10" t="s">
        <v>41</v>
      </c>
      <c r="O46" s="10" t="s">
        <v>74</v>
      </c>
      <c r="P46" s="13">
        <v>0</v>
      </c>
      <c r="Q46" s="13">
        <v>0</v>
      </c>
      <c r="R46" s="13">
        <v>0</v>
      </c>
      <c r="S46" s="10" t="s">
        <v>43</v>
      </c>
      <c r="T46" s="14" t="s">
        <v>48</v>
      </c>
      <c r="U46" s="10" t="s">
        <v>44</v>
      </c>
      <c r="V46" s="10">
        <v>0</v>
      </c>
      <c r="W46" s="10" t="s">
        <v>48</v>
      </c>
      <c r="X46" s="10">
        <v>0</v>
      </c>
      <c r="Y46" s="10" t="s">
        <v>1047</v>
      </c>
      <c r="Z46" s="10" t="s">
        <v>45</v>
      </c>
      <c r="AA46" s="24" t="s">
        <v>912</v>
      </c>
    </row>
    <row r="47" spans="1:27" ht="25.5" x14ac:dyDescent="0.25">
      <c r="A47" s="122">
        <v>38</v>
      </c>
      <c r="B47" s="10" t="s">
        <v>717</v>
      </c>
      <c r="C47" s="10" t="s">
        <v>13</v>
      </c>
      <c r="D47" s="10">
        <v>0</v>
      </c>
      <c r="E47" s="11" t="s">
        <v>137</v>
      </c>
      <c r="F47" s="12">
        <v>42230</v>
      </c>
      <c r="G47" s="10" t="s">
        <v>36</v>
      </c>
      <c r="H47" s="10" t="s">
        <v>37</v>
      </c>
      <c r="I47" s="10" t="s">
        <v>38</v>
      </c>
      <c r="J47" s="10" t="s">
        <v>39</v>
      </c>
      <c r="K47" s="42" t="s">
        <v>447</v>
      </c>
      <c r="L47" s="10" t="s">
        <v>138</v>
      </c>
      <c r="M47" s="10" t="s">
        <v>41</v>
      </c>
      <c r="N47" s="10" t="s">
        <v>41</v>
      </c>
      <c r="O47" s="10" t="s">
        <v>57</v>
      </c>
      <c r="P47" s="13">
        <v>0</v>
      </c>
      <c r="Q47" s="13">
        <v>0</v>
      </c>
      <c r="R47" s="13">
        <v>0</v>
      </c>
      <c r="S47" s="10" t="s">
        <v>43</v>
      </c>
      <c r="T47" s="14" t="s">
        <v>48</v>
      </c>
      <c r="U47" s="10" t="s">
        <v>44</v>
      </c>
      <c r="V47" s="10">
        <v>0</v>
      </c>
      <c r="W47" s="10" t="s">
        <v>48</v>
      </c>
      <c r="X47" s="10">
        <v>0</v>
      </c>
      <c r="Y47" s="10" t="s">
        <v>1048</v>
      </c>
      <c r="Z47" s="10" t="s">
        <v>45</v>
      </c>
      <c r="AA47" s="24" t="s">
        <v>914</v>
      </c>
    </row>
    <row r="48" spans="1:27" ht="25.5" x14ac:dyDescent="0.25">
      <c r="A48" s="122">
        <v>39</v>
      </c>
      <c r="B48" s="10" t="s">
        <v>789</v>
      </c>
      <c r="C48" s="10" t="s">
        <v>13</v>
      </c>
      <c r="D48" s="10">
        <v>0</v>
      </c>
      <c r="E48" s="11" t="s">
        <v>828</v>
      </c>
      <c r="F48" s="12">
        <v>42536</v>
      </c>
      <c r="G48" s="10" t="s">
        <v>36</v>
      </c>
      <c r="H48" s="10" t="s">
        <v>37</v>
      </c>
      <c r="I48" s="10" t="s">
        <v>38</v>
      </c>
      <c r="J48" s="10" t="s">
        <v>39</v>
      </c>
      <c r="K48" s="10" t="s">
        <v>853</v>
      </c>
      <c r="L48" s="10" t="s">
        <v>139</v>
      </c>
      <c r="M48" s="10" t="s">
        <v>41</v>
      </c>
      <c r="N48" s="10" t="s">
        <v>41</v>
      </c>
      <c r="O48" s="10" t="s">
        <v>57</v>
      </c>
      <c r="P48" s="13">
        <v>0</v>
      </c>
      <c r="Q48" s="13">
        <v>0</v>
      </c>
      <c r="R48" s="13">
        <v>0</v>
      </c>
      <c r="S48" s="10" t="s">
        <v>43</v>
      </c>
      <c r="T48" s="14" t="s">
        <v>48</v>
      </c>
      <c r="U48" s="10" t="s">
        <v>44</v>
      </c>
      <c r="V48" s="10">
        <v>0</v>
      </c>
      <c r="W48" s="10" t="s">
        <v>48</v>
      </c>
      <c r="X48" s="10">
        <v>0</v>
      </c>
      <c r="Y48" s="10" t="s">
        <v>1046</v>
      </c>
      <c r="Z48" s="10" t="s">
        <v>45</v>
      </c>
      <c r="AA48" s="24" t="s">
        <v>914</v>
      </c>
    </row>
    <row r="49" spans="1:28" ht="12.75" x14ac:dyDescent="0.25">
      <c r="A49" s="122">
        <v>40</v>
      </c>
      <c r="B49" s="10" t="s">
        <v>659</v>
      </c>
      <c r="C49" s="10" t="s">
        <v>13</v>
      </c>
      <c r="D49" s="10">
        <v>0</v>
      </c>
      <c r="E49" s="11" t="s">
        <v>140</v>
      </c>
      <c r="F49" s="12">
        <v>40421</v>
      </c>
      <c r="G49" s="10" t="s">
        <v>36</v>
      </c>
      <c r="H49" s="10" t="s">
        <v>37</v>
      </c>
      <c r="I49" s="10" t="s">
        <v>38</v>
      </c>
      <c r="J49" s="10" t="s">
        <v>39</v>
      </c>
      <c r="K49" s="42" t="s">
        <v>447</v>
      </c>
      <c r="L49" s="10" t="s">
        <v>141</v>
      </c>
      <c r="M49" s="10" t="s">
        <v>41</v>
      </c>
      <c r="N49" s="10" t="s">
        <v>41</v>
      </c>
      <c r="O49" s="10" t="s">
        <v>42</v>
      </c>
      <c r="P49" s="13">
        <v>0</v>
      </c>
      <c r="Q49" s="13">
        <v>0</v>
      </c>
      <c r="R49" s="13">
        <v>0</v>
      </c>
      <c r="S49" s="10" t="s">
        <v>43</v>
      </c>
      <c r="T49" s="14" t="s">
        <v>48</v>
      </c>
      <c r="U49" s="10" t="s">
        <v>61</v>
      </c>
      <c r="V49" s="10">
        <v>0</v>
      </c>
      <c r="W49" s="10" t="s">
        <v>48</v>
      </c>
      <c r="X49" s="10">
        <v>0</v>
      </c>
      <c r="Y49" s="10" t="s">
        <v>1047</v>
      </c>
      <c r="Z49" s="10" t="s">
        <v>45</v>
      </c>
      <c r="AA49" s="24" t="s">
        <v>911</v>
      </c>
    </row>
    <row r="50" spans="1:28" ht="38.25" x14ac:dyDescent="0.25">
      <c r="A50" s="122">
        <v>41</v>
      </c>
      <c r="B50" s="10" t="s">
        <v>660</v>
      </c>
      <c r="C50" s="10" t="s">
        <v>13</v>
      </c>
      <c r="D50" s="10">
        <v>0</v>
      </c>
      <c r="E50" s="11" t="s">
        <v>142</v>
      </c>
      <c r="F50" s="12">
        <v>40239</v>
      </c>
      <c r="G50" s="10" t="s">
        <v>36</v>
      </c>
      <c r="H50" s="10" t="s">
        <v>37</v>
      </c>
      <c r="I50" s="10" t="s">
        <v>38</v>
      </c>
      <c r="J50" s="10" t="s">
        <v>39</v>
      </c>
      <c r="K50" s="10" t="s">
        <v>977</v>
      </c>
      <c r="L50" s="10" t="s">
        <v>84</v>
      </c>
      <c r="M50" s="10" t="s">
        <v>41</v>
      </c>
      <c r="N50" s="10" t="s">
        <v>41</v>
      </c>
      <c r="O50" s="10" t="s">
        <v>72</v>
      </c>
      <c r="P50" s="13">
        <v>0</v>
      </c>
      <c r="Q50" s="13">
        <v>0</v>
      </c>
      <c r="R50" s="13">
        <v>0</v>
      </c>
      <c r="S50" s="10" t="s">
        <v>43</v>
      </c>
      <c r="T50" s="14" t="s">
        <v>48</v>
      </c>
      <c r="U50" s="10" t="s">
        <v>44</v>
      </c>
      <c r="V50" s="10">
        <v>0</v>
      </c>
      <c r="W50" s="10" t="s">
        <v>48</v>
      </c>
      <c r="X50" s="10">
        <v>0</v>
      </c>
      <c r="Y50" s="10" t="s">
        <v>1048</v>
      </c>
      <c r="Z50" s="10" t="s">
        <v>45</v>
      </c>
      <c r="AA50" s="24" t="s">
        <v>909</v>
      </c>
    </row>
    <row r="51" spans="1:28" ht="25.5" x14ac:dyDescent="0.25">
      <c r="A51" s="122">
        <v>42</v>
      </c>
      <c r="B51" s="10" t="s">
        <v>661</v>
      </c>
      <c r="C51" s="10" t="s">
        <v>13</v>
      </c>
      <c r="D51" s="10">
        <v>0</v>
      </c>
      <c r="E51" s="11" t="s">
        <v>147</v>
      </c>
      <c r="F51" s="12">
        <v>41575</v>
      </c>
      <c r="G51" s="10" t="s">
        <v>36</v>
      </c>
      <c r="H51" s="10" t="s">
        <v>71</v>
      </c>
      <c r="I51" s="10" t="s">
        <v>38</v>
      </c>
      <c r="J51" s="10" t="s">
        <v>39</v>
      </c>
      <c r="K51" s="10" t="s">
        <v>447</v>
      </c>
      <c r="L51" s="10" t="s">
        <v>148</v>
      </c>
      <c r="M51" s="10" t="s">
        <v>41</v>
      </c>
      <c r="N51" s="10" t="s">
        <v>41</v>
      </c>
      <c r="O51" s="10" t="s">
        <v>149</v>
      </c>
      <c r="P51" s="13">
        <v>1062355857</v>
      </c>
      <c r="Q51" s="13">
        <v>1062355857</v>
      </c>
      <c r="R51" s="13">
        <v>200000000</v>
      </c>
      <c r="S51" s="10" t="s">
        <v>43</v>
      </c>
      <c r="T51" s="14" t="s">
        <v>48</v>
      </c>
      <c r="U51" s="10" t="s">
        <v>44</v>
      </c>
      <c r="V51" s="10">
        <v>0</v>
      </c>
      <c r="W51" s="10" t="s">
        <v>48</v>
      </c>
      <c r="X51" s="10">
        <v>0</v>
      </c>
      <c r="Y51" s="10" t="s">
        <v>1046</v>
      </c>
      <c r="Z51" s="10" t="s">
        <v>45</v>
      </c>
      <c r="AA51" s="24" t="s">
        <v>910</v>
      </c>
    </row>
    <row r="52" spans="1:28" ht="12.75" x14ac:dyDescent="0.25">
      <c r="A52" s="122">
        <v>43</v>
      </c>
      <c r="B52" s="10" t="s">
        <v>1125</v>
      </c>
      <c r="C52" s="10" t="s">
        <v>13</v>
      </c>
      <c r="D52" s="10">
        <v>0</v>
      </c>
      <c r="E52" s="11" t="s">
        <v>151</v>
      </c>
      <c r="F52" s="12">
        <v>38596</v>
      </c>
      <c r="G52" s="10" t="s">
        <v>36</v>
      </c>
      <c r="H52" s="10" t="s">
        <v>37</v>
      </c>
      <c r="I52" s="10" t="s">
        <v>38</v>
      </c>
      <c r="J52" s="10" t="s">
        <v>39</v>
      </c>
      <c r="K52" s="42" t="s">
        <v>853</v>
      </c>
      <c r="L52" s="10" t="s">
        <v>152</v>
      </c>
      <c r="M52" s="10" t="s">
        <v>41</v>
      </c>
      <c r="N52" s="10" t="s">
        <v>41</v>
      </c>
      <c r="O52" s="10" t="s">
        <v>42</v>
      </c>
      <c r="P52" s="13">
        <v>0</v>
      </c>
      <c r="Q52" s="13">
        <v>0</v>
      </c>
      <c r="R52" s="13">
        <v>0</v>
      </c>
      <c r="S52" s="10" t="s">
        <v>43</v>
      </c>
      <c r="T52" s="14" t="s">
        <v>48</v>
      </c>
      <c r="U52" s="10" t="s">
        <v>61</v>
      </c>
      <c r="V52" s="10">
        <v>0</v>
      </c>
      <c r="W52" s="10" t="s">
        <v>48</v>
      </c>
      <c r="X52" s="10">
        <v>0</v>
      </c>
      <c r="Y52" s="10" t="s">
        <v>1047</v>
      </c>
      <c r="Z52" s="10" t="s">
        <v>45</v>
      </c>
      <c r="AA52" s="24" t="s">
        <v>909</v>
      </c>
    </row>
    <row r="53" spans="1:28" ht="25.5" x14ac:dyDescent="0.25">
      <c r="A53" s="122">
        <v>44</v>
      </c>
      <c r="B53" s="10" t="s">
        <v>613</v>
      </c>
      <c r="C53" s="10" t="s">
        <v>13</v>
      </c>
      <c r="D53" s="10">
        <v>0</v>
      </c>
      <c r="E53" s="11" t="s">
        <v>153</v>
      </c>
      <c r="F53" s="12">
        <v>42719</v>
      </c>
      <c r="G53" s="10" t="s">
        <v>36</v>
      </c>
      <c r="H53" s="10" t="s">
        <v>37</v>
      </c>
      <c r="I53" s="10" t="s">
        <v>38</v>
      </c>
      <c r="J53" s="10" t="s">
        <v>39</v>
      </c>
      <c r="K53" s="10" t="s">
        <v>416</v>
      </c>
      <c r="L53" s="10" t="s">
        <v>154</v>
      </c>
      <c r="M53" s="10" t="s">
        <v>41</v>
      </c>
      <c r="N53" s="10" t="s">
        <v>41</v>
      </c>
      <c r="O53" s="10" t="s">
        <v>282</v>
      </c>
      <c r="P53" s="13">
        <v>0</v>
      </c>
      <c r="Q53" s="13">
        <v>0</v>
      </c>
      <c r="R53" s="13">
        <v>0</v>
      </c>
      <c r="S53" s="10" t="s">
        <v>43</v>
      </c>
      <c r="T53" s="14" t="s">
        <v>48</v>
      </c>
      <c r="U53" s="10" t="s">
        <v>44</v>
      </c>
      <c r="V53" s="10">
        <v>0</v>
      </c>
      <c r="W53" s="10" t="s">
        <v>48</v>
      </c>
      <c r="X53" s="10">
        <v>0</v>
      </c>
      <c r="Y53" s="10" t="s">
        <v>1048</v>
      </c>
      <c r="Z53" s="10" t="s">
        <v>45</v>
      </c>
      <c r="AA53" s="24" t="s">
        <v>909</v>
      </c>
    </row>
    <row r="54" spans="1:28" ht="25.5" x14ac:dyDescent="0.25">
      <c r="A54" s="122">
        <v>45</v>
      </c>
      <c r="B54" s="10" t="s">
        <v>374</v>
      </c>
      <c r="C54" s="10" t="s">
        <v>13</v>
      </c>
      <c r="D54" s="10">
        <v>0</v>
      </c>
      <c r="E54" s="11" t="s">
        <v>156</v>
      </c>
      <c r="F54" s="12">
        <v>42964</v>
      </c>
      <c r="G54" s="10" t="s">
        <v>36</v>
      </c>
      <c r="H54" s="10" t="s">
        <v>71</v>
      </c>
      <c r="I54" s="10" t="s">
        <v>38</v>
      </c>
      <c r="J54" s="10" t="s">
        <v>39</v>
      </c>
      <c r="K54" s="10" t="s">
        <v>977</v>
      </c>
      <c r="L54" s="10" t="s">
        <v>157</v>
      </c>
      <c r="M54" s="10" t="s">
        <v>41</v>
      </c>
      <c r="N54" s="10" t="s">
        <v>41</v>
      </c>
      <c r="O54" s="10" t="s">
        <v>42</v>
      </c>
      <c r="P54" s="13">
        <v>43754591</v>
      </c>
      <c r="Q54" s="13">
        <v>43754591</v>
      </c>
      <c r="R54" s="13">
        <v>0</v>
      </c>
      <c r="S54" s="10" t="s">
        <v>43</v>
      </c>
      <c r="T54" s="14" t="s">
        <v>48</v>
      </c>
      <c r="U54" s="10" t="s">
        <v>44</v>
      </c>
      <c r="V54" s="10">
        <v>0</v>
      </c>
      <c r="W54" s="10" t="s">
        <v>48</v>
      </c>
      <c r="X54" s="10">
        <v>0</v>
      </c>
      <c r="Y54" s="10" t="s">
        <v>1046</v>
      </c>
      <c r="Z54" s="10" t="s">
        <v>62</v>
      </c>
      <c r="AA54" s="24" t="s">
        <v>909</v>
      </c>
    </row>
    <row r="55" spans="1:28" ht="25.5" x14ac:dyDescent="0.25">
      <c r="A55" s="122">
        <v>46</v>
      </c>
      <c r="B55" s="10" t="s">
        <v>375</v>
      </c>
      <c r="C55" s="10" t="s">
        <v>13</v>
      </c>
      <c r="D55" s="10">
        <v>0</v>
      </c>
      <c r="E55" s="11" t="s">
        <v>158</v>
      </c>
      <c r="F55" s="12">
        <v>42906</v>
      </c>
      <c r="G55" s="10" t="s">
        <v>36</v>
      </c>
      <c r="H55" s="10" t="s">
        <v>71</v>
      </c>
      <c r="I55" s="10" t="s">
        <v>38</v>
      </c>
      <c r="J55" s="10" t="s">
        <v>39</v>
      </c>
      <c r="K55" s="10" t="s">
        <v>447</v>
      </c>
      <c r="L55" s="10" t="s">
        <v>159</v>
      </c>
      <c r="M55" s="10" t="s">
        <v>41</v>
      </c>
      <c r="N55" s="10" t="s">
        <v>41</v>
      </c>
      <c r="O55" s="10" t="s">
        <v>74</v>
      </c>
      <c r="P55" s="13">
        <v>49000000</v>
      </c>
      <c r="Q55" s="13">
        <v>49000000</v>
      </c>
      <c r="R55" s="13">
        <v>20102622</v>
      </c>
      <c r="S55" s="10" t="s">
        <v>43</v>
      </c>
      <c r="T55" s="14" t="s">
        <v>48</v>
      </c>
      <c r="U55" s="10" t="s">
        <v>44</v>
      </c>
      <c r="V55" s="10">
        <v>0</v>
      </c>
      <c r="W55" s="10" t="s">
        <v>48</v>
      </c>
      <c r="X55" s="10">
        <v>0</v>
      </c>
      <c r="Y55" s="10" t="s">
        <v>1047</v>
      </c>
      <c r="Z55" s="10" t="s">
        <v>62</v>
      </c>
      <c r="AA55" s="24" t="s">
        <v>909</v>
      </c>
    </row>
    <row r="56" spans="1:28" ht="12.75" x14ac:dyDescent="0.25">
      <c r="A56" s="122">
        <v>47</v>
      </c>
      <c r="B56" s="10" t="s">
        <v>376</v>
      </c>
      <c r="C56" s="10" t="s">
        <v>13</v>
      </c>
      <c r="D56" s="10">
        <v>0</v>
      </c>
      <c r="E56" s="11" t="s">
        <v>161</v>
      </c>
      <c r="F56" s="12">
        <v>42339</v>
      </c>
      <c r="G56" s="10" t="s">
        <v>36</v>
      </c>
      <c r="H56" s="10" t="s">
        <v>143</v>
      </c>
      <c r="I56" s="10" t="s">
        <v>38</v>
      </c>
      <c r="J56" s="10" t="s">
        <v>39</v>
      </c>
      <c r="K56" s="10" t="s">
        <v>447</v>
      </c>
      <c r="L56" s="10" t="s">
        <v>162</v>
      </c>
      <c r="M56" s="10" t="s">
        <v>41</v>
      </c>
      <c r="N56" s="10" t="s">
        <v>41</v>
      </c>
      <c r="O56" s="10" t="s">
        <v>42</v>
      </c>
      <c r="P56" s="13">
        <v>559365484</v>
      </c>
      <c r="Q56" s="13">
        <v>559365484</v>
      </c>
      <c r="R56" s="13">
        <v>111873097</v>
      </c>
      <c r="S56" s="10" t="s">
        <v>43</v>
      </c>
      <c r="T56" s="14" t="s">
        <v>48</v>
      </c>
      <c r="U56" s="10" t="s">
        <v>44</v>
      </c>
      <c r="V56" s="10">
        <v>0</v>
      </c>
      <c r="W56" s="10" t="s">
        <v>48</v>
      </c>
      <c r="X56" s="10">
        <v>0</v>
      </c>
      <c r="Y56" s="10" t="s">
        <v>1048</v>
      </c>
      <c r="Z56" s="10" t="s">
        <v>45</v>
      </c>
      <c r="AA56" s="24" t="s">
        <v>909</v>
      </c>
    </row>
    <row r="57" spans="1:28" ht="32.25" customHeight="1" x14ac:dyDescent="0.25">
      <c r="A57" s="122">
        <v>48</v>
      </c>
      <c r="B57" s="10" t="s">
        <v>662</v>
      </c>
      <c r="C57" s="10" t="s">
        <v>13</v>
      </c>
      <c r="D57" s="10">
        <v>0</v>
      </c>
      <c r="E57" s="10" t="s">
        <v>163</v>
      </c>
      <c r="F57" s="12">
        <v>42297</v>
      </c>
      <c r="G57" s="10" t="s">
        <v>36</v>
      </c>
      <c r="H57" s="10" t="s">
        <v>85</v>
      </c>
      <c r="I57" s="10" t="s">
        <v>38</v>
      </c>
      <c r="J57" s="10" t="s">
        <v>39</v>
      </c>
      <c r="K57" s="10" t="s">
        <v>735</v>
      </c>
      <c r="L57" s="10" t="s">
        <v>453</v>
      </c>
      <c r="M57" s="10" t="s">
        <v>76</v>
      </c>
      <c r="N57" s="10" t="s">
        <v>76</v>
      </c>
      <c r="O57" s="10" t="s">
        <v>430</v>
      </c>
      <c r="P57" s="13">
        <v>0</v>
      </c>
      <c r="Q57" s="13">
        <v>0</v>
      </c>
      <c r="R57" s="13">
        <v>0</v>
      </c>
      <c r="S57" s="10" t="s">
        <v>43</v>
      </c>
      <c r="T57" s="14" t="s">
        <v>48</v>
      </c>
      <c r="U57" s="10" t="s">
        <v>44</v>
      </c>
      <c r="V57" s="10">
        <v>0</v>
      </c>
      <c r="W57" s="10" t="s">
        <v>48</v>
      </c>
      <c r="X57" s="10">
        <v>0</v>
      </c>
      <c r="Y57" s="52" t="s">
        <v>1046</v>
      </c>
      <c r="Z57" s="10" t="s">
        <v>62</v>
      </c>
      <c r="AA57" s="24" t="s">
        <v>910</v>
      </c>
    </row>
    <row r="58" spans="1:28" ht="12.75" x14ac:dyDescent="0.25">
      <c r="A58" s="122">
        <v>49</v>
      </c>
      <c r="B58" s="54" t="s">
        <v>377</v>
      </c>
      <c r="C58" s="54" t="s">
        <v>13</v>
      </c>
      <c r="D58" s="54">
        <v>0</v>
      </c>
      <c r="E58" s="70" t="s">
        <v>165</v>
      </c>
      <c r="F58" s="56">
        <v>41522</v>
      </c>
      <c r="G58" s="54" t="s">
        <v>36</v>
      </c>
      <c r="H58" s="54" t="s">
        <v>71</v>
      </c>
      <c r="I58" s="54" t="s">
        <v>38</v>
      </c>
      <c r="J58" s="54" t="s">
        <v>39</v>
      </c>
      <c r="K58" s="54" t="s">
        <v>417</v>
      </c>
      <c r="L58" s="54" t="s">
        <v>166</v>
      </c>
      <c r="M58" s="54" t="s">
        <v>76</v>
      </c>
      <c r="N58" s="54" t="s">
        <v>76</v>
      </c>
      <c r="O58" s="54" t="s">
        <v>57</v>
      </c>
      <c r="P58" s="55">
        <v>175000000</v>
      </c>
      <c r="Q58" s="55">
        <v>175000000</v>
      </c>
      <c r="R58" s="55">
        <v>148587624</v>
      </c>
      <c r="S58" s="54" t="s">
        <v>43</v>
      </c>
      <c r="T58" s="71" t="s">
        <v>48</v>
      </c>
      <c r="U58" s="54" t="s">
        <v>44</v>
      </c>
      <c r="V58" s="54">
        <v>0</v>
      </c>
      <c r="W58" s="54" t="s">
        <v>48</v>
      </c>
      <c r="X58" s="54">
        <v>0</v>
      </c>
      <c r="Y58" s="54" t="s">
        <v>164</v>
      </c>
      <c r="Z58" s="54" t="s">
        <v>45</v>
      </c>
      <c r="AA58" s="54" t="s">
        <v>922</v>
      </c>
      <c r="AB58" s="22"/>
    </row>
    <row r="59" spans="1:28" ht="25.5" x14ac:dyDescent="0.25">
      <c r="A59" s="122">
        <v>50</v>
      </c>
      <c r="B59" s="54" t="s">
        <v>378</v>
      </c>
      <c r="C59" s="54" t="s">
        <v>13</v>
      </c>
      <c r="D59" s="54">
        <v>0</v>
      </c>
      <c r="E59" s="70" t="s">
        <v>167</v>
      </c>
      <c r="F59" s="56">
        <v>42159</v>
      </c>
      <c r="G59" s="54" t="s">
        <v>36</v>
      </c>
      <c r="H59" s="54" t="s">
        <v>37</v>
      </c>
      <c r="I59" s="54" t="s">
        <v>38</v>
      </c>
      <c r="J59" s="54" t="s">
        <v>39</v>
      </c>
      <c r="K59" s="54" t="s">
        <v>448</v>
      </c>
      <c r="L59" s="54" t="s">
        <v>168</v>
      </c>
      <c r="M59" s="54" t="s">
        <v>41</v>
      </c>
      <c r="N59" s="54" t="s">
        <v>41</v>
      </c>
      <c r="O59" s="54" t="s">
        <v>169</v>
      </c>
      <c r="P59" s="55">
        <v>0</v>
      </c>
      <c r="Q59" s="55">
        <v>0</v>
      </c>
      <c r="R59" s="55">
        <v>0</v>
      </c>
      <c r="S59" s="54" t="s">
        <v>43</v>
      </c>
      <c r="T59" s="71" t="s">
        <v>48</v>
      </c>
      <c r="U59" s="54" t="s">
        <v>61</v>
      </c>
      <c r="V59" s="54">
        <v>0</v>
      </c>
      <c r="W59" s="54" t="s">
        <v>48</v>
      </c>
      <c r="X59" s="54">
        <v>0</v>
      </c>
      <c r="Y59" s="54" t="s">
        <v>1048</v>
      </c>
      <c r="Z59" s="54" t="s">
        <v>45</v>
      </c>
      <c r="AA59" s="29" t="s">
        <v>909</v>
      </c>
    </row>
    <row r="60" spans="1:28" ht="12.75" x14ac:dyDescent="0.25">
      <c r="A60" s="122">
        <v>51</v>
      </c>
      <c r="B60" s="54" t="s">
        <v>1126</v>
      </c>
      <c r="C60" s="54" t="s">
        <v>13</v>
      </c>
      <c r="D60" s="54">
        <v>0</v>
      </c>
      <c r="E60" s="70" t="s">
        <v>170</v>
      </c>
      <c r="F60" s="56">
        <v>43035</v>
      </c>
      <c r="G60" s="54" t="s">
        <v>36</v>
      </c>
      <c r="H60" s="54" t="s">
        <v>37</v>
      </c>
      <c r="I60" s="54" t="s">
        <v>38</v>
      </c>
      <c r="J60" s="54" t="s">
        <v>39</v>
      </c>
      <c r="K60" s="54" t="s">
        <v>416</v>
      </c>
      <c r="L60" s="54" t="s">
        <v>171</v>
      </c>
      <c r="M60" s="54" t="s">
        <v>41</v>
      </c>
      <c r="N60" s="54" t="s">
        <v>41</v>
      </c>
      <c r="O60" s="54" t="s">
        <v>624</v>
      </c>
      <c r="P60" s="55">
        <v>0</v>
      </c>
      <c r="Q60" s="55">
        <v>0</v>
      </c>
      <c r="R60" s="55">
        <v>0</v>
      </c>
      <c r="S60" s="54" t="s">
        <v>43</v>
      </c>
      <c r="T60" s="71" t="s">
        <v>48</v>
      </c>
      <c r="U60" s="54" t="s">
        <v>44</v>
      </c>
      <c r="V60" s="54">
        <v>0</v>
      </c>
      <c r="W60" s="54" t="s">
        <v>48</v>
      </c>
      <c r="X60" s="54">
        <v>0</v>
      </c>
      <c r="Y60" s="54" t="s">
        <v>1103</v>
      </c>
      <c r="Z60" s="54" t="s">
        <v>45</v>
      </c>
      <c r="AA60" s="29" t="s">
        <v>922</v>
      </c>
    </row>
    <row r="61" spans="1:28" ht="12.75" x14ac:dyDescent="0.25">
      <c r="A61" s="122">
        <v>52</v>
      </c>
      <c r="B61" s="10" t="s">
        <v>1127</v>
      </c>
      <c r="C61" s="10" t="s">
        <v>13</v>
      </c>
      <c r="D61" s="10">
        <v>0</v>
      </c>
      <c r="E61" s="11" t="s">
        <v>172</v>
      </c>
      <c r="F61" s="12">
        <v>42275</v>
      </c>
      <c r="G61" s="10" t="s">
        <v>36</v>
      </c>
      <c r="H61" s="10" t="s">
        <v>37</v>
      </c>
      <c r="I61" s="10" t="s">
        <v>38</v>
      </c>
      <c r="J61" s="10" t="s">
        <v>39</v>
      </c>
      <c r="K61" s="10" t="s">
        <v>469</v>
      </c>
      <c r="L61" s="10" t="s">
        <v>173</v>
      </c>
      <c r="M61" s="10" t="s">
        <v>41</v>
      </c>
      <c r="N61" s="10" t="s">
        <v>41</v>
      </c>
      <c r="O61" s="10" t="s">
        <v>42</v>
      </c>
      <c r="P61" s="13">
        <v>0</v>
      </c>
      <c r="Q61" s="13">
        <v>0</v>
      </c>
      <c r="R61" s="13">
        <v>0</v>
      </c>
      <c r="S61" s="10" t="s">
        <v>43</v>
      </c>
      <c r="T61" s="14" t="s">
        <v>48</v>
      </c>
      <c r="U61" s="10" t="s">
        <v>44</v>
      </c>
      <c r="V61" s="10">
        <v>0</v>
      </c>
      <c r="W61" s="10" t="s">
        <v>48</v>
      </c>
      <c r="X61" s="10">
        <v>0</v>
      </c>
      <c r="Y61" s="10" t="s">
        <v>998</v>
      </c>
      <c r="Z61" s="10" t="s">
        <v>45</v>
      </c>
      <c r="AA61" s="24" t="s">
        <v>909</v>
      </c>
    </row>
    <row r="62" spans="1:28" ht="12.75" x14ac:dyDescent="0.25">
      <c r="A62" s="122">
        <v>53</v>
      </c>
      <c r="B62" s="10" t="s">
        <v>379</v>
      </c>
      <c r="C62" s="10" t="s">
        <v>13</v>
      </c>
      <c r="D62" s="10">
        <v>0</v>
      </c>
      <c r="E62" s="11" t="s">
        <v>174</v>
      </c>
      <c r="F62" s="12">
        <v>42292</v>
      </c>
      <c r="G62" s="10" t="s">
        <v>36</v>
      </c>
      <c r="H62" s="10" t="s">
        <v>364</v>
      </c>
      <c r="I62" s="10" t="s">
        <v>38</v>
      </c>
      <c r="J62" s="10" t="s">
        <v>39</v>
      </c>
      <c r="K62" s="10" t="s">
        <v>417</v>
      </c>
      <c r="L62" s="10" t="s">
        <v>175</v>
      </c>
      <c r="M62" s="10" t="s">
        <v>76</v>
      </c>
      <c r="N62" s="10" t="s">
        <v>76</v>
      </c>
      <c r="O62" s="10" t="s">
        <v>776</v>
      </c>
      <c r="P62" s="13">
        <v>0</v>
      </c>
      <c r="Q62" s="13">
        <v>0</v>
      </c>
      <c r="R62" s="13">
        <v>0</v>
      </c>
      <c r="S62" s="10" t="s">
        <v>43</v>
      </c>
      <c r="T62" s="14" t="s">
        <v>48</v>
      </c>
      <c r="U62" s="10" t="s">
        <v>48</v>
      </c>
      <c r="V62" s="10">
        <v>0</v>
      </c>
      <c r="W62" s="10" t="s">
        <v>48</v>
      </c>
      <c r="X62" s="10">
        <v>0</v>
      </c>
      <c r="Y62" s="10" t="s">
        <v>955</v>
      </c>
      <c r="Z62" s="10" t="s">
        <v>45</v>
      </c>
      <c r="AA62" s="24" t="s">
        <v>914</v>
      </c>
    </row>
    <row r="63" spans="1:28" ht="38.25" x14ac:dyDescent="0.25">
      <c r="A63" s="122">
        <v>54</v>
      </c>
      <c r="B63" s="10" t="s">
        <v>663</v>
      </c>
      <c r="C63" s="10" t="s">
        <v>13</v>
      </c>
      <c r="D63" s="10">
        <v>0</v>
      </c>
      <c r="E63" s="11" t="s">
        <v>502</v>
      </c>
      <c r="F63" s="12">
        <v>43010</v>
      </c>
      <c r="G63" s="10" t="s">
        <v>36</v>
      </c>
      <c r="H63" s="10" t="s">
        <v>37</v>
      </c>
      <c r="I63" s="10" t="s">
        <v>38</v>
      </c>
      <c r="J63" s="10" t="s">
        <v>39</v>
      </c>
      <c r="K63" s="42" t="s">
        <v>853</v>
      </c>
      <c r="L63" s="10" t="s">
        <v>503</v>
      </c>
      <c r="M63" s="10" t="s">
        <v>41</v>
      </c>
      <c r="N63" s="10" t="s">
        <v>41</v>
      </c>
      <c r="O63" s="10" t="s">
        <v>74</v>
      </c>
      <c r="P63" s="13">
        <v>0</v>
      </c>
      <c r="Q63" s="13">
        <v>0</v>
      </c>
      <c r="R63" s="13">
        <v>0</v>
      </c>
      <c r="S63" s="10" t="s">
        <v>43</v>
      </c>
      <c r="T63" s="14" t="s">
        <v>48</v>
      </c>
      <c r="U63" s="10" t="s">
        <v>48</v>
      </c>
      <c r="V63" s="10">
        <v>0</v>
      </c>
      <c r="W63" s="10" t="s">
        <v>48</v>
      </c>
      <c r="X63" s="10">
        <v>0</v>
      </c>
      <c r="Y63" s="10" t="s">
        <v>504</v>
      </c>
      <c r="Z63" s="10" t="s">
        <v>45</v>
      </c>
      <c r="AA63" s="24" t="s">
        <v>909</v>
      </c>
    </row>
    <row r="64" spans="1:28" ht="27.75" customHeight="1" x14ac:dyDescent="0.25">
      <c r="A64" s="122">
        <v>55</v>
      </c>
      <c r="B64" s="10" t="s">
        <v>664</v>
      </c>
      <c r="C64" s="10" t="s">
        <v>13</v>
      </c>
      <c r="D64" s="10">
        <v>0</v>
      </c>
      <c r="E64" s="11" t="s">
        <v>358</v>
      </c>
      <c r="F64" s="12">
        <v>40752</v>
      </c>
      <c r="G64" s="10" t="s">
        <v>36</v>
      </c>
      <c r="H64" s="10" t="s">
        <v>37</v>
      </c>
      <c r="I64" s="10" t="s">
        <v>38</v>
      </c>
      <c r="J64" s="10" t="s">
        <v>39</v>
      </c>
      <c r="K64" s="10" t="s">
        <v>40</v>
      </c>
      <c r="L64" s="10" t="s">
        <v>176</v>
      </c>
      <c r="M64" s="10" t="s">
        <v>41</v>
      </c>
      <c r="N64" s="10" t="s">
        <v>41</v>
      </c>
      <c r="O64" s="10" t="s">
        <v>57</v>
      </c>
      <c r="P64" s="13">
        <v>0</v>
      </c>
      <c r="Q64" s="13">
        <v>0</v>
      </c>
      <c r="R64" s="13">
        <v>0</v>
      </c>
      <c r="S64" s="10" t="s">
        <v>43</v>
      </c>
      <c r="T64" s="14" t="s">
        <v>48</v>
      </c>
      <c r="U64" s="10" t="s">
        <v>44</v>
      </c>
      <c r="V64" s="10">
        <v>0</v>
      </c>
      <c r="W64" s="10" t="s">
        <v>48</v>
      </c>
      <c r="X64" s="10">
        <v>0</v>
      </c>
      <c r="Y64" s="10" t="s">
        <v>919</v>
      </c>
      <c r="Z64" s="10" t="s">
        <v>45</v>
      </c>
      <c r="AA64" s="24" t="s">
        <v>915</v>
      </c>
    </row>
    <row r="65" spans="1:28" ht="36" customHeight="1" x14ac:dyDescent="0.25">
      <c r="A65" s="122">
        <v>56</v>
      </c>
      <c r="B65" s="54" t="s">
        <v>665</v>
      </c>
      <c r="C65" s="54" t="s">
        <v>13</v>
      </c>
      <c r="D65" s="54">
        <v>0</v>
      </c>
      <c r="E65" s="70" t="s">
        <v>199</v>
      </c>
      <c r="F65" s="56">
        <v>40436</v>
      </c>
      <c r="G65" s="54" t="s">
        <v>36</v>
      </c>
      <c r="H65" s="54" t="s">
        <v>37</v>
      </c>
      <c r="I65" s="54" t="s">
        <v>38</v>
      </c>
      <c r="J65" s="54" t="s">
        <v>39</v>
      </c>
      <c r="K65" s="54" t="s">
        <v>40</v>
      </c>
      <c r="L65" s="54" t="s">
        <v>200</v>
      </c>
      <c r="M65" s="54" t="s">
        <v>41</v>
      </c>
      <c r="N65" s="54" t="s">
        <v>41</v>
      </c>
      <c r="O65" s="54" t="s">
        <v>458</v>
      </c>
      <c r="P65" s="55">
        <v>0</v>
      </c>
      <c r="Q65" s="55">
        <v>0</v>
      </c>
      <c r="R65" s="55">
        <v>0</v>
      </c>
      <c r="S65" s="54" t="s">
        <v>43</v>
      </c>
      <c r="T65" s="71" t="s">
        <v>48</v>
      </c>
      <c r="U65" s="54" t="s">
        <v>44</v>
      </c>
      <c r="V65" s="54">
        <v>0</v>
      </c>
      <c r="W65" s="54" t="s">
        <v>48</v>
      </c>
      <c r="X65" s="54">
        <v>0</v>
      </c>
      <c r="Y65" s="54" t="s">
        <v>1099</v>
      </c>
      <c r="Z65" s="54" t="s">
        <v>62</v>
      </c>
      <c r="AA65" s="29" t="s">
        <v>911</v>
      </c>
    </row>
    <row r="66" spans="1:28" ht="38.25" x14ac:dyDescent="0.25">
      <c r="A66" s="122">
        <v>57</v>
      </c>
      <c r="B66" s="10" t="s">
        <v>666</v>
      </c>
      <c r="C66" s="10" t="s">
        <v>13</v>
      </c>
      <c r="D66" s="10">
        <v>0</v>
      </c>
      <c r="E66" s="11" t="s">
        <v>238</v>
      </c>
      <c r="F66" s="12">
        <v>39763</v>
      </c>
      <c r="G66" s="10" t="s">
        <v>36</v>
      </c>
      <c r="H66" s="10" t="s">
        <v>37</v>
      </c>
      <c r="I66" s="10" t="s">
        <v>38</v>
      </c>
      <c r="J66" s="10" t="s">
        <v>39</v>
      </c>
      <c r="K66" s="42" t="s">
        <v>853</v>
      </c>
      <c r="L66" s="10" t="s">
        <v>239</v>
      </c>
      <c r="M66" s="10" t="s">
        <v>41</v>
      </c>
      <c r="N66" s="10" t="s">
        <v>41</v>
      </c>
      <c r="O66" s="10" t="s">
        <v>42</v>
      </c>
      <c r="P66" s="13">
        <v>0</v>
      </c>
      <c r="Q66" s="13">
        <v>0</v>
      </c>
      <c r="R66" s="13">
        <v>0</v>
      </c>
      <c r="S66" s="10" t="s">
        <v>43</v>
      </c>
      <c r="T66" s="14" t="s">
        <v>48</v>
      </c>
      <c r="U66" s="10" t="s">
        <v>44</v>
      </c>
      <c r="V66" s="10">
        <v>0</v>
      </c>
      <c r="W66" s="10" t="s">
        <v>48</v>
      </c>
      <c r="X66" s="10">
        <v>0</v>
      </c>
      <c r="Y66" s="10" t="s">
        <v>459</v>
      </c>
      <c r="Z66" s="10" t="s">
        <v>45</v>
      </c>
      <c r="AA66" s="24" t="s">
        <v>909</v>
      </c>
    </row>
    <row r="67" spans="1:28" ht="25.5" x14ac:dyDescent="0.25">
      <c r="A67" s="122">
        <v>58</v>
      </c>
      <c r="B67" s="10" t="s">
        <v>667</v>
      </c>
      <c r="C67" s="10" t="s">
        <v>13</v>
      </c>
      <c r="D67" s="10">
        <v>0</v>
      </c>
      <c r="E67" s="11" t="s">
        <v>240</v>
      </c>
      <c r="F67" s="12">
        <v>39275</v>
      </c>
      <c r="G67" s="10" t="s">
        <v>36</v>
      </c>
      <c r="H67" s="10" t="s">
        <v>37</v>
      </c>
      <c r="I67" s="10" t="s">
        <v>38</v>
      </c>
      <c r="J67" s="10" t="s">
        <v>39</v>
      </c>
      <c r="K67" s="10" t="s">
        <v>40</v>
      </c>
      <c r="L67" s="10" t="s">
        <v>241</v>
      </c>
      <c r="M67" s="10" t="s">
        <v>41</v>
      </c>
      <c r="N67" s="10" t="s">
        <v>41</v>
      </c>
      <c r="O67" s="10" t="s">
        <v>59</v>
      </c>
      <c r="P67" s="13">
        <v>0</v>
      </c>
      <c r="Q67" s="13">
        <v>0</v>
      </c>
      <c r="R67" s="13">
        <v>0</v>
      </c>
      <c r="S67" s="10" t="s">
        <v>43</v>
      </c>
      <c r="T67" s="14" t="s">
        <v>48</v>
      </c>
      <c r="U67" s="10" t="s">
        <v>44</v>
      </c>
      <c r="V67" s="10">
        <v>0</v>
      </c>
      <c r="W67" s="10" t="s">
        <v>48</v>
      </c>
      <c r="X67" s="10">
        <v>0</v>
      </c>
      <c r="Y67" s="10" t="s">
        <v>920</v>
      </c>
      <c r="Z67" s="10" t="s">
        <v>45</v>
      </c>
      <c r="AA67" s="24" t="s">
        <v>911</v>
      </c>
    </row>
    <row r="68" spans="1:28" ht="25.5" x14ac:dyDescent="0.25">
      <c r="A68" s="122">
        <v>59</v>
      </c>
      <c r="B68" s="10" t="s">
        <v>668</v>
      </c>
      <c r="C68" s="10" t="s">
        <v>13</v>
      </c>
      <c r="D68" s="10">
        <v>0</v>
      </c>
      <c r="E68" s="11" t="s">
        <v>177</v>
      </c>
      <c r="F68" s="12">
        <v>40459</v>
      </c>
      <c r="G68" s="10" t="s">
        <v>36</v>
      </c>
      <c r="H68" s="10" t="s">
        <v>37</v>
      </c>
      <c r="I68" s="10" t="s">
        <v>38</v>
      </c>
      <c r="J68" s="10" t="s">
        <v>39</v>
      </c>
      <c r="K68" s="10" t="s">
        <v>853</v>
      </c>
      <c r="L68" s="10" t="s">
        <v>53</v>
      </c>
      <c r="M68" s="10" t="s">
        <v>41</v>
      </c>
      <c r="N68" s="10" t="s">
        <v>41</v>
      </c>
      <c r="O68" s="10" t="s">
        <v>457</v>
      </c>
      <c r="P68" s="13">
        <v>0</v>
      </c>
      <c r="Q68" s="13">
        <v>0</v>
      </c>
      <c r="R68" s="13">
        <v>0</v>
      </c>
      <c r="S68" s="10" t="s">
        <v>43</v>
      </c>
      <c r="T68" s="14" t="s">
        <v>48</v>
      </c>
      <c r="U68" s="10" t="s">
        <v>61</v>
      </c>
      <c r="V68" s="10">
        <v>0</v>
      </c>
      <c r="W68" s="10" t="s">
        <v>48</v>
      </c>
      <c r="X68" s="10">
        <v>0</v>
      </c>
      <c r="Y68" s="10" t="s">
        <v>807</v>
      </c>
      <c r="Z68" s="10" t="s">
        <v>45</v>
      </c>
      <c r="AA68" s="24"/>
    </row>
    <row r="69" spans="1:28" ht="12.75" x14ac:dyDescent="0.25">
      <c r="A69" s="122">
        <v>60</v>
      </c>
      <c r="B69" s="10" t="s">
        <v>633</v>
      </c>
      <c r="C69" s="10" t="s">
        <v>13</v>
      </c>
      <c r="D69" s="10">
        <v>0</v>
      </c>
      <c r="E69" s="11" t="s">
        <v>180</v>
      </c>
      <c r="F69" s="12">
        <v>38994</v>
      </c>
      <c r="G69" s="10" t="s">
        <v>36</v>
      </c>
      <c r="H69" s="10" t="s">
        <v>37</v>
      </c>
      <c r="I69" s="10" t="s">
        <v>38</v>
      </c>
      <c r="J69" s="10" t="s">
        <v>39</v>
      </c>
      <c r="K69" s="10" t="s">
        <v>447</v>
      </c>
      <c r="L69" s="10" t="s">
        <v>181</v>
      </c>
      <c r="M69" s="10" t="s">
        <v>41</v>
      </c>
      <c r="N69" s="10" t="s">
        <v>41</v>
      </c>
      <c r="O69" s="10" t="s">
        <v>42</v>
      </c>
      <c r="P69" s="13">
        <v>0</v>
      </c>
      <c r="Q69" s="13">
        <v>0</v>
      </c>
      <c r="R69" s="13">
        <v>0</v>
      </c>
      <c r="S69" s="10" t="s">
        <v>43</v>
      </c>
      <c r="T69" s="14" t="s">
        <v>48</v>
      </c>
      <c r="U69" s="10" t="s">
        <v>44</v>
      </c>
      <c r="V69" s="10">
        <v>0</v>
      </c>
      <c r="W69" s="10" t="s">
        <v>48</v>
      </c>
      <c r="X69" s="10">
        <v>0</v>
      </c>
      <c r="Y69" s="10" t="s">
        <v>456</v>
      </c>
      <c r="Z69" s="10" t="s">
        <v>45</v>
      </c>
      <c r="AA69" s="24" t="s">
        <v>911</v>
      </c>
    </row>
    <row r="70" spans="1:28" ht="38.25" x14ac:dyDescent="0.25">
      <c r="A70" s="122">
        <v>61</v>
      </c>
      <c r="B70" s="10" t="s">
        <v>669</v>
      </c>
      <c r="C70" s="10" t="s">
        <v>13</v>
      </c>
      <c r="D70" s="10">
        <v>0</v>
      </c>
      <c r="E70" s="11" t="s">
        <v>191</v>
      </c>
      <c r="F70" s="12">
        <v>37862</v>
      </c>
      <c r="G70" s="10" t="s">
        <v>36</v>
      </c>
      <c r="H70" s="10" t="s">
        <v>37</v>
      </c>
      <c r="I70" s="10" t="s">
        <v>38</v>
      </c>
      <c r="J70" s="10" t="s">
        <v>39</v>
      </c>
      <c r="K70" s="10" t="s">
        <v>447</v>
      </c>
      <c r="L70" s="10" t="s">
        <v>192</v>
      </c>
      <c r="M70" s="10" t="s">
        <v>41</v>
      </c>
      <c r="N70" s="10" t="s">
        <v>41</v>
      </c>
      <c r="O70" s="10" t="s">
        <v>59</v>
      </c>
      <c r="P70" s="13">
        <v>0</v>
      </c>
      <c r="Q70" s="13">
        <v>0</v>
      </c>
      <c r="R70" s="13">
        <v>0</v>
      </c>
      <c r="S70" s="10" t="s">
        <v>43</v>
      </c>
      <c r="T70" s="14" t="s">
        <v>48</v>
      </c>
      <c r="U70" s="10" t="s">
        <v>44</v>
      </c>
      <c r="V70" s="10">
        <v>0</v>
      </c>
      <c r="W70" s="10" t="s">
        <v>48</v>
      </c>
      <c r="X70" s="10">
        <v>0</v>
      </c>
      <c r="Y70" s="10" t="s">
        <v>455</v>
      </c>
      <c r="Z70" s="10" t="s">
        <v>45</v>
      </c>
      <c r="AA70" s="24" t="s">
        <v>909</v>
      </c>
    </row>
    <row r="71" spans="1:28" ht="25.5" x14ac:dyDescent="0.25">
      <c r="A71" s="122">
        <v>62</v>
      </c>
      <c r="B71" s="10" t="s">
        <v>380</v>
      </c>
      <c r="C71" s="10" t="s">
        <v>13</v>
      </c>
      <c r="D71" s="10">
        <v>0</v>
      </c>
      <c r="E71" s="11" t="s">
        <v>195</v>
      </c>
      <c r="F71" s="12">
        <v>40472</v>
      </c>
      <c r="G71" s="10" t="s">
        <v>36</v>
      </c>
      <c r="H71" s="10" t="s">
        <v>37</v>
      </c>
      <c r="I71" s="10" t="s">
        <v>38</v>
      </c>
      <c r="J71" s="10" t="s">
        <v>39</v>
      </c>
      <c r="K71" s="10" t="s">
        <v>468</v>
      </c>
      <c r="L71" s="10" t="s">
        <v>196</v>
      </c>
      <c r="M71" s="10" t="s">
        <v>41</v>
      </c>
      <c r="N71" s="10" t="s">
        <v>41</v>
      </c>
      <c r="O71" s="10" t="s">
        <v>59</v>
      </c>
      <c r="P71" s="13">
        <v>0</v>
      </c>
      <c r="Q71" s="13">
        <v>0</v>
      </c>
      <c r="R71" s="13">
        <v>0</v>
      </c>
      <c r="S71" s="10" t="s">
        <v>43</v>
      </c>
      <c r="T71" s="14" t="s">
        <v>48</v>
      </c>
      <c r="U71" s="10" t="s">
        <v>61</v>
      </c>
      <c r="V71" s="10">
        <v>0</v>
      </c>
      <c r="W71" s="10" t="s">
        <v>48</v>
      </c>
      <c r="X71" s="10">
        <v>0</v>
      </c>
      <c r="Y71" s="10" t="s">
        <v>197</v>
      </c>
      <c r="Z71" s="10" t="s">
        <v>45</v>
      </c>
      <c r="AA71" s="24" t="s">
        <v>911</v>
      </c>
    </row>
    <row r="72" spans="1:28" ht="25.5" x14ac:dyDescent="0.25">
      <c r="A72" s="122">
        <v>63</v>
      </c>
      <c r="B72" s="10" t="s">
        <v>670</v>
      </c>
      <c r="C72" s="10" t="s">
        <v>13</v>
      </c>
      <c r="D72" s="10">
        <v>0</v>
      </c>
      <c r="E72" s="11" t="s">
        <v>777</v>
      </c>
      <c r="F72" s="12">
        <v>40442</v>
      </c>
      <c r="G72" s="10" t="s">
        <v>36</v>
      </c>
      <c r="H72" s="10" t="s">
        <v>85</v>
      </c>
      <c r="I72" s="10" t="s">
        <v>38</v>
      </c>
      <c r="J72" s="10" t="s">
        <v>39</v>
      </c>
      <c r="K72" s="10" t="s">
        <v>447</v>
      </c>
      <c r="L72" s="10" t="s">
        <v>203</v>
      </c>
      <c r="M72" s="10" t="s">
        <v>41</v>
      </c>
      <c r="N72" s="10" t="s">
        <v>41</v>
      </c>
      <c r="O72" s="10" t="s">
        <v>42</v>
      </c>
      <c r="P72" s="13">
        <v>0</v>
      </c>
      <c r="Q72" s="13">
        <v>0</v>
      </c>
      <c r="R72" s="13">
        <v>0</v>
      </c>
      <c r="S72" s="10" t="s">
        <v>43</v>
      </c>
      <c r="T72" s="14" t="s">
        <v>48</v>
      </c>
      <c r="U72" s="10" t="s">
        <v>44</v>
      </c>
      <c r="V72" s="10">
        <v>0</v>
      </c>
      <c r="W72" s="10" t="s">
        <v>48</v>
      </c>
      <c r="X72" s="10">
        <v>0</v>
      </c>
      <c r="Y72" s="10" t="s">
        <v>482</v>
      </c>
      <c r="Z72" s="10" t="s">
        <v>45</v>
      </c>
      <c r="AA72" s="24"/>
    </row>
    <row r="73" spans="1:28" ht="38.25" x14ac:dyDescent="0.25">
      <c r="A73" s="122">
        <v>64</v>
      </c>
      <c r="B73" s="10" t="s">
        <v>671</v>
      </c>
      <c r="C73" s="10" t="s">
        <v>13</v>
      </c>
      <c r="D73" s="10">
        <v>0</v>
      </c>
      <c r="E73" s="11" t="s">
        <v>205</v>
      </c>
      <c r="F73" s="12">
        <v>42633</v>
      </c>
      <c r="G73" s="10" t="s">
        <v>36</v>
      </c>
      <c r="H73" s="10" t="s">
        <v>143</v>
      </c>
      <c r="I73" s="10" t="s">
        <v>38</v>
      </c>
      <c r="J73" s="10" t="s">
        <v>39</v>
      </c>
      <c r="K73" s="10" t="s">
        <v>468</v>
      </c>
      <c r="L73" s="10" t="s">
        <v>206</v>
      </c>
      <c r="M73" s="10" t="s">
        <v>41</v>
      </c>
      <c r="N73" s="10" t="s">
        <v>41</v>
      </c>
      <c r="O73" s="10" t="s">
        <v>530</v>
      </c>
      <c r="P73" s="13">
        <v>105548221</v>
      </c>
      <c r="Q73" s="13">
        <v>105548221</v>
      </c>
      <c r="R73" s="13">
        <v>52774110</v>
      </c>
      <c r="S73" s="10" t="s">
        <v>43</v>
      </c>
      <c r="T73" s="14" t="s">
        <v>48</v>
      </c>
      <c r="U73" s="10" t="s">
        <v>44</v>
      </c>
      <c r="V73" s="10">
        <v>0</v>
      </c>
      <c r="W73" s="10" t="s">
        <v>48</v>
      </c>
      <c r="X73" s="10">
        <v>0</v>
      </c>
      <c r="Y73" s="10" t="s">
        <v>531</v>
      </c>
      <c r="Z73" s="10" t="s">
        <v>62</v>
      </c>
      <c r="AA73" s="24"/>
    </row>
    <row r="74" spans="1:28" ht="38.25" x14ac:dyDescent="0.25">
      <c r="A74" s="122">
        <v>65</v>
      </c>
      <c r="B74" s="10" t="s">
        <v>948</v>
      </c>
      <c r="C74" s="10" t="s">
        <v>13</v>
      </c>
      <c r="D74" s="10">
        <v>0</v>
      </c>
      <c r="E74" s="11" t="s">
        <v>532</v>
      </c>
      <c r="F74" s="12">
        <v>42206</v>
      </c>
      <c r="G74" s="10" t="s">
        <v>36</v>
      </c>
      <c r="H74" s="10" t="s">
        <v>37</v>
      </c>
      <c r="I74" s="10" t="s">
        <v>38</v>
      </c>
      <c r="J74" s="10" t="s">
        <v>39</v>
      </c>
      <c r="K74" s="10" t="s">
        <v>468</v>
      </c>
      <c r="L74" s="10" t="s">
        <v>208</v>
      </c>
      <c r="M74" s="10" t="s">
        <v>41</v>
      </c>
      <c r="N74" s="10" t="s">
        <v>41</v>
      </c>
      <c r="O74" s="10" t="s">
        <v>72</v>
      </c>
      <c r="P74" s="13">
        <v>0</v>
      </c>
      <c r="Q74" s="13">
        <v>0</v>
      </c>
      <c r="R74" s="13">
        <v>0</v>
      </c>
      <c r="S74" s="10" t="s">
        <v>43</v>
      </c>
      <c r="T74" s="14" t="s">
        <v>48</v>
      </c>
      <c r="U74" s="10" t="s">
        <v>61</v>
      </c>
      <c r="V74" s="10">
        <v>0</v>
      </c>
      <c r="W74" s="10" t="s">
        <v>48</v>
      </c>
      <c r="X74" s="10">
        <v>0</v>
      </c>
      <c r="Y74" s="10" t="s">
        <v>533</v>
      </c>
      <c r="Z74" s="10" t="s">
        <v>62</v>
      </c>
      <c r="AA74" s="24" t="s">
        <v>909</v>
      </c>
    </row>
    <row r="75" spans="1:28" ht="25.5" x14ac:dyDescent="0.25">
      <c r="A75" s="122">
        <v>66</v>
      </c>
      <c r="B75" s="10" t="s">
        <v>614</v>
      </c>
      <c r="C75" s="10" t="s">
        <v>13</v>
      </c>
      <c r="D75" s="10">
        <v>0</v>
      </c>
      <c r="E75" s="11" t="s">
        <v>209</v>
      </c>
      <c r="F75" s="12">
        <v>43031</v>
      </c>
      <c r="G75" s="10" t="s">
        <v>36</v>
      </c>
      <c r="H75" s="10" t="s">
        <v>37</v>
      </c>
      <c r="I75" s="10" t="s">
        <v>38</v>
      </c>
      <c r="J75" s="10" t="s">
        <v>39</v>
      </c>
      <c r="K75" s="10" t="s">
        <v>468</v>
      </c>
      <c r="L75" s="10" t="s">
        <v>210</v>
      </c>
      <c r="M75" s="10" t="s">
        <v>41</v>
      </c>
      <c r="N75" s="10" t="s">
        <v>41</v>
      </c>
      <c r="O75" s="10" t="s">
        <v>42</v>
      </c>
      <c r="P75" s="13">
        <v>0</v>
      </c>
      <c r="Q75" s="13">
        <v>0</v>
      </c>
      <c r="R75" s="13">
        <v>0</v>
      </c>
      <c r="S75" s="10" t="s">
        <v>43</v>
      </c>
      <c r="T75" s="14" t="s">
        <v>48</v>
      </c>
      <c r="U75" s="10" t="s">
        <v>44</v>
      </c>
      <c r="V75" s="10">
        <v>0</v>
      </c>
      <c r="W75" s="10" t="s">
        <v>48</v>
      </c>
      <c r="X75" s="10">
        <v>0</v>
      </c>
      <c r="Y75" s="10" t="s">
        <v>808</v>
      </c>
      <c r="Z75" s="10" t="s">
        <v>45</v>
      </c>
      <c r="AA75" s="24" t="s">
        <v>914</v>
      </c>
    </row>
    <row r="76" spans="1:28" ht="25.5" x14ac:dyDescent="0.25">
      <c r="A76" s="122">
        <v>67</v>
      </c>
      <c r="B76" s="10" t="s">
        <v>949</v>
      </c>
      <c r="C76" s="10" t="s">
        <v>13</v>
      </c>
      <c r="D76" s="10">
        <v>0</v>
      </c>
      <c r="E76" s="11" t="s">
        <v>211</v>
      </c>
      <c r="F76" s="12">
        <v>43041</v>
      </c>
      <c r="G76" s="10" t="s">
        <v>36</v>
      </c>
      <c r="H76" s="10" t="s">
        <v>37</v>
      </c>
      <c r="I76" s="10" t="s">
        <v>38</v>
      </c>
      <c r="J76" s="10" t="s">
        <v>39</v>
      </c>
      <c r="K76" s="10" t="s">
        <v>977</v>
      </c>
      <c r="L76" s="10" t="s">
        <v>212</v>
      </c>
      <c r="M76" s="10" t="s">
        <v>41</v>
      </c>
      <c r="N76" s="10" t="s">
        <v>41</v>
      </c>
      <c r="O76" s="10" t="s">
        <v>74</v>
      </c>
      <c r="P76" s="13">
        <v>0</v>
      </c>
      <c r="Q76" s="13">
        <v>0</v>
      </c>
      <c r="R76" s="13">
        <v>0</v>
      </c>
      <c r="S76" s="10" t="s">
        <v>43</v>
      </c>
      <c r="T76" s="14" t="s">
        <v>48</v>
      </c>
      <c r="U76" s="10" t="s">
        <v>44</v>
      </c>
      <c r="V76" s="10">
        <v>0</v>
      </c>
      <c r="W76" s="10" t="s">
        <v>48</v>
      </c>
      <c r="X76" s="10">
        <v>0</v>
      </c>
      <c r="Y76" s="10" t="s">
        <v>440</v>
      </c>
      <c r="Z76" s="10" t="s">
        <v>45</v>
      </c>
      <c r="AA76" s="24" t="s">
        <v>911</v>
      </c>
    </row>
    <row r="77" spans="1:28" ht="12.75" x14ac:dyDescent="0.25">
      <c r="A77" s="122">
        <v>68</v>
      </c>
      <c r="B77" s="10" t="s">
        <v>950</v>
      </c>
      <c r="C77" s="10" t="s">
        <v>13</v>
      </c>
      <c r="D77" s="10">
        <v>0</v>
      </c>
      <c r="E77" s="11" t="s">
        <v>215</v>
      </c>
      <c r="F77" s="12">
        <v>42303</v>
      </c>
      <c r="G77" s="10" t="s">
        <v>36</v>
      </c>
      <c r="H77" s="10" t="s">
        <v>37</v>
      </c>
      <c r="I77" s="10" t="s">
        <v>38</v>
      </c>
      <c r="J77" s="10" t="s">
        <v>39</v>
      </c>
      <c r="K77" s="10" t="s">
        <v>468</v>
      </c>
      <c r="L77" s="10" t="s">
        <v>216</v>
      </c>
      <c r="M77" s="10" t="s">
        <v>41</v>
      </c>
      <c r="N77" s="10" t="s">
        <v>41</v>
      </c>
      <c r="O77" s="10" t="s">
        <v>42</v>
      </c>
      <c r="P77" s="13">
        <v>0</v>
      </c>
      <c r="Q77" s="13">
        <v>0</v>
      </c>
      <c r="R77" s="13">
        <v>0</v>
      </c>
      <c r="S77" s="10" t="s">
        <v>43</v>
      </c>
      <c r="T77" s="14" t="s">
        <v>48</v>
      </c>
      <c r="U77" s="10" t="s">
        <v>61</v>
      </c>
      <c r="V77" s="10">
        <v>0</v>
      </c>
      <c r="W77" s="10" t="s">
        <v>48</v>
      </c>
      <c r="X77" s="10">
        <v>0</v>
      </c>
      <c r="Y77" s="10" t="s">
        <v>534</v>
      </c>
      <c r="Z77" s="10" t="s">
        <v>45</v>
      </c>
      <c r="AA77" s="24"/>
    </row>
    <row r="78" spans="1:28" ht="25.5" x14ac:dyDescent="0.25">
      <c r="A78" s="122">
        <v>69</v>
      </c>
      <c r="B78" s="10" t="s">
        <v>672</v>
      </c>
      <c r="C78" s="10" t="s">
        <v>13</v>
      </c>
      <c r="D78" s="10">
        <v>0</v>
      </c>
      <c r="E78" s="10" t="s">
        <v>548</v>
      </c>
      <c r="F78" s="12">
        <v>38168</v>
      </c>
      <c r="G78" s="10" t="s">
        <v>36</v>
      </c>
      <c r="H78" s="10" t="s">
        <v>37</v>
      </c>
      <c r="I78" s="10" t="s">
        <v>38</v>
      </c>
      <c r="J78" s="10" t="s">
        <v>39</v>
      </c>
      <c r="K78" s="42" t="s">
        <v>853</v>
      </c>
      <c r="L78" s="10" t="s">
        <v>47</v>
      </c>
      <c r="M78" s="10" t="s">
        <v>41</v>
      </c>
      <c r="N78" s="10" t="s">
        <v>41</v>
      </c>
      <c r="O78" s="10" t="s">
        <v>60</v>
      </c>
      <c r="P78" s="13">
        <v>0</v>
      </c>
      <c r="Q78" s="13">
        <v>0</v>
      </c>
      <c r="R78" s="13">
        <v>0</v>
      </c>
      <c r="S78" s="10" t="s">
        <v>43</v>
      </c>
      <c r="T78" s="14" t="s">
        <v>48</v>
      </c>
      <c r="U78" s="10" t="s">
        <v>61</v>
      </c>
      <c r="V78" s="10">
        <v>0</v>
      </c>
      <c r="W78" s="10" t="s">
        <v>48</v>
      </c>
      <c r="X78" s="10">
        <v>0</v>
      </c>
      <c r="Y78" s="10" t="s">
        <v>549</v>
      </c>
      <c r="Z78" s="10" t="s">
        <v>45</v>
      </c>
      <c r="AA78" s="24" t="s">
        <v>911</v>
      </c>
      <c r="AB78" s="23"/>
    </row>
    <row r="79" spans="1:28" ht="12.75" x14ac:dyDescent="0.25">
      <c r="A79" s="122">
        <v>70</v>
      </c>
      <c r="B79" s="10" t="s">
        <v>673</v>
      </c>
      <c r="C79" s="10" t="s">
        <v>13</v>
      </c>
      <c r="D79" s="10">
        <v>0</v>
      </c>
      <c r="E79" s="11" t="s">
        <v>217</v>
      </c>
      <c r="F79" s="12">
        <v>42940</v>
      </c>
      <c r="G79" s="10" t="s">
        <v>36</v>
      </c>
      <c r="H79" s="10" t="s">
        <v>37</v>
      </c>
      <c r="I79" s="10" t="s">
        <v>38</v>
      </c>
      <c r="J79" s="10" t="s">
        <v>39</v>
      </c>
      <c r="K79" s="10" t="s">
        <v>853</v>
      </c>
      <c r="L79" s="10" t="s">
        <v>218</v>
      </c>
      <c r="M79" s="10" t="s">
        <v>41</v>
      </c>
      <c r="N79" s="10" t="s">
        <v>41</v>
      </c>
      <c r="O79" s="10" t="s">
        <v>57</v>
      </c>
      <c r="P79" s="13">
        <v>0</v>
      </c>
      <c r="Q79" s="13">
        <v>0</v>
      </c>
      <c r="R79" s="13">
        <v>0</v>
      </c>
      <c r="S79" s="10" t="s">
        <v>43</v>
      </c>
      <c r="T79" s="14" t="s">
        <v>48</v>
      </c>
      <c r="U79" s="10" t="s">
        <v>44</v>
      </c>
      <c r="V79" s="10">
        <v>0</v>
      </c>
      <c r="W79" s="10" t="s">
        <v>48</v>
      </c>
      <c r="X79" s="10">
        <v>0</v>
      </c>
      <c r="Y79" s="10" t="s">
        <v>219</v>
      </c>
      <c r="Z79" s="10" t="s">
        <v>45</v>
      </c>
      <c r="AA79" s="24" t="s">
        <v>911</v>
      </c>
    </row>
    <row r="80" spans="1:28" ht="25.5" x14ac:dyDescent="0.25">
      <c r="A80" s="122">
        <v>71</v>
      </c>
      <c r="B80" s="10" t="s">
        <v>674</v>
      </c>
      <c r="C80" s="10" t="s">
        <v>13</v>
      </c>
      <c r="D80" s="10">
        <v>0</v>
      </c>
      <c r="E80" s="11" t="s">
        <v>220</v>
      </c>
      <c r="F80" s="12">
        <v>41969</v>
      </c>
      <c r="G80" s="10" t="s">
        <v>36</v>
      </c>
      <c r="H80" s="10" t="s">
        <v>37</v>
      </c>
      <c r="I80" s="10" t="s">
        <v>38</v>
      </c>
      <c r="J80" s="10" t="s">
        <v>39</v>
      </c>
      <c r="K80" s="10" t="s">
        <v>853</v>
      </c>
      <c r="L80" s="10" t="s">
        <v>221</v>
      </c>
      <c r="M80" s="10" t="s">
        <v>41</v>
      </c>
      <c r="N80" s="10" t="s">
        <v>41</v>
      </c>
      <c r="O80" s="10" t="s">
        <v>59</v>
      </c>
      <c r="P80" s="13">
        <v>0</v>
      </c>
      <c r="Q80" s="13">
        <v>0</v>
      </c>
      <c r="R80" s="13">
        <v>0</v>
      </c>
      <c r="S80" s="10" t="s">
        <v>43</v>
      </c>
      <c r="T80" s="14" t="s">
        <v>48</v>
      </c>
      <c r="U80" s="10" t="s">
        <v>44</v>
      </c>
      <c r="V80" s="10">
        <v>0</v>
      </c>
      <c r="W80" s="10" t="s">
        <v>48</v>
      </c>
      <c r="X80" s="10">
        <v>0</v>
      </c>
      <c r="Y80" s="10" t="s">
        <v>222</v>
      </c>
      <c r="Z80" s="10" t="s">
        <v>45</v>
      </c>
      <c r="AA80" s="24" t="s">
        <v>911</v>
      </c>
    </row>
    <row r="81" spans="1:27" ht="25.5" x14ac:dyDescent="0.25">
      <c r="A81" s="122">
        <v>72</v>
      </c>
      <c r="B81" s="10" t="s">
        <v>675</v>
      </c>
      <c r="C81" s="10" t="s">
        <v>13</v>
      </c>
      <c r="D81" s="10">
        <v>0</v>
      </c>
      <c r="E81" s="11" t="s">
        <v>223</v>
      </c>
      <c r="F81" s="12">
        <v>39365</v>
      </c>
      <c r="G81" s="10" t="s">
        <v>36</v>
      </c>
      <c r="H81" s="10" t="s">
        <v>37</v>
      </c>
      <c r="I81" s="10" t="s">
        <v>38</v>
      </c>
      <c r="J81" s="10" t="s">
        <v>39</v>
      </c>
      <c r="K81" s="10" t="s">
        <v>469</v>
      </c>
      <c r="L81" s="10" t="s">
        <v>68</v>
      </c>
      <c r="M81" s="10" t="s">
        <v>41</v>
      </c>
      <c r="N81" s="10" t="s">
        <v>41</v>
      </c>
      <c r="O81" s="10" t="s">
        <v>59</v>
      </c>
      <c r="P81" s="13">
        <v>0</v>
      </c>
      <c r="Q81" s="13">
        <v>0</v>
      </c>
      <c r="R81" s="13">
        <v>0</v>
      </c>
      <c r="S81" s="10" t="s">
        <v>43</v>
      </c>
      <c r="T81" s="14" t="s">
        <v>48</v>
      </c>
      <c r="U81" s="10" t="s">
        <v>44</v>
      </c>
      <c r="V81" s="10">
        <v>0</v>
      </c>
      <c r="W81" s="10" t="s">
        <v>48</v>
      </c>
      <c r="X81" s="10">
        <v>0</v>
      </c>
      <c r="Y81" s="10" t="s">
        <v>999</v>
      </c>
      <c r="Z81" s="10" t="s">
        <v>45</v>
      </c>
      <c r="AA81" s="24" t="s">
        <v>911</v>
      </c>
    </row>
    <row r="82" spans="1:27" ht="25.5" x14ac:dyDescent="0.25">
      <c r="A82" s="122">
        <v>73</v>
      </c>
      <c r="B82" s="10" t="s">
        <v>381</v>
      </c>
      <c r="C82" s="10" t="s">
        <v>13</v>
      </c>
      <c r="D82" s="10">
        <v>0</v>
      </c>
      <c r="E82" s="11" t="s">
        <v>229</v>
      </c>
      <c r="F82" s="12">
        <v>40438</v>
      </c>
      <c r="G82" s="10" t="s">
        <v>36</v>
      </c>
      <c r="H82" s="10" t="s">
        <v>37</v>
      </c>
      <c r="I82" s="10" t="s">
        <v>38</v>
      </c>
      <c r="J82" s="10" t="s">
        <v>39</v>
      </c>
      <c r="K82" s="10" t="s">
        <v>469</v>
      </c>
      <c r="L82" s="10" t="s">
        <v>230</v>
      </c>
      <c r="M82" s="10" t="s">
        <v>41</v>
      </c>
      <c r="N82" s="10" t="s">
        <v>41</v>
      </c>
      <c r="O82" s="10" t="s">
        <v>42</v>
      </c>
      <c r="P82" s="13">
        <v>0</v>
      </c>
      <c r="Q82" s="13">
        <v>0</v>
      </c>
      <c r="R82" s="13">
        <v>0</v>
      </c>
      <c r="S82" s="10" t="s">
        <v>43</v>
      </c>
      <c r="T82" s="14" t="s">
        <v>48</v>
      </c>
      <c r="U82" s="10" t="s">
        <v>44</v>
      </c>
      <c r="V82" s="10">
        <v>0</v>
      </c>
      <c r="W82" s="10" t="s">
        <v>48</v>
      </c>
      <c r="X82" s="10"/>
      <c r="Y82" s="42" t="s">
        <v>1000</v>
      </c>
      <c r="Z82" s="10" t="s">
        <v>45</v>
      </c>
      <c r="AA82" s="24" t="s">
        <v>911</v>
      </c>
    </row>
    <row r="83" spans="1:27" ht="25.5" x14ac:dyDescent="0.25">
      <c r="A83" s="122">
        <v>74</v>
      </c>
      <c r="B83" s="10" t="s">
        <v>951</v>
      </c>
      <c r="C83" s="10" t="s">
        <v>13</v>
      </c>
      <c r="D83" s="10">
        <v>0</v>
      </c>
      <c r="E83" s="11" t="s">
        <v>231</v>
      </c>
      <c r="F83" s="12">
        <v>43003</v>
      </c>
      <c r="G83" s="10" t="s">
        <v>36</v>
      </c>
      <c r="H83" s="10" t="s">
        <v>37</v>
      </c>
      <c r="I83" s="10" t="s">
        <v>38</v>
      </c>
      <c r="J83" s="10" t="s">
        <v>39</v>
      </c>
      <c r="K83" s="42" t="s">
        <v>853</v>
      </c>
      <c r="L83" s="10" t="s">
        <v>232</v>
      </c>
      <c r="M83" s="10" t="s">
        <v>41</v>
      </c>
      <c r="N83" s="10" t="s">
        <v>41</v>
      </c>
      <c r="O83" s="10" t="s">
        <v>74</v>
      </c>
      <c r="P83" s="13">
        <v>0</v>
      </c>
      <c r="Q83" s="13">
        <v>0</v>
      </c>
      <c r="R83" s="13">
        <v>0</v>
      </c>
      <c r="S83" s="10" t="s">
        <v>43</v>
      </c>
      <c r="T83" s="14" t="s">
        <v>48</v>
      </c>
      <c r="U83" s="10" t="s">
        <v>44</v>
      </c>
      <c r="V83" s="10">
        <v>0</v>
      </c>
      <c r="W83" s="10" t="s">
        <v>48</v>
      </c>
      <c r="X83" s="10">
        <v>0</v>
      </c>
      <c r="Y83" s="10" t="s">
        <v>784</v>
      </c>
      <c r="Z83" s="10" t="s">
        <v>45</v>
      </c>
      <c r="AA83" s="24" t="s">
        <v>911</v>
      </c>
    </row>
    <row r="84" spans="1:27" ht="25.5" x14ac:dyDescent="0.25">
      <c r="A84" s="122">
        <v>75</v>
      </c>
      <c r="B84" s="10" t="s">
        <v>718</v>
      </c>
      <c r="C84" s="10" t="s">
        <v>13</v>
      </c>
      <c r="D84" s="10">
        <v>0</v>
      </c>
      <c r="E84" s="11" t="s">
        <v>224</v>
      </c>
      <c r="F84" s="12">
        <v>43313</v>
      </c>
      <c r="G84" s="10" t="s">
        <v>36</v>
      </c>
      <c r="H84" s="10" t="s">
        <v>37</v>
      </c>
      <c r="I84" s="10" t="s">
        <v>38</v>
      </c>
      <c r="J84" s="10" t="s">
        <v>39</v>
      </c>
      <c r="K84" s="42" t="s">
        <v>977</v>
      </c>
      <c r="L84" s="10" t="s">
        <v>225</v>
      </c>
      <c r="M84" s="10" t="s">
        <v>41</v>
      </c>
      <c r="N84" s="10" t="s">
        <v>41</v>
      </c>
      <c r="O84" s="10" t="s">
        <v>207</v>
      </c>
      <c r="P84" s="13">
        <v>0</v>
      </c>
      <c r="Q84" s="13">
        <v>0</v>
      </c>
      <c r="R84" s="13">
        <v>0</v>
      </c>
      <c r="S84" s="10" t="s">
        <v>43</v>
      </c>
      <c r="T84" s="14" t="s">
        <v>48</v>
      </c>
      <c r="U84" s="10" t="s">
        <v>44</v>
      </c>
      <c r="V84" s="10">
        <v>0</v>
      </c>
      <c r="W84" s="10" t="s">
        <v>48</v>
      </c>
      <c r="X84" s="10">
        <v>0</v>
      </c>
      <c r="Y84" s="10" t="s">
        <v>226</v>
      </c>
      <c r="Z84" s="10" t="s">
        <v>45</v>
      </c>
      <c r="AA84" s="24" t="s">
        <v>911</v>
      </c>
    </row>
    <row r="85" spans="1:27" ht="25.5" x14ac:dyDescent="0.25">
      <c r="A85" s="122">
        <v>76</v>
      </c>
      <c r="B85" s="10" t="s">
        <v>382</v>
      </c>
      <c r="C85" s="15" t="s">
        <v>13</v>
      </c>
      <c r="D85" s="15">
        <v>0</v>
      </c>
      <c r="E85" s="16" t="s">
        <v>103</v>
      </c>
      <c r="F85" s="17">
        <v>39840</v>
      </c>
      <c r="G85" s="15" t="s">
        <v>36</v>
      </c>
      <c r="H85" s="15" t="s">
        <v>37</v>
      </c>
      <c r="I85" s="15" t="s">
        <v>38</v>
      </c>
      <c r="J85" s="15" t="s">
        <v>39</v>
      </c>
      <c r="K85" s="15" t="s">
        <v>448</v>
      </c>
      <c r="L85" s="15" t="s">
        <v>53</v>
      </c>
      <c r="M85" s="15" t="s">
        <v>41</v>
      </c>
      <c r="N85" s="15" t="s">
        <v>41</v>
      </c>
      <c r="O85" s="15" t="s">
        <v>42</v>
      </c>
      <c r="P85" s="18">
        <v>0</v>
      </c>
      <c r="Q85" s="18">
        <v>0</v>
      </c>
      <c r="R85" s="18">
        <v>0</v>
      </c>
      <c r="S85" s="15" t="s">
        <v>43</v>
      </c>
      <c r="T85" s="19" t="s">
        <v>48</v>
      </c>
      <c r="U85" s="15" t="s">
        <v>451</v>
      </c>
      <c r="V85" s="15">
        <v>0</v>
      </c>
      <c r="W85" s="15" t="s">
        <v>449</v>
      </c>
      <c r="X85" s="15">
        <v>0</v>
      </c>
      <c r="Y85" s="15" t="s">
        <v>899</v>
      </c>
      <c r="Z85" s="15" t="s">
        <v>45</v>
      </c>
      <c r="AA85" s="24" t="s">
        <v>911</v>
      </c>
    </row>
    <row r="86" spans="1:27" ht="25.5" x14ac:dyDescent="0.25">
      <c r="A86" s="122">
        <v>77</v>
      </c>
      <c r="B86" s="10" t="s">
        <v>1129</v>
      </c>
      <c r="C86" s="10" t="s">
        <v>13</v>
      </c>
      <c r="D86" s="10">
        <v>0</v>
      </c>
      <c r="E86" s="11" t="s">
        <v>233</v>
      </c>
      <c r="F86" s="12">
        <v>42613</v>
      </c>
      <c r="G86" s="10" t="s">
        <v>36</v>
      </c>
      <c r="H86" s="10" t="s">
        <v>37</v>
      </c>
      <c r="I86" s="10" t="s">
        <v>38</v>
      </c>
      <c r="J86" s="10" t="s">
        <v>39</v>
      </c>
      <c r="K86" s="10" t="s">
        <v>977</v>
      </c>
      <c r="L86" s="10" t="s">
        <v>234</v>
      </c>
      <c r="M86" s="10" t="s">
        <v>41</v>
      </c>
      <c r="N86" s="10" t="s">
        <v>41</v>
      </c>
      <c r="O86" s="10" t="s">
        <v>1001</v>
      </c>
      <c r="P86" s="13">
        <v>0</v>
      </c>
      <c r="Q86" s="13">
        <v>0</v>
      </c>
      <c r="R86" s="13">
        <v>0</v>
      </c>
      <c r="S86" s="10" t="s">
        <v>43</v>
      </c>
      <c r="T86" s="14" t="s">
        <v>48</v>
      </c>
      <c r="U86" s="10" t="s">
        <v>44</v>
      </c>
      <c r="V86" s="10">
        <v>0</v>
      </c>
      <c r="W86" s="10" t="s">
        <v>48</v>
      </c>
      <c r="X86" s="10">
        <v>0</v>
      </c>
      <c r="Y86" s="10" t="s">
        <v>235</v>
      </c>
      <c r="Z86" s="10" t="s">
        <v>45</v>
      </c>
      <c r="AA86" s="24" t="s">
        <v>914</v>
      </c>
    </row>
    <row r="87" spans="1:27" ht="25.5" x14ac:dyDescent="0.25">
      <c r="A87" s="122">
        <v>78</v>
      </c>
      <c r="B87" s="10" t="s">
        <v>383</v>
      </c>
      <c r="C87" s="10" t="s">
        <v>13</v>
      </c>
      <c r="D87" s="10">
        <v>0</v>
      </c>
      <c r="E87" s="10" t="s">
        <v>236</v>
      </c>
      <c r="F87" s="12">
        <v>43207</v>
      </c>
      <c r="G87" s="10" t="s">
        <v>36</v>
      </c>
      <c r="H87" s="10" t="s">
        <v>71</v>
      </c>
      <c r="I87" s="10" t="s">
        <v>38</v>
      </c>
      <c r="J87" s="10" t="s">
        <v>39</v>
      </c>
      <c r="K87" s="10" t="s">
        <v>469</v>
      </c>
      <c r="L87" s="10" t="s">
        <v>237</v>
      </c>
      <c r="M87" s="10" t="s">
        <v>87</v>
      </c>
      <c r="N87" s="10" t="s">
        <v>41</v>
      </c>
      <c r="O87" s="10" t="s">
        <v>282</v>
      </c>
      <c r="P87" s="13">
        <v>493771700</v>
      </c>
      <c r="Q87" s="13">
        <v>493771700</v>
      </c>
      <c r="R87" s="13">
        <v>50000000</v>
      </c>
      <c r="S87" s="10" t="s">
        <v>43</v>
      </c>
      <c r="T87" s="14" t="s">
        <v>48</v>
      </c>
      <c r="U87" s="10" t="s">
        <v>44</v>
      </c>
      <c r="V87" s="10">
        <v>0</v>
      </c>
      <c r="W87" s="10" t="s">
        <v>48</v>
      </c>
      <c r="X87" s="10">
        <v>0</v>
      </c>
      <c r="Y87" s="10" t="s">
        <v>860</v>
      </c>
      <c r="Z87" s="10" t="s">
        <v>45</v>
      </c>
      <c r="AA87" s="24"/>
    </row>
    <row r="88" spans="1:27" ht="12.75" x14ac:dyDescent="0.25">
      <c r="A88" s="122">
        <v>79</v>
      </c>
      <c r="B88" s="10" t="s">
        <v>384</v>
      </c>
      <c r="C88" s="10" t="s">
        <v>13</v>
      </c>
      <c r="D88" s="10">
        <v>0</v>
      </c>
      <c r="E88" s="11" t="s">
        <v>247</v>
      </c>
      <c r="F88" s="12">
        <v>39014</v>
      </c>
      <c r="G88" s="10" t="s">
        <v>36</v>
      </c>
      <c r="H88" s="10" t="s">
        <v>37</v>
      </c>
      <c r="I88" s="10" t="s">
        <v>38</v>
      </c>
      <c r="J88" s="10" t="s">
        <v>39</v>
      </c>
      <c r="K88" s="42" t="s">
        <v>853</v>
      </c>
      <c r="L88" s="10" t="s">
        <v>248</v>
      </c>
      <c r="M88" s="10" t="s">
        <v>41</v>
      </c>
      <c r="N88" s="10" t="s">
        <v>41</v>
      </c>
      <c r="O88" s="10" t="s">
        <v>42</v>
      </c>
      <c r="P88" s="13">
        <v>0</v>
      </c>
      <c r="Q88" s="13">
        <v>0</v>
      </c>
      <c r="R88" s="13">
        <v>0</v>
      </c>
      <c r="S88" s="10" t="s">
        <v>43</v>
      </c>
      <c r="T88" s="14" t="s">
        <v>48</v>
      </c>
      <c r="U88" s="10" t="s">
        <v>44</v>
      </c>
      <c r="V88" s="10">
        <v>0</v>
      </c>
      <c r="W88" s="10" t="s">
        <v>48</v>
      </c>
      <c r="X88" s="10">
        <v>0</v>
      </c>
      <c r="Y88" s="10" t="s">
        <v>460</v>
      </c>
      <c r="Z88" s="10" t="s">
        <v>45</v>
      </c>
      <c r="AA88" s="24" t="s">
        <v>909</v>
      </c>
    </row>
    <row r="89" spans="1:27" ht="27.75" customHeight="1" x14ac:dyDescent="0.25">
      <c r="A89" s="122">
        <v>80</v>
      </c>
      <c r="B89" s="10" t="s">
        <v>385</v>
      </c>
      <c r="C89" s="10" t="s">
        <v>13</v>
      </c>
      <c r="D89" s="10">
        <v>0</v>
      </c>
      <c r="E89" s="11" t="s">
        <v>259</v>
      </c>
      <c r="F89" s="12">
        <v>41192</v>
      </c>
      <c r="G89" s="10" t="s">
        <v>36</v>
      </c>
      <c r="H89" s="10" t="s">
        <v>71</v>
      </c>
      <c r="I89" s="10" t="s">
        <v>38</v>
      </c>
      <c r="J89" s="10" t="s">
        <v>39</v>
      </c>
      <c r="K89" s="10" t="s">
        <v>40</v>
      </c>
      <c r="L89" s="10" t="s">
        <v>260</v>
      </c>
      <c r="M89" s="10" t="s">
        <v>41</v>
      </c>
      <c r="N89" s="10" t="s">
        <v>41</v>
      </c>
      <c r="O89" s="10" t="s">
        <v>57</v>
      </c>
      <c r="P89" s="13">
        <v>980000000</v>
      </c>
      <c r="Q89" s="13">
        <v>980000000</v>
      </c>
      <c r="R89" s="13">
        <v>424965752</v>
      </c>
      <c r="S89" s="10" t="s">
        <v>43</v>
      </c>
      <c r="T89" s="14" t="s">
        <v>48</v>
      </c>
      <c r="U89" s="10" t="s">
        <v>48</v>
      </c>
      <c r="V89" s="10">
        <v>0</v>
      </c>
      <c r="W89" s="10" t="s">
        <v>48</v>
      </c>
      <c r="X89" s="10">
        <v>0</v>
      </c>
      <c r="Y89" s="10" t="s">
        <v>921</v>
      </c>
      <c r="Z89" s="10" t="s">
        <v>62</v>
      </c>
      <c r="AA89" s="24" t="s">
        <v>922</v>
      </c>
    </row>
    <row r="90" spans="1:27" ht="24.75" customHeight="1" x14ac:dyDescent="0.25">
      <c r="A90" s="122">
        <v>81</v>
      </c>
      <c r="B90" s="10" t="s">
        <v>386</v>
      </c>
      <c r="C90" s="10" t="s">
        <v>13</v>
      </c>
      <c r="D90" s="10">
        <v>0</v>
      </c>
      <c r="E90" s="11" t="s">
        <v>262</v>
      </c>
      <c r="F90" s="12">
        <v>41561</v>
      </c>
      <c r="G90" s="10" t="s">
        <v>36</v>
      </c>
      <c r="H90" s="10" t="s">
        <v>143</v>
      </c>
      <c r="I90" s="10" t="s">
        <v>38</v>
      </c>
      <c r="J90" s="10" t="s">
        <v>39</v>
      </c>
      <c r="K90" s="10" t="s">
        <v>40</v>
      </c>
      <c r="L90" s="10" t="s">
        <v>263</v>
      </c>
      <c r="M90" s="10" t="s">
        <v>41</v>
      </c>
      <c r="N90" s="10" t="s">
        <v>41</v>
      </c>
      <c r="O90" s="10" t="s">
        <v>57</v>
      </c>
      <c r="P90" s="13">
        <v>2650000000</v>
      </c>
      <c r="Q90" s="13">
        <v>2650000000</v>
      </c>
      <c r="R90" s="13">
        <v>936794588</v>
      </c>
      <c r="S90" s="10" t="s">
        <v>43</v>
      </c>
      <c r="T90" s="14" t="s">
        <v>48</v>
      </c>
      <c r="U90" s="10" t="s">
        <v>48</v>
      </c>
      <c r="V90" s="10">
        <v>0</v>
      </c>
      <c r="W90" s="10" t="s">
        <v>48</v>
      </c>
      <c r="X90" s="10">
        <v>0</v>
      </c>
      <c r="Y90" s="10" t="s">
        <v>923</v>
      </c>
      <c r="Z90" s="10" t="s">
        <v>73</v>
      </c>
      <c r="AA90" s="24" t="s">
        <v>914</v>
      </c>
    </row>
    <row r="91" spans="1:27" ht="25.5" x14ac:dyDescent="0.25">
      <c r="A91" s="122">
        <v>82</v>
      </c>
      <c r="B91" s="10" t="s">
        <v>387</v>
      </c>
      <c r="C91" s="10" t="s">
        <v>13</v>
      </c>
      <c r="D91" s="10">
        <v>0</v>
      </c>
      <c r="E91" s="11" t="s">
        <v>266</v>
      </c>
      <c r="F91" s="12">
        <v>41537</v>
      </c>
      <c r="G91" s="10" t="s">
        <v>36</v>
      </c>
      <c r="H91" s="10" t="s">
        <v>143</v>
      </c>
      <c r="I91" s="10" t="s">
        <v>38</v>
      </c>
      <c r="J91" s="10" t="s">
        <v>39</v>
      </c>
      <c r="K91" s="42" t="s">
        <v>853</v>
      </c>
      <c r="L91" s="10" t="s">
        <v>267</v>
      </c>
      <c r="M91" s="10" t="s">
        <v>41</v>
      </c>
      <c r="N91" s="10" t="s">
        <v>41</v>
      </c>
      <c r="O91" s="10" t="s">
        <v>59</v>
      </c>
      <c r="P91" s="13">
        <v>102790000</v>
      </c>
      <c r="Q91" s="13">
        <v>102790000</v>
      </c>
      <c r="R91" s="13">
        <v>0</v>
      </c>
      <c r="S91" s="10" t="s">
        <v>43</v>
      </c>
      <c r="T91" s="14" t="s">
        <v>48</v>
      </c>
      <c r="U91" s="10" t="s">
        <v>44</v>
      </c>
      <c r="V91" s="10">
        <v>0</v>
      </c>
      <c r="W91" s="10" t="s">
        <v>48</v>
      </c>
      <c r="X91" s="10">
        <v>0</v>
      </c>
      <c r="Y91" s="10" t="s">
        <v>461</v>
      </c>
      <c r="Z91" s="10" t="s">
        <v>45</v>
      </c>
      <c r="AA91" s="24"/>
    </row>
    <row r="92" spans="1:27" ht="38.25" x14ac:dyDescent="0.25">
      <c r="A92" s="122">
        <v>83</v>
      </c>
      <c r="B92" s="10" t="s">
        <v>388</v>
      </c>
      <c r="C92" s="10" t="s">
        <v>13</v>
      </c>
      <c r="D92" s="10">
        <v>0</v>
      </c>
      <c r="E92" s="11" t="s">
        <v>550</v>
      </c>
      <c r="F92" s="12">
        <v>42668</v>
      </c>
      <c r="G92" s="10" t="s">
        <v>36</v>
      </c>
      <c r="H92" s="10" t="s">
        <v>71</v>
      </c>
      <c r="I92" s="10" t="s">
        <v>38</v>
      </c>
      <c r="J92" s="10" t="s">
        <v>39</v>
      </c>
      <c r="K92" s="10" t="s">
        <v>468</v>
      </c>
      <c r="L92" s="10" t="s">
        <v>551</v>
      </c>
      <c r="M92" s="10" t="s">
        <v>41</v>
      </c>
      <c r="N92" s="10" t="s">
        <v>41</v>
      </c>
      <c r="O92" s="10" t="s">
        <v>530</v>
      </c>
      <c r="P92" s="13">
        <v>19748521</v>
      </c>
      <c r="Q92" s="13">
        <v>19748521</v>
      </c>
      <c r="R92" s="13">
        <v>19748521</v>
      </c>
      <c r="S92" s="10" t="s">
        <v>43</v>
      </c>
      <c r="T92" s="14" t="s">
        <v>48</v>
      </c>
      <c r="U92" s="10" t="s">
        <v>44</v>
      </c>
      <c r="V92" s="10">
        <v>0</v>
      </c>
      <c r="W92" s="10" t="s">
        <v>48</v>
      </c>
      <c r="X92" s="10"/>
      <c r="Y92" s="10" t="s">
        <v>552</v>
      </c>
      <c r="Z92" s="10" t="s">
        <v>62</v>
      </c>
      <c r="AA92" s="24"/>
    </row>
    <row r="93" spans="1:27" ht="38.25" x14ac:dyDescent="0.25">
      <c r="A93" s="122">
        <v>84</v>
      </c>
      <c r="B93" s="10" t="s">
        <v>389</v>
      </c>
      <c r="C93" s="10" t="s">
        <v>13</v>
      </c>
      <c r="D93" s="10">
        <v>0</v>
      </c>
      <c r="E93" s="11" t="s">
        <v>244</v>
      </c>
      <c r="F93" s="12">
        <v>40798</v>
      </c>
      <c r="G93" s="10" t="s">
        <v>36</v>
      </c>
      <c r="H93" s="10" t="s">
        <v>37</v>
      </c>
      <c r="I93" s="10" t="s">
        <v>38</v>
      </c>
      <c r="J93" s="10" t="s">
        <v>39</v>
      </c>
      <c r="K93" s="10" t="s">
        <v>416</v>
      </c>
      <c r="L93" s="10" t="s">
        <v>245</v>
      </c>
      <c r="M93" s="10" t="s">
        <v>41</v>
      </c>
      <c r="N93" s="10" t="s">
        <v>41</v>
      </c>
      <c r="O93" s="10" t="s">
        <v>72</v>
      </c>
      <c r="P93" s="13">
        <v>0</v>
      </c>
      <c r="Q93" s="13">
        <v>0</v>
      </c>
      <c r="R93" s="13">
        <v>0</v>
      </c>
      <c r="S93" s="10" t="s">
        <v>43</v>
      </c>
      <c r="T93" s="14" t="s">
        <v>48</v>
      </c>
      <c r="U93" s="10" t="s">
        <v>44</v>
      </c>
      <c r="V93" s="10">
        <v>0</v>
      </c>
      <c r="W93" s="10" t="s">
        <v>48</v>
      </c>
      <c r="X93" s="10">
        <v>0</v>
      </c>
      <c r="Y93" s="10" t="s">
        <v>625</v>
      </c>
      <c r="Z93" s="10" t="s">
        <v>45</v>
      </c>
      <c r="AA93" s="24" t="s">
        <v>909</v>
      </c>
    </row>
    <row r="94" spans="1:27" ht="25.5" x14ac:dyDescent="0.25">
      <c r="A94" s="122">
        <v>85</v>
      </c>
      <c r="B94" s="10" t="s">
        <v>952</v>
      </c>
      <c r="C94" s="10" t="s">
        <v>13</v>
      </c>
      <c r="D94" s="10">
        <v>0</v>
      </c>
      <c r="E94" s="11" t="s">
        <v>246</v>
      </c>
      <c r="F94" s="12">
        <v>38593</v>
      </c>
      <c r="G94" s="10" t="s">
        <v>36</v>
      </c>
      <c r="H94" s="10" t="s">
        <v>37</v>
      </c>
      <c r="I94" s="10" t="s">
        <v>38</v>
      </c>
      <c r="J94" s="10" t="s">
        <v>39</v>
      </c>
      <c r="K94" s="42" t="s">
        <v>853</v>
      </c>
      <c r="L94" s="10" t="s">
        <v>47</v>
      </c>
      <c r="M94" s="10" t="s">
        <v>41</v>
      </c>
      <c r="N94" s="10" t="s">
        <v>41</v>
      </c>
      <c r="O94" s="10" t="s">
        <v>59</v>
      </c>
      <c r="P94" s="13">
        <v>0</v>
      </c>
      <c r="Q94" s="13">
        <v>0</v>
      </c>
      <c r="R94" s="13">
        <v>0</v>
      </c>
      <c r="S94" s="10" t="s">
        <v>43</v>
      </c>
      <c r="T94" s="14" t="s">
        <v>48</v>
      </c>
      <c r="U94" s="10" t="s">
        <v>44</v>
      </c>
      <c r="V94" s="10">
        <v>0</v>
      </c>
      <c r="W94" s="10" t="s">
        <v>48</v>
      </c>
      <c r="X94" s="10">
        <v>0</v>
      </c>
      <c r="Y94" s="10" t="s">
        <v>809</v>
      </c>
      <c r="Z94" s="10" t="s">
        <v>45</v>
      </c>
      <c r="AA94" s="24" t="s">
        <v>909</v>
      </c>
    </row>
    <row r="95" spans="1:27" ht="25.5" x14ac:dyDescent="0.25">
      <c r="A95" s="122">
        <v>86</v>
      </c>
      <c r="B95" s="54" t="s">
        <v>390</v>
      </c>
      <c r="C95" s="54" t="s">
        <v>13</v>
      </c>
      <c r="D95" s="54">
        <v>0</v>
      </c>
      <c r="E95" s="70" t="s">
        <v>249</v>
      </c>
      <c r="F95" s="56">
        <v>38673</v>
      </c>
      <c r="G95" s="54" t="s">
        <v>36</v>
      </c>
      <c r="H95" s="54" t="s">
        <v>37</v>
      </c>
      <c r="I95" s="54" t="s">
        <v>38</v>
      </c>
      <c r="J95" s="54" t="s">
        <v>39</v>
      </c>
      <c r="K95" s="54" t="s">
        <v>416</v>
      </c>
      <c r="L95" s="54" t="s">
        <v>84</v>
      </c>
      <c r="M95" s="54" t="s">
        <v>41</v>
      </c>
      <c r="N95" s="54" t="s">
        <v>41</v>
      </c>
      <c r="O95" s="54" t="s">
        <v>42</v>
      </c>
      <c r="P95" s="55">
        <v>0</v>
      </c>
      <c r="Q95" s="55">
        <v>0</v>
      </c>
      <c r="R95" s="55">
        <v>0</v>
      </c>
      <c r="S95" s="54" t="s">
        <v>43</v>
      </c>
      <c r="T95" s="71" t="s">
        <v>48</v>
      </c>
      <c r="U95" s="54" t="s">
        <v>44</v>
      </c>
      <c r="V95" s="54">
        <v>0</v>
      </c>
      <c r="W95" s="54" t="s">
        <v>48</v>
      </c>
      <c r="X95" s="54">
        <v>0</v>
      </c>
      <c r="Y95" s="54" t="s">
        <v>1104</v>
      </c>
      <c r="Z95" s="54" t="s">
        <v>45</v>
      </c>
      <c r="AA95" s="29" t="s">
        <v>909</v>
      </c>
    </row>
    <row r="96" spans="1:27" ht="25.5" x14ac:dyDescent="0.25">
      <c r="A96" s="122">
        <v>87</v>
      </c>
      <c r="B96" s="10" t="s">
        <v>953</v>
      </c>
      <c r="C96" s="10" t="s">
        <v>13</v>
      </c>
      <c r="D96" s="10">
        <v>0</v>
      </c>
      <c r="E96" s="11" t="s">
        <v>250</v>
      </c>
      <c r="F96" s="12">
        <v>39328</v>
      </c>
      <c r="G96" s="10" t="s">
        <v>36</v>
      </c>
      <c r="H96" s="10" t="s">
        <v>37</v>
      </c>
      <c r="I96" s="10" t="s">
        <v>38</v>
      </c>
      <c r="J96" s="10" t="s">
        <v>39</v>
      </c>
      <c r="K96" s="10" t="s">
        <v>416</v>
      </c>
      <c r="L96" s="10" t="s">
        <v>53</v>
      </c>
      <c r="M96" s="10" t="s">
        <v>41</v>
      </c>
      <c r="N96" s="10" t="s">
        <v>41</v>
      </c>
      <c r="O96" s="10" t="s">
        <v>42</v>
      </c>
      <c r="P96" s="13">
        <v>0</v>
      </c>
      <c r="Q96" s="13">
        <v>0</v>
      </c>
      <c r="R96" s="13">
        <v>0</v>
      </c>
      <c r="S96" s="10" t="s">
        <v>43</v>
      </c>
      <c r="T96" s="14" t="s">
        <v>48</v>
      </c>
      <c r="U96" s="10" t="s">
        <v>44</v>
      </c>
      <c r="V96" s="10">
        <v>0</v>
      </c>
      <c r="W96" s="10" t="s">
        <v>48</v>
      </c>
      <c r="X96" s="10">
        <v>0</v>
      </c>
      <c r="Y96" s="10" t="s">
        <v>251</v>
      </c>
      <c r="Z96" s="10" t="s">
        <v>45</v>
      </c>
      <c r="AA96" s="24" t="s">
        <v>909</v>
      </c>
    </row>
    <row r="97" spans="1:300" s="24" customFormat="1" ht="12.75" x14ac:dyDescent="0.25">
      <c r="A97" s="122">
        <v>88</v>
      </c>
      <c r="B97" s="10" t="s">
        <v>790</v>
      </c>
      <c r="C97" s="24" t="s">
        <v>13</v>
      </c>
      <c r="D97" s="24">
        <v>0</v>
      </c>
      <c r="E97" s="25" t="s">
        <v>820</v>
      </c>
      <c r="F97" s="26">
        <v>44630</v>
      </c>
      <c r="G97" s="24" t="s">
        <v>36</v>
      </c>
      <c r="H97" s="24" t="s">
        <v>143</v>
      </c>
      <c r="I97" s="24" t="s">
        <v>38</v>
      </c>
      <c r="J97" s="24" t="s">
        <v>39</v>
      </c>
      <c r="K97" s="24" t="s">
        <v>468</v>
      </c>
      <c r="L97" s="24" t="s">
        <v>821</v>
      </c>
      <c r="M97" s="24" t="s">
        <v>41</v>
      </c>
      <c r="N97" s="24" t="s">
        <v>41</v>
      </c>
      <c r="O97" s="24" t="s">
        <v>822</v>
      </c>
      <c r="P97" s="27">
        <v>150000000</v>
      </c>
      <c r="Q97" s="27">
        <v>150000000</v>
      </c>
      <c r="R97" s="27">
        <v>75000000</v>
      </c>
      <c r="S97" s="24" t="s">
        <v>43</v>
      </c>
      <c r="T97" s="28" t="s">
        <v>48</v>
      </c>
      <c r="U97" s="24" t="s">
        <v>48</v>
      </c>
      <c r="V97" s="24">
        <v>0</v>
      </c>
      <c r="W97" s="24" t="s">
        <v>48</v>
      </c>
      <c r="X97" s="24">
        <v>0</v>
      </c>
      <c r="Y97" s="24" t="s">
        <v>823</v>
      </c>
      <c r="Z97" s="24" t="s">
        <v>45</v>
      </c>
      <c r="AA97" s="24" t="s">
        <v>909</v>
      </c>
    </row>
    <row r="98" spans="1:300" ht="12.75" x14ac:dyDescent="0.25">
      <c r="A98" s="122">
        <v>89</v>
      </c>
      <c r="B98" s="10" t="s">
        <v>791</v>
      </c>
      <c r="C98" s="10" t="s">
        <v>13</v>
      </c>
      <c r="D98" s="10">
        <v>0</v>
      </c>
      <c r="E98" s="11" t="s">
        <v>553</v>
      </c>
      <c r="F98" s="12">
        <v>42717</v>
      </c>
      <c r="G98" s="10" t="s">
        <v>36</v>
      </c>
      <c r="H98" s="10" t="s">
        <v>143</v>
      </c>
      <c r="I98" s="10" t="s">
        <v>38</v>
      </c>
      <c r="J98" s="10" t="s">
        <v>39</v>
      </c>
      <c r="K98" s="10" t="s">
        <v>468</v>
      </c>
      <c r="L98" s="10" t="s">
        <v>554</v>
      </c>
      <c r="M98" s="10" t="s">
        <v>41</v>
      </c>
      <c r="N98" s="10" t="s">
        <v>41</v>
      </c>
      <c r="O98" s="10" t="s">
        <v>57</v>
      </c>
      <c r="P98" s="13">
        <v>34302191</v>
      </c>
      <c r="Q98" s="13">
        <v>34302191</v>
      </c>
      <c r="R98" s="13">
        <v>34302191</v>
      </c>
      <c r="S98" s="10" t="s">
        <v>43</v>
      </c>
      <c r="T98" s="14" t="s">
        <v>48</v>
      </c>
      <c r="U98" s="10" t="s">
        <v>48</v>
      </c>
      <c r="V98" s="10">
        <v>0</v>
      </c>
      <c r="W98" s="10" t="s">
        <v>48</v>
      </c>
      <c r="X98" s="10">
        <v>0</v>
      </c>
      <c r="Y98" s="10" t="s">
        <v>819</v>
      </c>
      <c r="Z98" s="10" t="s">
        <v>62</v>
      </c>
      <c r="AA98" s="24" t="s">
        <v>909</v>
      </c>
    </row>
    <row r="99" spans="1:300" s="29" customFormat="1" ht="12.75" x14ac:dyDescent="0.25">
      <c r="A99" s="122">
        <v>90</v>
      </c>
      <c r="B99" s="10" t="s">
        <v>792</v>
      </c>
      <c r="C99" s="10" t="s">
        <v>13</v>
      </c>
      <c r="D99" s="10">
        <v>0</v>
      </c>
      <c r="E99" s="11" t="s">
        <v>242</v>
      </c>
      <c r="F99" s="12">
        <v>41039</v>
      </c>
      <c r="G99" s="10" t="s">
        <v>36</v>
      </c>
      <c r="H99" s="10" t="s">
        <v>37</v>
      </c>
      <c r="I99" s="10" t="s">
        <v>38</v>
      </c>
      <c r="J99" s="10" t="s">
        <v>39</v>
      </c>
      <c r="K99" s="10" t="s">
        <v>468</v>
      </c>
      <c r="L99" s="10" t="s">
        <v>243</v>
      </c>
      <c r="M99" s="10" t="s">
        <v>41</v>
      </c>
      <c r="N99" s="10" t="s">
        <v>41</v>
      </c>
      <c r="O99" s="10" t="s">
        <v>42</v>
      </c>
      <c r="P99" s="13">
        <v>0</v>
      </c>
      <c r="Q99" s="13">
        <v>0</v>
      </c>
      <c r="R99" s="13">
        <v>0</v>
      </c>
      <c r="S99" s="10" t="s">
        <v>43</v>
      </c>
      <c r="T99" s="14" t="s">
        <v>48</v>
      </c>
      <c r="U99" s="10" t="s">
        <v>61</v>
      </c>
      <c r="V99" s="10">
        <v>0</v>
      </c>
      <c r="W99" s="10" t="s">
        <v>48</v>
      </c>
      <c r="X99" s="10">
        <v>0</v>
      </c>
      <c r="Y99" s="10" t="s">
        <v>535</v>
      </c>
      <c r="Z99" s="10" t="s">
        <v>45</v>
      </c>
      <c r="AA99" s="24" t="s">
        <v>909</v>
      </c>
      <c r="AB99" s="24"/>
      <c r="AC99" s="24"/>
      <c r="AD99" s="24"/>
      <c r="AE99" s="24"/>
      <c r="AF99" s="24"/>
      <c r="AG99" s="24"/>
      <c r="AH99" s="24"/>
      <c r="AI99" s="24"/>
      <c r="AJ99" s="24"/>
      <c r="AK99" s="24"/>
      <c r="AL99" s="24"/>
      <c r="AM99" s="24"/>
      <c r="AN99" s="24"/>
      <c r="AO99" s="24"/>
      <c r="AP99" s="24"/>
      <c r="AQ99" s="24"/>
      <c r="AR99" s="24"/>
      <c r="AS99" s="24"/>
      <c r="AT99" s="24"/>
      <c r="AU99" s="24"/>
      <c r="AV99" s="24"/>
      <c r="AW99" s="24"/>
      <c r="AX99" s="24"/>
      <c r="AY99" s="24"/>
      <c r="AZ99" s="24"/>
      <c r="BA99" s="24"/>
      <c r="BB99" s="24"/>
      <c r="BC99" s="24"/>
      <c r="BD99" s="24"/>
      <c r="BE99" s="24"/>
      <c r="BF99" s="24"/>
      <c r="BG99" s="24"/>
      <c r="BH99" s="24"/>
      <c r="BI99" s="24"/>
      <c r="BJ99" s="24"/>
      <c r="BK99" s="24"/>
      <c r="BL99" s="24"/>
      <c r="BM99" s="24"/>
      <c r="BN99" s="24"/>
      <c r="BO99" s="24"/>
      <c r="BP99" s="24"/>
      <c r="BQ99" s="24"/>
      <c r="BR99" s="24"/>
      <c r="BS99" s="24"/>
      <c r="BT99" s="24"/>
      <c r="BU99" s="24"/>
      <c r="BV99" s="24"/>
      <c r="BW99" s="24"/>
      <c r="BX99" s="24"/>
      <c r="BY99" s="24"/>
      <c r="BZ99" s="24"/>
      <c r="CA99" s="24"/>
      <c r="CB99" s="24"/>
      <c r="CC99" s="24"/>
      <c r="CD99" s="24"/>
      <c r="CE99" s="24"/>
      <c r="CF99" s="24"/>
      <c r="CG99" s="24"/>
      <c r="CH99" s="24"/>
      <c r="CI99" s="24"/>
      <c r="CJ99" s="24"/>
      <c r="CK99" s="24"/>
      <c r="CL99" s="24"/>
      <c r="CM99" s="24"/>
      <c r="CN99" s="24"/>
      <c r="CO99" s="24"/>
      <c r="CP99" s="24"/>
      <c r="CQ99" s="24"/>
      <c r="CR99" s="24"/>
      <c r="CS99" s="24"/>
      <c r="CT99" s="24"/>
      <c r="CU99" s="24"/>
      <c r="CV99" s="24"/>
      <c r="CW99" s="24"/>
      <c r="CX99" s="24"/>
      <c r="CY99" s="24"/>
      <c r="CZ99" s="24"/>
      <c r="DA99" s="24"/>
      <c r="DB99" s="24"/>
      <c r="DC99" s="24"/>
      <c r="DD99" s="24"/>
      <c r="DE99" s="24"/>
      <c r="DF99" s="24"/>
      <c r="DG99" s="24"/>
      <c r="DH99" s="24"/>
      <c r="DI99" s="24"/>
      <c r="DJ99" s="24"/>
      <c r="DK99" s="24"/>
      <c r="DL99" s="24"/>
      <c r="DM99" s="24"/>
      <c r="DN99" s="24"/>
      <c r="DO99" s="24"/>
      <c r="DP99" s="24"/>
      <c r="DQ99" s="24"/>
      <c r="DR99" s="24"/>
      <c r="DS99" s="24"/>
      <c r="DT99" s="24"/>
      <c r="DU99" s="24"/>
      <c r="DV99" s="24"/>
      <c r="DW99" s="24"/>
      <c r="DX99" s="24"/>
      <c r="DY99" s="24"/>
      <c r="DZ99" s="24"/>
      <c r="EA99" s="24"/>
      <c r="EB99" s="24"/>
      <c r="EC99" s="24"/>
      <c r="ED99" s="24"/>
      <c r="EE99" s="24"/>
      <c r="EF99" s="24"/>
      <c r="EG99" s="24"/>
      <c r="EH99" s="24"/>
      <c r="EI99" s="24"/>
      <c r="EJ99" s="24"/>
      <c r="EK99" s="24"/>
      <c r="EL99" s="24"/>
      <c r="EM99" s="24"/>
      <c r="EN99" s="24"/>
      <c r="EO99" s="24"/>
      <c r="EP99" s="24"/>
      <c r="EQ99" s="24"/>
      <c r="ER99" s="24"/>
      <c r="ES99" s="24"/>
      <c r="ET99" s="24"/>
      <c r="EU99" s="24"/>
      <c r="EV99" s="24"/>
      <c r="EW99" s="24"/>
      <c r="EX99" s="24"/>
      <c r="EY99" s="24"/>
      <c r="EZ99" s="24"/>
      <c r="FA99" s="24"/>
      <c r="FB99" s="24"/>
      <c r="FC99" s="24"/>
      <c r="FD99" s="24"/>
      <c r="FE99" s="24"/>
      <c r="FF99" s="24"/>
      <c r="FG99" s="24"/>
      <c r="FH99" s="24"/>
      <c r="FI99" s="24"/>
      <c r="FJ99" s="24"/>
      <c r="FK99" s="24"/>
      <c r="FL99" s="24"/>
      <c r="FM99" s="24"/>
      <c r="FN99" s="24"/>
      <c r="FO99" s="24"/>
      <c r="FP99" s="24"/>
      <c r="FQ99" s="24"/>
      <c r="FR99" s="24"/>
      <c r="FS99" s="24"/>
      <c r="FT99" s="24"/>
      <c r="FU99" s="24"/>
      <c r="FV99" s="24"/>
      <c r="FW99" s="24"/>
      <c r="FX99" s="24"/>
      <c r="FY99" s="24"/>
      <c r="FZ99" s="24"/>
      <c r="GA99" s="24"/>
      <c r="GB99" s="24"/>
      <c r="GC99" s="24"/>
      <c r="GD99" s="24"/>
      <c r="GE99" s="24"/>
      <c r="GF99" s="24"/>
      <c r="GG99" s="24"/>
      <c r="GH99" s="24"/>
      <c r="GI99" s="24"/>
      <c r="GJ99" s="24"/>
      <c r="GK99" s="24"/>
      <c r="GL99" s="24"/>
      <c r="GM99" s="24"/>
      <c r="GN99" s="24"/>
      <c r="GO99" s="24"/>
      <c r="GP99" s="24"/>
      <c r="GQ99" s="24"/>
      <c r="GR99" s="24"/>
      <c r="GS99" s="24"/>
      <c r="GT99" s="24"/>
      <c r="GU99" s="24"/>
      <c r="GV99" s="24"/>
      <c r="GW99" s="24"/>
      <c r="GX99" s="24"/>
      <c r="GY99" s="24"/>
      <c r="GZ99" s="24"/>
      <c r="HA99" s="24"/>
      <c r="HB99" s="24"/>
      <c r="HC99" s="24"/>
      <c r="HD99" s="24"/>
      <c r="HE99" s="24"/>
      <c r="HF99" s="24"/>
      <c r="HG99" s="24"/>
      <c r="HH99" s="24"/>
      <c r="HI99" s="24"/>
      <c r="HJ99" s="24"/>
      <c r="HK99" s="24"/>
      <c r="HL99" s="24"/>
      <c r="HM99" s="24"/>
      <c r="HN99" s="24"/>
      <c r="HO99" s="24"/>
      <c r="HP99" s="24"/>
      <c r="HQ99" s="24"/>
      <c r="HR99" s="24"/>
      <c r="HS99" s="24"/>
      <c r="HT99" s="24"/>
      <c r="HU99" s="24"/>
      <c r="HV99" s="24"/>
      <c r="HW99" s="24"/>
      <c r="HX99" s="24"/>
      <c r="HY99" s="24"/>
      <c r="HZ99" s="24"/>
      <c r="IA99" s="24"/>
      <c r="IB99" s="24"/>
      <c r="IC99" s="24"/>
      <c r="ID99" s="24"/>
      <c r="IE99" s="24"/>
      <c r="IF99" s="24"/>
      <c r="IG99" s="24"/>
      <c r="IH99" s="24"/>
      <c r="II99" s="24"/>
      <c r="IJ99" s="24"/>
      <c r="IK99" s="24"/>
      <c r="IL99" s="24"/>
      <c r="IM99" s="24"/>
      <c r="IN99" s="24"/>
      <c r="IO99" s="24"/>
      <c r="IP99" s="24"/>
      <c r="IQ99" s="24"/>
      <c r="IR99" s="24"/>
      <c r="IS99" s="24"/>
      <c r="IT99" s="24"/>
      <c r="IU99" s="24"/>
      <c r="IV99" s="24"/>
      <c r="IW99" s="24"/>
      <c r="IX99" s="24"/>
      <c r="IY99" s="24"/>
      <c r="IZ99" s="24"/>
      <c r="JA99" s="24"/>
      <c r="JB99" s="24"/>
      <c r="JC99" s="24"/>
      <c r="JD99" s="24"/>
      <c r="JE99" s="24"/>
      <c r="JF99" s="24"/>
      <c r="JG99" s="24"/>
      <c r="JH99" s="24"/>
      <c r="JI99" s="24"/>
      <c r="JJ99" s="24"/>
      <c r="JK99" s="24"/>
      <c r="JL99" s="24"/>
      <c r="JM99" s="24"/>
      <c r="JN99" s="24"/>
      <c r="JO99" s="24"/>
      <c r="JP99" s="24"/>
      <c r="JQ99" s="24"/>
      <c r="JR99" s="24"/>
      <c r="JS99" s="24"/>
      <c r="JT99" s="24"/>
      <c r="JU99" s="24"/>
      <c r="JV99" s="24"/>
      <c r="JW99" s="24"/>
      <c r="JX99" s="24"/>
      <c r="JY99" s="24"/>
      <c r="JZ99" s="24"/>
      <c r="KA99" s="24"/>
      <c r="KB99" s="24"/>
      <c r="KC99" s="24"/>
      <c r="KD99" s="24"/>
      <c r="KE99" s="24"/>
      <c r="KF99" s="24"/>
      <c r="KG99" s="24"/>
      <c r="KH99" s="24"/>
      <c r="KI99" s="24"/>
      <c r="KJ99" s="24"/>
      <c r="KK99" s="24"/>
      <c r="KL99" s="24"/>
      <c r="KM99" s="24"/>
      <c r="KN99" s="24"/>
    </row>
    <row r="100" spans="1:300" ht="25.5" x14ac:dyDescent="0.25">
      <c r="A100" s="122">
        <v>91</v>
      </c>
      <c r="B100" s="10" t="s">
        <v>391</v>
      </c>
      <c r="C100" s="10" t="s">
        <v>13</v>
      </c>
      <c r="D100" s="10">
        <v>0</v>
      </c>
      <c r="E100" s="11" t="s">
        <v>536</v>
      </c>
      <c r="F100" s="12">
        <v>38625</v>
      </c>
      <c r="G100" s="10" t="s">
        <v>36</v>
      </c>
      <c r="H100" s="10" t="s">
        <v>37</v>
      </c>
      <c r="I100" s="10" t="s">
        <v>38</v>
      </c>
      <c r="J100" s="10" t="s">
        <v>39</v>
      </c>
      <c r="K100" s="42" t="s">
        <v>853</v>
      </c>
      <c r="L100" s="10" t="s">
        <v>253</v>
      </c>
      <c r="M100" s="10" t="s">
        <v>41</v>
      </c>
      <c r="N100" s="10" t="s">
        <v>41</v>
      </c>
      <c r="O100" s="10" t="s">
        <v>42</v>
      </c>
      <c r="P100" s="13">
        <v>0</v>
      </c>
      <c r="Q100" s="13">
        <v>0</v>
      </c>
      <c r="R100" s="13">
        <v>0</v>
      </c>
      <c r="S100" s="10" t="s">
        <v>43</v>
      </c>
      <c r="T100" s="14" t="s">
        <v>48</v>
      </c>
      <c r="U100" s="10" t="s">
        <v>61</v>
      </c>
      <c r="V100" s="10">
        <v>0</v>
      </c>
      <c r="W100" s="10" t="s">
        <v>48</v>
      </c>
      <c r="X100" s="10">
        <v>0</v>
      </c>
      <c r="Y100" s="10" t="s">
        <v>254</v>
      </c>
      <c r="Z100" s="10" t="s">
        <v>45</v>
      </c>
      <c r="AA100" s="24" t="s">
        <v>909</v>
      </c>
    </row>
    <row r="101" spans="1:300" ht="25.5" x14ac:dyDescent="0.25">
      <c r="A101" s="122">
        <v>92</v>
      </c>
      <c r="B101" s="10" t="s">
        <v>392</v>
      </c>
      <c r="C101" s="10" t="s">
        <v>13</v>
      </c>
      <c r="D101" s="10">
        <v>0</v>
      </c>
      <c r="E101" s="11" t="s">
        <v>256</v>
      </c>
      <c r="F101" s="12">
        <v>41096</v>
      </c>
      <c r="G101" s="10" t="s">
        <v>36</v>
      </c>
      <c r="H101" s="10" t="s">
        <v>37</v>
      </c>
      <c r="I101" s="10" t="s">
        <v>38</v>
      </c>
      <c r="J101" s="10" t="s">
        <v>39</v>
      </c>
      <c r="K101" s="10" t="s">
        <v>468</v>
      </c>
      <c r="L101" s="10" t="s">
        <v>257</v>
      </c>
      <c r="M101" s="10" t="s">
        <v>41</v>
      </c>
      <c r="N101" s="10" t="s">
        <v>41</v>
      </c>
      <c r="O101" s="10" t="s">
        <v>59</v>
      </c>
      <c r="P101" s="13">
        <v>0</v>
      </c>
      <c r="Q101" s="13">
        <v>0</v>
      </c>
      <c r="R101" s="13">
        <v>0</v>
      </c>
      <c r="S101" s="10" t="s">
        <v>43</v>
      </c>
      <c r="T101" s="14" t="s">
        <v>48</v>
      </c>
      <c r="U101" s="10" t="s">
        <v>61</v>
      </c>
      <c r="V101" s="10">
        <v>0</v>
      </c>
      <c r="W101" s="10" t="s">
        <v>48</v>
      </c>
      <c r="X101" s="10">
        <v>0</v>
      </c>
      <c r="Y101" s="10" t="s">
        <v>537</v>
      </c>
      <c r="Z101" s="10" t="s">
        <v>45</v>
      </c>
      <c r="AA101" s="24" t="s">
        <v>909</v>
      </c>
    </row>
    <row r="102" spans="1:300" ht="12.75" x14ac:dyDescent="0.25">
      <c r="A102" s="122">
        <v>93</v>
      </c>
      <c r="B102" s="10" t="s">
        <v>393</v>
      </c>
      <c r="C102" s="10" t="s">
        <v>13</v>
      </c>
      <c r="D102" s="10">
        <v>0</v>
      </c>
      <c r="E102" s="11" t="s">
        <v>273</v>
      </c>
      <c r="F102" s="12">
        <v>42167</v>
      </c>
      <c r="G102" s="10" t="s">
        <v>36</v>
      </c>
      <c r="H102" s="10" t="s">
        <v>37</v>
      </c>
      <c r="I102" s="10" t="s">
        <v>38</v>
      </c>
      <c r="J102" s="10" t="s">
        <v>39</v>
      </c>
      <c r="K102" s="10" t="s">
        <v>468</v>
      </c>
      <c r="L102" s="10" t="s">
        <v>274</v>
      </c>
      <c r="M102" s="10" t="s">
        <v>41</v>
      </c>
      <c r="N102" s="10" t="s">
        <v>41</v>
      </c>
      <c r="O102" s="10" t="s">
        <v>42</v>
      </c>
      <c r="P102" s="13">
        <v>0</v>
      </c>
      <c r="Q102" s="13">
        <v>0</v>
      </c>
      <c r="R102" s="13">
        <v>0</v>
      </c>
      <c r="S102" s="10" t="s">
        <v>43</v>
      </c>
      <c r="T102" s="14" t="s">
        <v>48</v>
      </c>
      <c r="U102" s="10" t="s">
        <v>61</v>
      </c>
      <c r="V102" s="10">
        <v>0</v>
      </c>
      <c r="W102" s="10" t="s">
        <v>48</v>
      </c>
      <c r="X102" s="10">
        <v>0</v>
      </c>
      <c r="Y102" s="10" t="s">
        <v>538</v>
      </c>
      <c r="Z102" s="10" t="s">
        <v>45</v>
      </c>
      <c r="AA102" s="24" t="s">
        <v>909</v>
      </c>
    </row>
    <row r="103" spans="1:300" ht="38.25" x14ac:dyDescent="0.25">
      <c r="A103" s="122">
        <v>94</v>
      </c>
      <c r="B103" s="10" t="s">
        <v>394</v>
      </c>
      <c r="C103" s="10" t="s">
        <v>13</v>
      </c>
      <c r="D103" s="10">
        <v>0</v>
      </c>
      <c r="E103" s="11" t="s">
        <v>291</v>
      </c>
      <c r="F103" s="12">
        <v>37273</v>
      </c>
      <c r="G103" s="10" t="s">
        <v>36</v>
      </c>
      <c r="H103" s="10" t="s">
        <v>37</v>
      </c>
      <c r="I103" s="10" t="s">
        <v>38</v>
      </c>
      <c r="J103" s="10" t="s">
        <v>39</v>
      </c>
      <c r="K103" s="10" t="s">
        <v>468</v>
      </c>
      <c r="L103" s="10" t="s">
        <v>292</v>
      </c>
      <c r="M103" s="10" t="s">
        <v>41</v>
      </c>
      <c r="N103" s="10" t="s">
        <v>41</v>
      </c>
      <c r="O103" s="10" t="s">
        <v>42</v>
      </c>
      <c r="P103" s="13">
        <v>0</v>
      </c>
      <c r="Q103" s="13">
        <v>0</v>
      </c>
      <c r="R103" s="13">
        <v>0</v>
      </c>
      <c r="S103" s="10" t="s">
        <v>43</v>
      </c>
      <c r="T103" s="14" t="s">
        <v>48</v>
      </c>
      <c r="U103" s="10" t="s">
        <v>61</v>
      </c>
      <c r="V103" s="10">
        <v>0</v>
      </c>
      <c r="W103" s="10" t="s">
        <v>48</v>
      </c>
      <c r="X103" s="10">
        <v>0</v>
      </c>
      <c r="Y103" s="10" t="s">
        <v>539</v>
      </c>
      <c r="Z103" s="10" t="s">
        <v>45</v>
      </c>
      <c r="AA103" s="24" t="s">
        <v>909</v>
      </c>
    </row>
    <row r="104" spans="1:300" ht="25.5" x14ac:dyDescent="0.25">
      <c r="A104" s="122">
        <v>95</v>
      </c>
      <c r="B104" s="10" t="s">
        <v>395</v>
      </c>
      <c r="C104" s="10" t="s">
        <v>13</v>
      </c>
      <c r="D104" s="10">
        <v>0</v>
      </c>
      <c r="E104" s="11" t="s">
        <v>555</v>
      </c>
      <c r="F104" s="12">
        <v>40065</v>
      </c>
      <c r="G104" s="10" t="s">
        <v>36</v>
      </c>
      <c r="H104" s="10" t="s">
        <v>37</v>
      </c>
      <c r="I104" s="10" t="s">
        <v>38</v>
      </c>
      <c r="J104" s="10" t="s">
        <v>39</v>
      </c>
      <c r="K104" s="10" t="s">
        <v>468</v>
      </c>
      <c r="L104" s="10" t="s">
        <v>118</v>
      </c>
      <c r="M104" s="10" t="s">
        <v>41</v>
      </c>
      <c r="N104" s="10" t="s">
        <v>41</v>
      </c>
      <c r="O104" s="10" t="s">
        <v>59</v>
      </c>
      <c r="P104" s="13">
        <v>0</v>
      </c>
      <c r="Q104" s="13">
        <v>0</v>
      </c>
      <c r="R104" s="13">
        <v>0</v>
      </c>
      <c r="S104" s="10" t="s">
        <v>43</v>
      </c>
      <c r="T104" s="14" t="s">
        <v>48</v>
      </c>
      <c r="U104" s="10" t="s">
        <v>61</v>
      </c>
      <c r="V104" s="10">
        <v>0</v>
      </c>
      <c r="W104" s="10" t="s">
        <v>48</v>
      </c>
      <c r="X104" s="10">
        <v>0</v>
      </c>
      <c r="Y104" s="10" t="s">
        <v>556</v>
      </c>
      <c r="Z104" s="10" t="s">
        <v>45</v>
      </c>
      <c r="AA104" s="24" t="s">
        <v>909</v>
      </c>
    </row>
    <row r="105" spans="1:300" ht="38.25" x14ac:dyDescent="0.25">
      <c r="A105" s="122">
        <v>96</v>
      </c>
      <c r="B105" s="10" t="s">
        <v>396</v>
      </c>
      <c r="C105" s="10" t="s">
        <v>13</v>
      </c>
      <c r="D105" s="10">
        <v>0</v>
      </c>
      <c r="E105" s="11" t="s">
        <v>316</v>
      </c>
      <c r="F105" s="12">
        <v>43426</v>
      </c>
      <c r="G105" s="10" t="s">
        <v>36</v>
      </c>
      <c r="H105" s="10" t="s">
        <v>71</v>
      </c>
      <c r="I105" s="10" t="s">
        <v>38</v>
      </c>
      <c r="J105" s="10" t="s">
        <v>39</v>
      </c>
      <c r="K105" s="10" t="s">
        <v>468</v>
      </c>
      <c r="L105" s="10" t="s">
        <v>317</v>
      </c>
      <c r="M105" s="10" t="s">
        <v>41</v>
      </c>
      <c r="N105" s="10" t="s">
        <v>41</v>
      </c>
      <c r="O105" s="10" t="s">
        <v>540</v>
      </c>
      <c r="P105" s="13">
        <v>1932819</v>
      </c>
      <c r="Q105" s="13">
        <v>1932819</v>
      </c>
      <c r="R105" s="13">
        <v>1932819</v>
      </c>
      <c r="S105" s="10" t="s">
        <v>43</v>
      </c>
      <c r="T105" s="14" t="s">
        <v>48</v>
      </c>
      <c r="U105" s="10" t="s">
        <v>48</v>
      </c>
      <c r="V105" s="10">
        <v>0</v>
      </c>
      <c r="W105" s="10" t="s">
        <v>48</v>
      </c>
      <c r="X105" s="10">
        <v>0</v>
      </c>
      <c r="Y105" s="10" t="s">
        <v>541</v>
      </c>
      <c r="Z105" s="10" t="s">
        <v>62</v>
      </c>
      <c r="AA105" s="24" t="s">
        <v>909</v>
      </c>
    </row>
    <row r="106" spans="1:300" ht="25.5" x14ac:dyDescent="0.25">
      <c r="A106" s="122">
        <v>97</v>
      </c>
      <c r="B106" s="10" t="s">
        <v>397</v>
      </c>
      <c r="C106" s="10" t="s">
        <v>13</v>
      </c>
      <c r="D106" s="10">
        <v>0</v>
      </c>
      <c r="E106" s="11" t="s">
        <v>322</v>
      </c>
      <c r="F106" s="12">
        <v>38994</v>
      </c>
      <c r="G106" s="10" t="s">
        <v>36</v>
      </c>
      <c r="H106" s="10" t="s">
        <v>37</v>
      </c>
      <c r="I106" s="10" t="s">
        <v>38</v>
      </c>
      <c r="J106" s="10" t="s">
        <v>39</v>
      </c>
      <c r="K106" s="42" t="s">
        <v>853</v>
      </c>
      <c r="L106" s="10" t="s">
        <v>306</v>
      </c>
      <c r="M106" s="10" t="s">
        <v>41</v>
      </c>
      <c r="N106" s="10" t="s">
        <v>41</v>
      </c>
      <c r="O106" s="10" t="s">
        <v>60</v>
      </c>
      <c r="P106" s="13">
        <v>0</v>
      </c>
      <c r="Q106" s="13">
        <v>0</v>
      </c>
      <c r="R106" s="13">
        <v>0</v>
      </c>
      <c r="S106" s="10" t="s">
        <v>43</v>
      </c>
      <c r="T106" s="14" t="s">
        <v>48</v>
      </c>
      <c r="U106" s="10" t="s">
        <v>61</v>
      </c>
      <c r="V106" s="10">
        <v>0</v>
      </c>
      <c r="W106" s="10" t="s">
        <v>48</v>
      </c>
      <c r="X106" s="10">
        <v>0</v>
      </c>
      <c r="Y106" s="10" t="s">
        <v>542</v>
      </c>
      <c r="Z106" s="10" t="s">
        <v>45</v>
      </c>
      <c r="AA106" s="24" t="s">
        <v>909</v>
      </c>
    </row>
    <row r="107" spans="1:300" ht="25.5" x14ac:dyDescent="0.25">
      <c r="A107" s="122">
        <v>98</v>
      </c>
      <c r="B107" s="10" t="s">
        <v>398</v>
      </c>
      <c r="C107" s="10" t="s">
        <v>13</v>
      </c>
      <c r="D107" s="10">
        <v>0</v>
      </c>
      <c r="E107" s="11" t="s">
        <v>323</v>
      </c>
      <c r="F107" s="12">
        <v>40346</v>
      </c>
      <c r="G107" s="10" t="s">
        <v>36</v>
      </c>
      <c r="H107" s="10" t="s">
        <v>37</v>
      </c>
      <c r="I107" s="10" t="s">
        <v>38</v>
      </c>
      <c r="J107" s="10" t="s">
        <v>39</v>
      </c>
      <c r="K107" s="10" t="s">
        <v>468</v>
      </c>
      <c r="L107" s="10" t="s">
        <v>324</v>
      </c>
      <c r="M107" s="10" t="s">
        <v>41</v>
      </c>
      <c r="N107" s="10" t="s">
        <v>41</v>
      </c>
      <c r="O107" s="10" t="s">
        <v>60</v>
      </c>
      <c r="P107" s="13">
        <v>0</v>
      </c>
      <c r="Q107" s="13">
        <v>0</v>
      </c>
      <c r="R107" s="13">
        <v>0</v>
      </c>
      <c r="S107" s="10" t="s">
        <v>43</v>
      </c>
      <c r="T107" s="14" t="s">
        <v>48</v>
      </c>
      <c r="U107" s="10" t="s">
        <v>61</v>
      </c>
      <c r="V107" s="13">
        <v>623500</v>
      </c>
      <c r="W107" s="10" t="s">
        <v>48</v>
      </c>
      <c r="X107" s="10">
        <v>0</v>
      </c>
      <c r="Y107" s="10" t="s">
        <v>326</v>
      </c>
      <c r="Z107" s="10" t="s">
        <v>45</v>
      </c>
      <c r="AA107" s="24" t="s">
        <v>909</v>
      </c>
    </row>
    <row r="108" spans="1:300" ht="36.75" customHeight="1" x14ac:dyDescent="0.25">
      <c r="A108" s="122">
        <v>99</v>
      </c>
      <c r="B108" s="10" t="s">
        <v>399</v>
      </c>
      <c r="C108" s="10" t="s">
        <v>13</v>
      </c>
      <c r="D108" s="10">
        <v>0</v>
      </c>
      <c r="E108" s="11" t="s">
        <v>557</v>
      </c>
      <c r="F108" s="12">
        <v>43487</v>
      </c>
      <c r="G108" s="10" t="s">
        <v>36</v>
      </c>
      <c r="H108" s="10" t="s">
        <v>71</v>
      </c>
      <c r="I108" s="10" t="s">
        <v>38</v>
      </c>
      <c r="J108" s="10" t="s">
        <v>39</v>
      </c>
      <c r="K108" s="10" t="s">
        <v>468</v>
      </c>
      <c r="L108" s="10" t="s">
        <v>558</v>
      </c>
      <c r="M108" s="10" t="s">
        <v>41</v>
      </c>
      <c r="N108" s="10" t="s">
        <v>41</v>
      </c>
      <c r="O108" s="10" t="s">
        <v>540</v>
      </c>
      <c r="P108" s="13">
        <v>0</v>
      </c>
      <c r="Q108" s="13">
        <v>0</v>
      </c>
      <c r="R108" s="13">
        <v>0</v>
      </c>
      <c r="S108" s="10" t="s">
        <v>43</v>
      </c>
      <c r="T108" s="14" t="s">
        <v>48</v>
      </c>
      <c r="U108" s="10" t="s">
        <v>48</v>
      </c>
      <c r="V108" s="10">
        <v>0</v>
      </c>
      <c r="W108" s="10" t="s">
        <v>48</v>
      </c>
      <c r="X108" s="10">
        <v>0</v>
      </c>
      <c r="Y108" s="10" t="s">
        <v>956</v>
      </c>
      <c r="Z108" s="10" t="s">
        <v>62</v>
      </c>
      <c r="AA108" s="24" t="s">
        <v>957</v>
      </c>
    </row>
    <row r="109" spans="1:300" ht="38.25" x14ac:dyDescent="0.25">
      <c r="A109" s="122">
        <v>100</v>
      </c>
      <c r="B109" s="10" t="s">
        <v>363</v>
      </c>
      <c r="C109" s="10" t="s">
        <v>13</v>
      </c>
      <c r="D109" s="10">
        <v>0</v>
      </c>
      <c r="E109" s="11" t="s">
        <v>543</v>
      </c>
      <c r="F109" s="12">
        <v>43518</v>
      </c>
      <c r="G109" s="10" t="s">
        <v>36</v>
      </c>
      <c r="H109" s="10" t="s">
        <v>37</v>
      </c>
      <c r="I109" s="10" t="s">
        <v>38</v>
      </c>
      <c r="J109" s="10" t="s">
        <v>39</v>
      </c>
      <c r="K109" s="10" t="s">
        <v>468</v>
      </c>
      <c r="L109" s="10" t="s">
        <v>470</v>
      </c>
      <c r="M109" s="10" t="s">
        <v>41</v>
      </c>
      <c r="N109" s="10" t="s">
        <v>41</v>
      </c>
      <c r="O109" s="10" t="s">
        <v>544</v>
      </c>
      <c r="P109" s="13">
        <v>0</v>
      </c>
      <c r="Q109" s="13">
        <v>0</v>
      </c>
      <c r="R109" s="13">
        <v>0</v>
      </c>
      <c r="S109" s="10" t="s">
        <v>43</v>
      </c>
      <c r="T109" s="14" t="s">
        <v>48</v>
      </c>
      <c r="U109" s="10" t="s">
        <v>44</v>
      </c>
      <c r="V109" s="10">
        <v>0</v>
      </c>
      <c r="W109" s="10" t="s">
        <v>48</v>
      </c>
      <c r="X109" s="10">
        <v>0</v>
      </c>
      <c r="Y109" s="11" t="s">
        <v>545</v>
      </c>
      <c r="Z109" s="10" t="s">
        <v>62</v>
      </c>
      <c r="AA109" s="24" t="s">
        <v>914</v>
      </c>
    </row>
    <row r="110" spans="1:300" ht="32.25" customHeight="1" x14ac:dyDescent="0.25">
      <c r="A110" s="122">
        <v>101</v>
      </c>
      <c r="B110" s="10" t="s">
        <v>252</v>
      </c>
      <c r="C110" s="15" t="s">
        <v>13</v>
      </c>
      <c r="D110" s="15">
        <v>0</v>
      </c>
      <c r="E110" s="16" t="s">
        <v>356</v>
      </c>
      <c r="F110" s="17">
        <v>42998</v>
      </c>
      <c r="G110" s="15" t="s">
        <v>36</v>
      </c>
      <c r="H110" s="15" t="s">
        <v>71</v>
      </c>
      <c r="I110" s="15" t="s">
        <v>38</v>
      </c>
      <c r="J110" s="15" t="s">
        <v>39</v>
      </c>
      <c r="K110" s="15" t="s">
        <v>468</v>
      </c>
      <c r="L110" s="15" t="s">
        <v>357</v>
      </c>
      <c r="M110" s="15" t="s">
        <v>41</v>
      </c>
      <c r="N110" s="15" t="s">
        <v>41</v>
      </c>
      <c r="O110" s="15" t="s">
        <v>546</v>
      </c>
      <c r="P110" s="18">
        <v>956593334</v>
      </c>
      <c r="Q110" s="18">
        <v>956593334</v>
      </c>
      <c r="R110" s="18">
        <v>956593334</v>
      </c>
      <c r="S110" s="15" t="s">
        <v>43</v>
      </c>
      <c r="T110" s="19" t="s">
        <v>48</v>
      </c>
      <c r="U110" s="15" t="s">
        <v>48</v>
      </c>
      <c r="V110" s="15">
        <v>0</v>
      </c>
      <c r="W110" s="15" t="s">
        <v>48</v>
      </c>
      <c r="X110" s="15">
        <v>0</v>
      </c>
      <c r="Y110" s="15" t="s">
        <v>547</v>
      </c>
      <c r="Z110" s="15" t="s">
        <v>62</v>
      </c>
      <c r="AA110" s="24" t="s">
        <v>909</v>
      </c>
    </row>
    <row r="111" spans="1:300" ht="25.5" x14ac:dyDescent="0.25">
      <c r="A111" s="122">
        <v>102</v>
      </c>
      <c r="B111" s="92" t="s">
        <v>255</v>
      </c>
      <c r="C111" s="92" t="s">
        <v>13</v>
      </c>
      <c r="D111" s="92">
        <v>0</v>
      </c>
      <c r="E111" s="93" t="s">
        <v>275</v>
      </c>
      <c r="F111" s="94">
        <v>39624</v>
      </c>
      <c r="G111" s="92" t="s">
        <v>36</v>
      </c>
      <c r="H111" s="92" t="s">
        <v>143</v>
      </c>
      <c r="I111" s="92" t="s">
        <v>38</v>
      </c>
      <c r="J111" s="92" t="s">
        <v>39</v>
      </c>
      <c r="K111" s="92" t="s">
        <v>417</v>
      </c>
      <c r="L111" s="92" t="s">
        <v>276</v>
      </c>
      <c r="M111" s="92" t="s">
        <v>41</v>
      </c>
      <c r="N111" s="92" t="s">
        <v>41</v>
      </c>
      <c r="O111" s="92" t="s">
        <v>59</v>
      </c>
      <c r="P111" s="95">
        <v>0</v>
      </c>
      <c r="Q111" s="95">
        <v>0</v>
      </c>
      <c r="R111" s="95">
        <v>0</v>
      </c>
      <c r="S111" s="92" t="s">
        <v>911</v>
      </c>
      <c r="T111" s="89" t="s">
        <v>48</v>
      </c>
      <c r="U111" s="92" t="s">
        <v>44</v>
      </c>
      <c r="V111" s="92">
        <v>0</v>
      </c>
      <c r="W111" s="92" t="s">
        <v>48</v>
      </c>
      <c r="X111" s="92">
        <v>0</v>
      </c>
      <c r="Y111" s="92" t="s">
        <v>1070</v>
      </c>
      <c r="Z111" s="92" t="s">
        <v>45</v>
      </c>
      <c r="AA111" s="85" t="s">
        <v>909</v>
      </c>
      <c r="AB111" s="22"/>
    </row>
    <row r="112" spans="1:300" ht="25.5" x14ac:dyDescent="0.25">
      <c r="A112" s="122">
        <v>103</v>
      </c>
      <c r="B112" s="54" t="s">
        <v>719</v>
      </c>
      <c r="C112" s="54" t="s">
        <v>13</v>
      </c>
      <c r="D112" s="54">
        <v>0</v>
      </c>
      <c r="E112" s="70" t="s">
        <v>277</v>
      </c>
      <c r="F112" s="56">
        <v>42901</v>
      </c>
      <c r="G112" s="54" t="s">
        <v>36</v>
      </c>
      <c r="H112" s="54" t="s">
        <v>71</v>
      </c>
      <c r="I112" s="54" t="s">
        <v>38</v>
      </c>
      <c r="J112" s="54" t="s">
        <v>39</v>
      </c>
      <c r="K112" s="54" t="s">
        <v>40</v>
      </c>
      <c r="L112" s="54" t="s">
        <v>278</v>
      </c>
      <c r="M112" s="54" t="s">
        <v>41</v>
      </c>
      <c r="N112" s="54" t="s">
        <v>41</v>
      </c>
      <c r="O112" s="54" t="s">
        <v>169</v>
      </c>
      <c r="P112" s="55">
        <v>290782687.05000001</v>
      </c>
      <c r="Q112" s="55">
        <v>290782687.05000001</v>
      </c>
      <c r="R112" s="55">
        <v>0</v>
      </c>
      <c r="S112" s="54" t="s">
        <v>43</v>
      </c>
      <c r="T112" s="71" t="s">
        <v>48</v>
      </c>
      <c r="U112" s="54" t="s">
        <v>44</v>
      </c>
      <c r="V112" s="54">
        <v>0</v>
      </c>
      <c r="W112" s="54" t="s">
        <v>48</v>
      </c>
      <c r="X112" s="54">
        <v>0</v>
      </c>
      <c r="Y112" s="54" t="s">
        <v>366</v>
      </c>
      <c r="Z112" s="54" t="s">
        <v>62</v>
      </c>
      <c r="AA112" s="29" t="s">
        <v>1100</v>
      </c>
    </row>
    <row r="113" spans="1:33" ht="25.5" x14ac:dyDescent="0.25">
      <c r="A113" s="122">
        <v>104</v>
      </c>
      <c r="B113" s="10" t="s">
        <v>720</v>
      </c>
      <c r="C113" s="10" t="s">
        <v>13</v>
      </c>
      <c r="D113" s="10">
        <v>0</v>
      </c>
      <c r="E113" s="11" t="s">
        <v>280</v>
      </c>
      <c r="F113" s="12">
        <v>42698</v>
      </c>
      <c r="G113" s="10" t="s">
        <v>36</v>
      </c>
      <c r="H113" s="10" t="s">
        <v>143</v>
      </c>
      <c r="I113" s="10" t="s">
        <v>38</v>
      </c>
      <c r="J113" s="10" t="s">
        <v>39</v>
      </c>
      <c r="K113" s="10" t="s">
        <v>448</v>
      </c>
      <c r="L113" s="10" t="s">
        <v>281</v>
      </c>
      <c r="M113" s="10" t="s">
        <v>41</v>
      </c>
      <c r="N113" s="10" t="s">
        <v>41</v>
      </c>
      <c r="O113" s="10" t="s">
        <v>861</v>
      </c>
      <c r="P113" s="13">
        <v>120000000</v>
      </c>
      <c r="Q113" s="13">
        <v>120000000</v>
      </c>
      <c r="R113" s="13">
        <v>72000000</v>
      </c>
      <c r="S113" s="10" t="s">
        <v>43</v>
      </c>
      <c r="T113" s="14" t="s">
        <v>48</v>
      </c>
      <c r="U113" s="10" t="s">
        <v>48</v>
      </c>
      <c r="V113" s="10">
        <v>0</v>
      </c>
      <c r="W113" s="10" t="s">
        <v>48</v>
      </c>
      <c r="X113" s="10">
        <v>0</v>
      </c>
      <c r="Y113" s="10" t="s">
        <v>862</v>
      </c>
      <c r="Z113" s="10" t="s">
        <v>62</v>
      </c>
      <c r="AA113" s="24" t="s">
        <v>909</v>
      </c>
    </row>
    <row r="114" spans="1:33" ht="38.25" x14ac:dyDescent="0.25">
      <c r="A114" s="122">
        <v>105</v>
      </c>
      <c r="B114" s="10" t="s">
        <v>721</v>
      </c>
      <c r="C114" s="10" t="s">
        <v>13</v>
      </c>
      <c r="D114" s="10">
        <v>0</v>
      </c>
      <c r="E114" s="11" t="s">
        <v>283</v>
      </c>
      <c r="F114" s="12">
        <v>42353</v>
      </c>
      <c r="G114" s="10" t="s">
        <v>36</v>
      </c>
      <c r="H114" s="10" t="s">
        <v>37</v>
      </c>
      <c r="I114" s="10" t="s">
        <v>38</v>
      </c>
      <c r="J114" s="10" t="s">
        <v>39</v>
      </c>
      <c r="K114" s="10" t="s">
        <v>468</v>
      </c>
      <c r="L114" s="10" t="s">
        <v>284</v>
      </c>
      <c r="M114" s="10" t="s">
        <v>41</v>
      </c>
      <c r="N114" s="10" t="s">
        <v>41</v>
      </c>
      <c r="O114" s="10" t="s">
        <v>285</v>
      </c>
      <c r="P114" s="13">
        <v>0</v>
      </c>
      <c r="Q114" s="13">
        <v>0</v>
      </c>
      <c r="R114" s="13">
        <v>0</v>
      </c>
      <c r="S114" s="10" t="s">
        <v>43</v>
      </c>
      <c r="T114" s="14" t="s">
        <v>48</v>
      </c>
      <c r="U114" s="10" t="s">
        <v>44</v>
      </c>
      <c r="V114" s="10">
        <v>0</v>
      </c>
      <c r="W114" s="10" t="s">
        <v>48</v>
      </c>
      <c r="X114" s="10">
        <v>0</v>
      </c>
      <c r="Y114" s="10" t="s">
        <v>286</v>
      </c>
      <c r="Z114" s="10" t="s">
        <v>45</v>
      </c>
      <c r="AA114" s="24" t="s">
        <v>909</v>
      </c>
    </row>
    <row r="115" spans="1:33" ht="32.25" customHeight="1" x14ac:dyDescent="0.25">
      <c r="A115" s="122">
        <v>106</v>
      </c>
      <c r="B115" s="54" t="s">
        <v>258</v>
      </c>
      <c r="C115" s="54" t="s">
        <v>13</v>
      </c>
      <c r="D115" s="54">
        <v>0</v>
      </c>
      <c r="E115" s="70" t="s">
        <v>418</v>
      </c>
      <c r="F115" s="56">
        <v>42436</v>
      </c>
      <c r="G115" s="54" t="s">
        <v>36</v>
      </c>
      <c r="H115" s="54" t="s">
        <v>71</v>
      </c>
      <c r="I115" s="54" t="s">
        <v>38</v>
      </c>
      <c r="J115" s="54" t="s">
        <v>39</v>
      </c>
      <c r="K115" s="54" t="s">
        <v>416</v>
      </c>
      <c r="L115" s="54" t="s">
        <v>294</v>
      </c>
      <c r="M115" s="54" t="s">
        <v>41</v>
      </c>
      <c r="N115" s="54" t="s">
        <v>41</v>
      </c>
      <c r="O115" s="54" t="s">
        <v>42</v>
      </c>
      <c r="P115" s="55">
        <v>3250000000</v>
      </c>
      <c r="Q115" s="55">
        <v>3250000000</v>
      </c>
      <c r="R115" s="55">
        <v>314751310</v>
      </c>
      <c r="S115" s="54" t="s">
        <v>43</v>
      </c>
      <c r="T115" s="71" t="s">
        <v>48</v>
      </c>
      <c r="U115" s="54" t="s">
        <v>44</v>
      </c>
      <c r="V115" s="54">
        <v>0</v>
      </c>
      <c r="W115" s="54" t="s">
        <v>48</v>
      </c>
      <c r="X115" s="54">
        <v>0</v>
      </c>
      <c r="Y115" s="54" t="s">
        <v>419</v>
      </c>
      <c r="Z115" s="54" t="s">
        <v>62</v>
      </c>
      <c r="AA115" s="54" t="s">
        <v>1105</v>
      </c>
      <c r="AB115" s="30"/>
      <c r="AC115" s="30"/>
      <c r="AD115" s="30"/>
      <c r="AE115" s="30"/>
      <c r="AF115" s="30"/>
      <c r="AG115" s="30"/>
    </row>
    <row r="116" spans="1:33" ht="25.5" x14ac:dyDescent="0.25">
      <c r="A116" s="122">
        <v>107</v>
      </c>
      <c r="B116" s="10" t="s">
        <v>676</v>
      </c>
      <c r="C116" s="10" t="s">
        <v>13</v>
      </c>
      <c r="D116" s="10">
        <v>0</v>
      </c>
      <c r="E116" s="11" t="s">
        <v>295</v>
      </c>
      <c r="F116" s="12">
        <v>42381</v>
      </c>
      <c r="G116" s="10" t="s">
        <v>36</v>
      </c>
      <c r="H116" s="10" t="s">
        <v>37</v>
      </c>
      <c r="I116" s="10" t="s">
        <v>38</v>
      </c>
      <c r="J116" s="10" t="s">
        <v>39</v>
      </c>
      <c r="K116" s="10" t="s">
        <v>977</v>
      </c>
      <c r="L116" s="10" t="s">
        <v>296</v>
      </c>
      <c r="M116" s="10" t="s">
        <v>41</v>
      </c>
      <c r="N116" s="10" t="s">
        <v>41</v>
      </c>
      <c r="O116" s="10" t="s">
        <v>57</v>
      </c>
      <c r="P116" s="13">
        <v>0</v>
      </c>
      <c r="Q116" s="13">
        <v>0</v>
      </c>
      <c r="R116" s="13">
        <v>0</v>
      </c>
      <c r="S116" s="10" t="s">
        <v>43</v>
      </c>
      <c r="T116" s="14" t="s">
        <v>48</v>
      </c>
      <c r="U116" s="10" t="s">
        <v>44</v>
      </c>
      <c r="V116" s="10">
        <v>0</v>
      </c>
      <c r="W116" s="10" t="s">
        <v>48</v>
      </c>
      <c r="X116" s="10">
        <v>0</v>
      </c>
      <c r="Y116" s="10" t="s">
        <v>297</v>
      </c>
      <c r="Z116" s="10" t="s">
        <v>45</v>
      </c>
      <c r="AA116" s="10" t="s">
        <v>914</v>
      </c>
      <c r="AB116" s="30"/>
      <c r="AC116" s="30"/>
      <c r="AD116" s="30"/>
      <c r="AE116" s="30"/>
      <c r="AF116" s="30"/>
      <c r="AG116" s="30"/>
    </row>
    <row r="117" spans="1:33" ht="45" customHeight="1" x14ac:dyDescent="0.25">
      <c r="A117" s="122">
        <v>108</v>
      </c>
      <c r="B117" s="10" t="s">
        <v>400</v>
      </c>
      <c r="C117" s="10" t="s">
        <v>13</v>
      </c>
      <c r="D117" s="10">
        <v>0</v>
      </c>
      <c r="E117" s="11" t="s">
        <v>445</v>
      </c>
      <c r="F117" s="12">
        <v>42417</v>
      </c>
      <c r="G117" s="10" t="s">
        <v>36</v>
      </c>
      <c r="H117" s="10" t="s">
        <v>85</v>
      </c>
      <c r="I117" s="10" t="s">
        <v>38</v>
      </c>
      <c r="J117" s="10" t="s">
        <v>39</v>
      </c>
      <c r="K117" s="10" t="s">
        <v>468</v>
      </c>
      <c r="L117" s="10" t="s">
        <v>298</v>
      </c>
      <c r="M117" s="10" t="s">
        <v>41</v>
      </c>
      <c r="N117" s="10" t="s">
        <v>41</v>
      </c>
      <c r="O117" s="10" t="s">
        <v>446</v>
      </c>
      <c r="P117" s="13">
        <v>0</v>
      </c>
      <c r="Q117" s="13">
        <v>0</v>
      </c>
      <c r="R117" s="13">
        <v>0</v>
      </c>
      <c r="S117" s="10" t="s">
        <v>43</v>
      </c>
      <c r="T117" s="14" t="s">
        <v>48</v>
      </c>
      <c r="U117" s="10" t="s">
        <v>61</v>
      </c>
      <c r="V117" s="10">
        <v>0</v>
      </c>
      <c r="W117" s="10" t="s">
        <v>48</v>
      </c>
      <c r="X117" s="10">
        <v>0</v>
      </c>
      <c r="Y117" s="10" t="s">
        <v>856</v>
      </c>
      <c r="Z117" s="10" t="s">
        <v>73</v>
      </c>
      <c r="AA117" s="10"/>
      <c r="AB117" s="30"/>
      <c r="AC117" s="30"/>
      <c r="AD117" s="30"/>
      <c r="AE117" s="30"/>
      <c r="AF117" s="30"/>
      <c r="AG117" s="30"/>
    </row>
    <row r="118" spans="1:33" ht="12.75" x14ac:dyDescent="0.25">
      <c r="A118" s="122">
        <v>109</v>
      </c>
      <c r="B118" s="10" t="s">
        <v>1130</v>
      </c>
      <c r="C118" s="10" t="s">
        <v>13</v>
      </c>
      <c r="D118" s="10">
        <v>0</v>
      </c>
      <c r="E118" s="11" t="s">
        <v>299</v>
      </c>
      <c r="F118" s="12">
        <v>39372</v>
      </c>
      <c r="G118" s="10" t="s">
        <v>36</v>
      </c>
      <c r="H118" s="10" t="s">
        <v>37</v>
      </c>
      <c r="I118" s="10" t="s">
        <v>38</v>
      </c>
      <c r="J118" s="10" t="s">
        <v>39</v>
      </c>
      <c r="K118" s="10" t="s">
        <v>447</v>
      </c>
      <c r="L118" s="10" t="s">
        <v>300</v>
      </c>
      <c r="M118" s="10" t="s">
        <v>41</v>
      </c>
      <c r="N118" s="10" t="s">
        <v>41</v>
      </c>
      <c r="O118" s="10" t="s">
        <v>42</v>
      </c>
      <c r="P118" s="13">
        <v>0</v>
      </c>
      <c r="Q118" s="13">
        <v>0</v>
      </c>
      <c r="R118" s="13">
        <v>0</v>
      </c>
      <c r="S118" s="10" t="s">
        <v>43</v>
      </c>
      <c r="T118" s="14" t="s">
        <v>48</v>
      </c>
      <c r="U118" s="10" t="s">
        <v>44</v>
      </c>
      <c r="V118" s="10">
        <v>0</v>
      </c>
      <c r="W118" s="10" t="s">
        <v>48</v>
      </c>
      <c r="X118" s="10">
        <v>0</v>
      </c>
      <c r="Y118" s="10" t="s">
        <v>880</v>
      </c>
      <c r="Z118" s="10" t="s">
        <v>45</v>
      </c>
      <c r="AA118" s="10" t="s">
        <v>909</v>
      </c>
      <c r="AB118" s="30"/>
      <c r="AC118" s="30"/>
      <c r="AD118" s="30"/>
      <c r="AE118" s="30"/>
      <c r="AF118" s="30"/>
      <c r="AG118" s="30"/>
    </row>
    <row r="119" spans="1:33" ht="25.5" x14ac:dyDescent="0.25">
      <c r="A119" s="122">
        <v>110</v>
      </c>
      <c r="B119" s="10" t="s">
        <v>261</v>
      </c>
      <c r="C119" s="10" t="s">
        <v>13</v>
      </c>
      <c r="D119" s="10">
        <v>0</v>
      </c>
      <c r="E119" s="11" t="s">
        <v>301</v>
      </c>
      <c r="F119" s="12">
        <v>39954</v>
      </c>
      <c r="G119" s="10" t="s">
        <v>36</v>
      </c>
      <c r="H119" s="10" t="s">
        <v>37</v>
      </c>
      <c r="I119" s="10" t="s">
        <v>38</v>
      </c>
      <c r="J119" s="10" t="s">
        <v>39</v>
      </c>
      <c r="K119" s="42" t="s">
        <v>853</v>
      </c>
      <c r="L119" s="10" t="s">
        <v>118</v>
      </c>
      <c r="M119" s="10" t="s">
        <v>41</v>
      </c>
      <c r="N119" s="10" t="s">
        <v>41</v>
      </c>
      <c r="O119" s="10" t="s">
        <v>59</v>
      </c>
      <c r="P119" s="13">
        <v>0</v>
      </c>
      <c r="Q119" s="13">
        <v>0</v>
      </c>
      <c r="R119" s="13">
        <v>0</v>
      </c>
      <c r="S119" s="10" t="s">
        <v>43</v>
      </c>
      <c r="T119" s="14" t="s">
        <v>48</v>
      </c>
      <c r="U119" s="10" t="s">
        <v>44</v>
      </c>
      <c r="V119" s="10">
        <v>0</v>
      </c>
      <c r="W119" s="10" t="s">
        <v>48</v>
      </c>
      <c r="X119" s="10">
        <v>0</v>
      </c>
      <c r="Y119" s="10" t="s">
        <v>505</v>
      </c>
      <c r="Z119" s="10" t="s">
        <v>45</v>
      </c>
      <c r="AA119" s="10" t="s">
        <v>909</v>
      </c>
      <c r="AB119" s="30"/>
      <c r="AC119" s="30"/>
      <c r="AD119" s="30"/>
      <c r="AE119" s="30"/>
      <c r="AF119" s="30"/>
      <c r="AG119" s="30"/>
    </row>
    <row r="120" spans="1:33" ht="32.25" customHeight="1" x14ac:dyDescent="0.25">
      <c r="A120" s="122">
        <v>111</v>
      </c>
      <c r="B120" s="10" t="s">
        <v>264</v>
      </c>
      <c r="C120" s="10" t="s">
        <v>13</v>
      </c>
      <c r="D120" s="10">
        <v>0</v>
      </c>
      <c r="E120" s="11" t="s">
        <v>302</v>
      </c>
      <c r="F120" s="12">
        <v>40759</v>
      </c>
      <c r="G120" s="10" t="s">
        <v>36</v>
      </c>
      <c r="H120" s="10" t="s">
        <v>37</v>
      </c>
      <c r="I120" s="10" t="s">
        <v>38</v>
      </c>
      <c r="J120" s="10" t="s">
        <v>39</v>
      </c>
      <c r="K120" s="42" t="s">
        <v>853</v>
      </c>
      <c r="L120" s="10" t="s">
        <v>47</v>
      </c>
      <c r="M120" s="10" t="s">
        <v>41</v>
      </c>
      <c r="N120" s="10" t="s">
        <v>41</v>
      </c>
      <c r="O120" s="10" t="s">
        <v>59</v>
      </c>
      <c r="P120" s="13">
        <v>0</v>
      </c>
      <c r="Q120" s="13">
        <v>0</v>
      </c>
      <c r="R120" s="13">
        <v>0</v>
      </c>
      <c r="S120" s="10" t="s">
        <v>43</v>
      </c>
      <c r="T120" s="14" t="s">
        <v>48</v>
      </c>
      <c r="U120" s="10" t="s">
        <v>61</v>
      </c>
      <c r="V120" s="10">
        <v>0</v>
      </c>
      <c r="W120" s="10" t="s">
        <v>48</v>
      </c>
      <c r="X120" s="10">
        <v>0</v>
      </c>
      <c r="Y120" s="10" t="s">
        <v>462</v>
      </c>
      <c r="Z120" s="10" t="s">
        <v>45</v>
      </c>
      <c r="AA120" s="10" t="s">
        <v>909</v>
      </c>
      <c r="AB120" s="30"/>
      <c r="AC120" s="30"/>
      <c r="AD120" s="30"/>
      <c r="AE120" s="30"/>
      <c r="AF120" s="30"/>
      <c r="AG120" s="30"/>
    </row>
    <row r="121" spans="1:33" ht="25.5" x14ac:dyDescent="0.25">
      <c r="A121" s="122">
        <v>112</v>
      </c>
      <c r="B121" s="10" t="s">
        <v>265</v>
      </c>
      <c r="C121" s="15" t="s">
        <v>13</v>
      </c>
      <c r="D121" s="15">
        <v>0</v>
      </c>
      <c r="E121" s="16" t="s">
        <v>303</v>
      </c>
      <c r="F121" s="17">
        <v>39541</v>
      </c>
      <c r="G121" s="15" t="s">
        <v>36</v>
      </c>
      <c r="H121" s="15" t="s">
        <v>37</v>
      </c>
      <c r="I121" s="15" t="s">
        <v>38</v>
      </c>
      <c r="J121" s="15" t="s">
        <v>39</v>
      </c>
      <c r="K121" s="42" t="s">
        <v>853</v>
      </c>
      <c r="L121" s="15" t="s">
        <v>81</v>
      </c>
      <c r="M121" s="15" t="s">
        <v>41</v>
      </c>
      <c r="N121" s="15" t="s">
        <v>41</v>
      </c>
      <c r="O121" s="15" t="s">
        <v>144</v>
      </c>
      <c r="P121" s="18">
        <v>0</v>
      </c>
      <c r="Q121" s="18">
        <v>0</v>
      </c>
      <c r="R121" s="18">
        <v>0</v>
      </c>
      <c r="S121" s="15" t="s">
        <v>43</v>
      </c>
      <c r="T121" s="19" t="s">
        <v>48</v>
      </c>
      <c r="U121" s="15" t="s">
        <v>44</v>
      </c>
      <c r="V121" s="15">
        <v>0</v>
      </c>
      <c r="W121" s="15" t="s">
        <v>48</v>
      </c>
      <c r="X121" s="15">
        <v>0</v>
      </c>
      <c r="Y121" s="15" t="s">
        <v>304</v>
      </c>
      <c r="Z121" s="15" t="s">
        <v>45</v>
      </c>
      <c r="AA121" s="10" t="s">
        <v>909</v>
      </c>
      <c r="AB121" s="30"/>
      <c r="AC121" s="30"/>
      <c r="AD121" s="30"/>
      <c r="AE121" s="30"/>
      <c r="AF121" s="30"/>
      <c r="AG121" s="30"/>
    </row>
    <row r="122" spans="1:33" s="24" customFormat="1" ht="26.25" customHeight="1" x14ac:dyDescent="0.25">
      <c r="A122" s="122">
        <v>113</v>
      </c>
      <c r="B122" s="10" t="s">
        <v>954</v>
      </c>
      <c r="C122" s="10" t="s">
        <v>13</v>
      </c>
      <c r="D122" s="10">
        <v>0</v>
      </c>
      <c r="E122" s="11" t="s">
        <v>305</v>
      </c>
      <c r="F122" s="12">
        <v>40122</v>
      </c>
      <c r="G122" s="10" t="s">
        <v>36</v>
      </c>
      <c r="H122" s="10" t="s">
        <v>37</v>
      </c>
      <c r="I122" s="10" t="s">
        <v>38</v>
      </c>
      <c r="J122" s="10" t="s">
        <v>39</v>
      </c>
      <c r="K122" s="42" t="s">
        <v>853</v>
      </c>
      <c r="L122" s="10" t="s">
        <v>306</v>
      </c>
      <c r="M122" s="10" t="s">
        <v>41</v>
      </c>
      <c r="N122" s="10" t="s">
        <v>41</v>
      </c>
      <c r="O122" s="10" t="s">
        <v>59</v>
      </c>
      <c r="P122" s="13">
        <v>0</v>
      </c>
      <c r="Q122" s="13">
        <v>0</v>
      </c>
      <c r="R122" s="13">
        <v>0</v>
      </c>
      <c r="S122" s="10" t="s">
        <v>43</v>
      </c>
      <c r="T122" s="14" t="s">
        <v>48</v>
      </c>
      <c r="U122" s="10" t="s">
        <v>44</v>
      </c>
      <c r="V122" s="10">
        <v>0</v>
      </c>
      <c r="W122" s="10" t="s">
        <v>48</v>
      </c>
      <c r="X122" s="10">
        <v>0</v>
      </c>
      <c r="Y122" s="10" t="s">
        <v>307</v>
      </c>
      <c r="Z122" s="10" t="s">
        <v>45</v>
      </c>
      <c r="AA122" s="10" t="s">
        <v>909</v>
      </c>
      <c r="AB122" s="10"/>
      <c r="AC122" s="10"/>
      <c r="AD122" s="10"/>
      <c r="AE122" s="10"/>
      <c r="AF122" s="10"/>
      <c r="AG122" s="10"/>
    </row>
    <row r="123" spans="1:33" ht="25.5" x14ac:dyDescent="0.25">
      <c r="A123" s="122">
        <v>114</v>
      </c>
      <c r="B123" s="10" t="s">
        <v>268</v>
      </c>
      <c r="C123" s="10" t="s">
        <v>13</v>
      </c>
      <c r="D123" s="10">
        <v>0</v>
      </c>
      <c r="E123" s="11" t="s">
        <v>311</v>
      </c>
      <c r="F123" s="12">
        <v>42485</v>
      </c>
      <c r="G123" s="10" t="s">
        <v>36</v>
      </c>
      <c r="H123" s="10" t="s">
        <v>143</v>
      </c>
      <c r="I123" s="10" t="s">
        <v>38</v>
      </c>
      <c r="J123" s="10" t="s">
        <v>39</v>
      </c>
      <c r="K123" s="42" t="s">
        <v>853</v>
      </c>
      <c r="L123" s="10" t="s">
        <v>312</v>
      </c>
      <c r="M123" s="10" t="s">
        <v>41</v>
      </c>
      <c r="N123" s="10" t="s">
        <v>41</v>
      </c>
      <c r="O123" s="10" t="s">
        <v>74</v>
      </c>
      <c r="P123" s="13">
        <v>2338801000</v>
      </c>
      <c r="Q123" s="13">
        <v>2338801000</v>
      </c>
      <c r="R123" s="13">
        <v>1191959964</v>
      </c>
      <c r="S123" s="10" t="s">
        <v>43</v>
      </c>
      <c r="T123" s="14" t="s">
        <v>48</v>
      </c>
      <c r="U123" s="10" t="s">
        <v>48</v>
      </c>
      <c r="V123" s="10">
        <v>0</v>
      </c>
      <c r="W123" s="10" t="s">
        <v>48</v>
      </c>
      <c r="X123" s="10">
        <v>0</v>
      </c>
      <c r="Y123" s="10" t="s">
        <v>463</v>
      </c>
      <c r="Z123" s="10" t="s">
        <v>62</v>
      </c>
      <c r="AA123" s="10" t="s">
        <v>909</v>
      </c>
      <c r="AB123" s="30"/>
      <c r="AC123" s="30"/>
      <c r="AD123" s="30"/>
      <c r="AE123" s="30"/>
      <c r="AF123" s="30"/>
      <c r="AG123" s="30"/>
    </row>
    <row r="124" spans="1:33" ht="25.5" x14ac:dyDescent="0.25">
      <c r="A124" s="122">
        <v>115</v>
      </c>
      <c r="B124" s="10" t="s">
        <v>270</v>
      </c>
      <c r="C124" s="10" t="s">
        <v>13</v>
      </c>
      <c r="D124" s="10">
        <v>0</v>
      </c>
      <c r="E124" s="11" t="s">
        <v>824</v>
      </c>
      <c r="F124" s="12">
        <v>44516</v>
      </c>
      <c r="G124" s="10" t="s">
        <v>36</v>
      </c>
      <c r="H124" s="10" t="s">
        <v>143</v>
      </c>
      <c r="I124" s="10" t="s">
        <v>38</v>
      </c>
      <c r="J124" s="10" t="s">
        <v>39</v>
      </c>
      <c r="K124" s="10" t="s">
        <v>468</v>
      </c>
      <c r="L124" s="10" t="s">
        <v>825</v>
      </c>
      <c r="M124" s="10" t="s">
        <v>41</v>
      </c>
      <c r="N124" s="10" t="s">
        <v>41</v>
      </c>
      <c r="O124" s="10" t="s">
        <v>822</v>
      </c>
      <c r="P124" s="13">
        <v>1400000000</v>
      </c>
      <c r="Q124" s="13">
        <v>1400000000</v>
      </c>
      <c r="R124" s="13">
        <v>700000000</v>
      </c>
      <c r="S124" s="10" t="s">
        <v>43</v>
      </c>
      <c r="T124" s="14" t="s">
        <v>48</v>
      </c>
      <c r="U124" s="10" t="s">
        <v>48</v>
      </c>
      <c r="V124" s="10">
        <v>0</v>
      </c>
      <c r="W124" s="10" t="s">
        <v>48</v>
      </c>
      <c r="X124" s="10">
        <v>0</v>
      </c>
      <c r="Y124" s="10" t="s">
        <v>826</v>
      </c>
      <c r="Z124" s="10" t="s">
        <v>45</v>
      </c>
      <c r="AA124" s="10" t="s">
        <v>909</v>
      </c>
      <c r="AB124" s="30"/>
      <c r="AC124" s="30"/>
      <c r="AD124" s="30"/>
      <c r="AE124" s="30"/>
      <c r="AF124" s="30"/>
      <c r="AG124" s="30"/>
    </row>
    <row r="125" spans="1:33" ht="38.25" x14ac:dyDescent="0.25">
      <c r="A125" s="122">
        <v>116</v>
      </c>
      <c r="B125" s="10" t="s">
        <v>401</v>
      </c>
      <c r="C125" s="10" t="s">
        <v>13</v>
      </c>
      <c r="D125" s="10">
        <v>0</v>
      </c>
      <c r="E125" s="11" t="s">
        <v>308</v>
      </c>
      <c r="F125" s="12">
        <v>38589</v>
      </c>
      <c r="G125" s="10" t="s">
        <v>36</v>
      </c>
      <c r="H125" s="10" t="s">
        <v>37</v>
      </c>
      <c r="I125" s="10" t="s">
        <v>38</v>
      </c>
      <c r="J125" s="10" t="s">
        <v>39</v>
      </c>
      <c r="K125" s="10" t="s">
        <v>416</v>
      </c>
      <c r="L125" s="10" t="s">
        <v>309</v>
      </c>
      <c r="M125" s="10" t="s">
        <v>41</v>
      </c>
      <c r="N125" s="10" t="s">
        <v>41</v>
      </c>
      <c r="O125" s="10" t="s">
        <v>59</v>
      </c>
      <c r="P125" s="13">
        <v>0</v>
      </c>
      <c r="Q125" s="13">
        <v>0</v>
      </c>
      <c r="R125" s="13">
        <v>0</v>
      </c>
      <c r="S125" s="10" t="s">
        <v>43</v>
      </c>
      <c r="T125" s="14" t="s">
        <v>48</v>
      </c>
      <c r="U125" s="10" t="s">
        <v>44</v>
      </c>
      <c r="V125" s="10">
        <v>0</v>
      </c>
      <c r="W125" s="10" t="s">
        <v>48</v>
      </c>
      <c r="X125" s="10">
        <v>0</v>
      </c>
      <c r="Y125" s="10" t="s">
        <v>310</v>
      </c>
      <c r="Z125" s="10" t="s">
        <v>45</v>
      </c>
      <c r="AA125" s="24" t="s">
        <v>909</v>
      </c>
      <c r="AB125" s="30"/>
      <c r="AC125" s="30"/>
      <c r="AD125" s="30"/>
      <c r="AE125" s="30"/>
      <c r="AF125" s="30"/>
      <c r="AG125" s="30"/>
    </row>
    <row r="126" spans="1:33" ht="45" customHeight="1" x14ac:dyDescent="0.25">
      <c r="A126" s="122">
        <v>117</v>
      </c>
      <c r="B126" s="10" t="s">
        <v>271</v>
      </c>
      <c r="C126" s="10" t="s">
        <v>13</v>
      </c>
      <c r="D126" s="10">
        <v>0</v>
      </c>
      <c r="E126" s="11" t="s">
        <v>314</v>
      </c>
      <c r="F126" s="12">
        <v>40884</v>
      </c>
      <c r="G126" s="10" t="s">
        <v>36</v>
      </c>
      <c r="H126" s="10" t="s">
        <v>37</v>
      </c>
      <c r="I126" s="10" t="s">
        <v>38</v>
      </c>
      <c r="J126" s="10" t="s">
        <v>39</v>
      </c>
      <c r="K126" s="10" t="s">
        <v>468</v>
      </c>
      <c r="L126" s="10" t="s">
        <v>313</v>
      </c>
      <c r="M126" s="10" t="s">
        <v>76</v>
      </c>
      <c r="N126" s="10" t="s">
        <v>76</v>
      </c>
      <c r="O126" s="10" t="s">
        <v>431</v>
      </c>
      <c r="P126" s="13">
        <v>0</v>
      </c>
      <c r="Q126" s="13">
        <v>0</v>
      </c>
      <c r="R126" s="13">
        <v>0</v>
      </c>
      <c r="S126" s="10" t="s">
        <v>43</v>
      </c>
      <c r="T126" s="14" t="s">
        <v>48</v>
      </c>
      <c r="U126" s="10" t="s">
        <v>48</v>
      </c>
      <c r="V126" s="10">
        <v>0</v>
      </c>
      <c r="W126" s="10" t="s">
        <v>48</v>
      </c>
      <c r="X126" s="10">
        <v>0</v>
      </c>
      <c r="Y126" s="52" t="s">
        <v>851</v>
      </c>
      <c r="Z126" s="10" t="s">
        <v>45</v>
      </c>
      <c r="AA126" s="10" t="s">
        <v>909</v>
      </c>
      <c r="AB126" s="30"/>
      <c r="AC126" s="30"/>
      <c r="AD126" s="30"/>
      <c r="AE126" s="30"/>
      <c r="AF126" s="30"/>
      <c r="AG126" s="30"/>
    </row>
    <row r="127" spans="1:33" ht="38.25" x14ac:dyDescent="0.25">
      <c r="A127" s="122">
        <v>118</v>
      </c>
      <c r="B127" s="10" t="s">
        <v>402</v>
      </c>
      <c r="C127" s="10" t="s">
        <v>13</v>
      </c>
      <c r="D127" s="10">
        <v>0</v>
      </c>
      <c r="E127" s="11" t="s">
        <v>315</v>
      </c>
      <c r="F127" s="12">
        <v>38211</v>
      </c>
      <c r="G127" s="10" t="s">
        <v>36</v>
      </c>
      <c r="H127" s="10" t="s">
        <v>37</v>
      </c>
      <c r="I127" s="10" t="s">
        <v>38</v>
      </c>
      <c r="J127" s="10" t="s">
        <v>39</v>
      </c>
      <c r="K127" s="10" t="s">
        <v>447</v>
      </c>
      <c r="L127" s="10" t="s">
        <v>47</v>
      </c>
      <c r="M127" s="10" t="s">
        <v>41</v>
      </c>
      <c r="N127" s="10" t="s">
        <v>41</v>
      </c>
      <c r="O127" s="10" t="s">
        <v>59</v>
      </c>
      <c r="P127" s="13">
        <v>0</v>
      </c>
      <c r="Q127" s="13">
        <v>0</v>
      </c>
      <c r="R127" s="13">
        <v>0</v>
      </c>
      <c r="S127" s="10" t="s">
        <v>43</v>
      </c>
      <c r="T127" s="10" t="s">
        <v>48</v>
      </c>
      <c r="U127" s="10" t="s">
        <v>44</v>
      </c>
      <c r="V127" s="10">
        <v>0</v>
      </c>
      <c r="W127" s="10" t="s">
        <v>48</v>
      </c>
      <c r="X127" s="10">
        <v>0</v>
      </c>
      <c r="Y127" s="10" t="s">
        <v>881</v>
      </c>
      <c r="Z127" s="10" t="s">
        <v>45</v>
      </c>
      <c r="AA127" s="10" t="s">
        <v>909</v>
      </c>
      <c r="AB127" s="30"/>
      <c r="AC127" s="30"/>
      <c r="AD127" s="30"/>
      <c r="AE127" s="30"/>
      <c r="AF127" s="30"/>
      <c r="AG127" s="30"/>
    </row>
    <row r="128" spans="1:33" ht="25.5" x14ac:dyDescent="0.25">
      <c r="A128" s="122">
        <v>119</v>
      </c>
      <c r="B128" s="10" t="s">
        <v>805</v>
      </c>
      <c r="C128" s="10" t="s">
        <v>13</v>
      </c>
      <c r="D128" s="10">
        <v>0</v>
      </c>
      <c r="E128" s="10" t="s">
        <v>420</v>
      </c>
      <c r="F128" s="12">
        <v>43083</v>
      </c>
      <c r="G128" s="10" t="s">
        <v>36</v>
      </c>
      <c r="H128" s="10" t="s">
        <v>71</v>
      </c>
      <c r="I128" s="10" t="s">
        <v>38</v>
      </c>
      <c r="J128" s="10" t="s">
        <v>39</v>
      </c>
      <c r="K128" s="10" t="s">
        <v>416</v>
      </c>
      <c r="L128" s="10" t="s">
        <v>318</v>
      </c>
      <c r="M128" s="10" t="s">
        <v>41</v>
      </c>
      <c r="N128" s="10" t="s">
        <v>88</v>
      </c>
      <c r="O128" s="10" t="s">
        <v>319</v>
      </c>
      <c r="P128" s="13">
        <v>0</v>
      </c>
      <c r="Q128" s="13">
        <v>0</v>
      </c>
      <c r="R128" s="13">
        <v>0</v>
      </c>
      <c r="S128" s="10" t="s">
        <v>43</v>
      </c>
      <c r="T128" s="10" t="s">
        <v>48</v>
      </c>
      <c r="U128" s="10" t="s">
        <v>44</v>
      </c>
      <c r="V128" s="10">
        <v>0</v>
      </c>
      <c r="W128" s="10" t="s">
        <v>48</v>
      </c>
      <c r="X128" s="10">
        <v>0</v>
      </c>
      <c r="Y128" s="10" t="s">
        <v>421</v>
      </c>
      <c r="Z128" s="10" t="s">
        <v>45</v>
      </c>
      <c r="AA128" s="10" t="s">
        <v>909</v>
      </c>
      <c r="AB128" s="30"/>
      <c r="AC128" s="30"/>
      <c r="AD128" s="30"/>
      <c r="AE128" s="30"/>
      <c r="AF128" s="30"/>
      <c r="AG128" s="30"/>
    </row>
    <row r="129" spans="1:33" ht="25.5" x14ac:dyDescent="0.25">
      <c r="A129" s="122">
        <v>120</v>
      </c>
      <c r="B129" s="10" t="s">
        <v>179</v>
      </c>
      <c r="C129" s="10" t="s">
        <v>13</v>
      </c>
      <c r="D129" s="10">
        <v>0</v>
      </c>
      <c r="E129" s="10" t="s">
        <v>320</v>
      </c>
      <c r="F129" s="12">
        <v>43241</v>
      </c>
      <c r="G129" s="10" t="s">
        <v>36</v>
      </c>
      <c r="H129" s="10" t="s">
        <v>71</v>
      </c>
      <c r="I129" s="10" t="s">
        <v>38</v>
      </c>
      <c r="J129" s="10" t="s">
        <v>39</v>
      </c>
      <c r="K129" s="10" t="s">
        <v>416</v>
      </c>
      <c r="L129" s="10" t="s">
        <v>321</v>
      </c>
      <c r="M129" s="10" t="s">
        <v>41</v>
      </c>
      <c r="N129" s="10" t="s">
        <v>88</v>
      </c>
      <c r="O129" s="10" t="s">
        <v>319</v>
      </c>
      <c r="P129" s="13">
        <v>35000000</v>
      </c>
      <c r="Q129" s="13">
        <v>35000000</v>
      </c>
      <c r="R129" s="13">
        <v>0</v>
      </c>
      <c r="S129" s="10" t="s">
        <v>43</v>
      </c>
      <c r="T129" s="10" t="s">
        <v>48</v>
      </c>
      <c r="U129" s="10" t="s">
        <v>44</v>
      </c>
      <c r="V129" s="10">
        <v>0</v>
      </c>
      <c r="W129" s="10" t="s">
        <v>48</v>
      </c>
      <c r="X129" s="10">
        <v>0</v>
      </c>
      <c r="Y129" s="10" t="s">
        <v>841</v>
      </c>
      <c r="Z129" s="10" t="s">
        <v>45</v>
      </c>
      <c r="AA129" s="10" t="s">
        <v>909</v>
      </c>
      <c r="AB129" s="30"/>
      <c r="AC129" s="30"/>
      <c r="AD129" s="30"/>
      <c r="AE129" s="30"/>
      <c r="AF129" s="30"/>
      <c r="AG129" s="30"/>
    </row>
    <row r="130" spans="1:33" ht="27.75" customHeight="1" x14ac:dyDescent="0.25">
      <c r="A130" s="122">
        <v>121</v>
      </c>
      <c r="B130" s="10" t="s">
        <v>51</v>
      </c>
      <c r="C130" s="10" t="s">
        <v>13</v>
      </c>
      <c r="D130" s="10">
        <v>0</v>
      </c>
      <c r="E130" s="11" t="s">
        <v>327</v>
      </c>
      <c r="F130" s="12">
        <v>38183</v>
      </c>
      <c r="G130" s="10" t="s">
        <v>36</v>
      </c>
      <c r="H130" s="10" t="s">
        <v>37</v>
      </c>
      <c r="I130" s="10" t="s">
        <v>38</v>
      </c>
      <c r="J130" s="10" t="s">
        <v>39</v>
      </c>
      <c r="K130" s="10" t="s">
        <v>447</v>
      </c>
      <c r="L130" s="10" t="s">
        <v>47</v>
      </c>
      <c r="M130" s="10" t="s">
        <v>41</v>
      </c>
      <c r="N130" s="10" t="s">
        <v>41</v>
      </c>
      <c r="O130" s="10" t="s">
        <v>325</v>
      </c>
      <c r="P130" s="13">
        <v>0</v>
      </c>
      <c r="Q130" s="13">
        <v>0</v>
      </c>
      <c r="R130" s="13">
        <v>0</v>
      </c>
      <c r="S130" s="10" t="s">
        <v>43</v>
      </c>
      <c r="T130" s="14" t="s">
        <v>48</v>
      </c>
      <c r="U130" s="10" t="s">
        <v>44</v>
      </c>
      <c r="V130" s="10">
        <v>0</v>
      </c>
      <c r="W130" s="10" t="s">
        <v>48</v>
      </c>
      <c r="X130" s="10">
        <v>0</v>
      </c>
      <c r="Y130" s="25" t="s">
        <v>882</v>
      </c>
      <c r="Z130" s="10" t="s">
        <v>45</v>
      </c>
      <c r="AA130" s="24" t="s">
        <v>909</v>
      </c>
    </row>
    <row r="131" spans="1:33" ht="32.25" customHeight="1" x14ac:dyDescent="0.25">
      <c r="A131" s="122">
        <v>122</v>
      </c>
      <c r="B131" s="10" t="s">
        <v>54</v>
      </c>
      <c r="C131" s="10" t="s">
        <v>13</v>
      </c>
      <c r="D131" s="10">
        <v>0</v>
      </c>
      <c r="E131" s="11" t="s">
        <v>328</v>
      </c>
      <c r="F131" s="12">
        <v>43874</v>
      </c>
      <c r="G131" s="10" t="s">
        <v>36</v>
      </c>
      <c r="H131" s="10" t="s">
        <v>71</v>
      </c>
      <c r="I131" s="10" t="s">
        <v>38</v>
      </c>
      <c r="J131" s="10" t="s">
        <v>39</v>
      </c>
      <c r="K131" s="10" t="s">
        <v>40</v>
      </c>
      <c r="L131" s="10" t="s">
        <v>329</v>
      </c>
      <c r="M131" s="10" t="s">
        <v>330</v>
      </c>
      <c r="N131" s="10" t="s">
        <v>41</v>
      </c>
      <c r="O131" s="10" t="s">
        <v>924</v>
      </c>
      <c r="P131" s="13">
        <v>343047488</v>
      </c>
      <c r="Q131" s="13">
        <v>343047488</v>
      </c>
      <c r="R131" s="13">
        <v>120066621</v>
      </c>
      <c r="S131" s="10" t="s">
        <v>43</v>
      </c>
      <c r="T131" s="10" t="s">
        <v>48</v>
      </c>
      <c r="U131" s="10" t="s">
        <v>61</v>
      </c>
      <c r="V131" s="10">
        <v>0</v>
      </c>
      <c r="W131" s="10" t="s">
        <v>48</v>
      </c>
      <c r="X131" s="10">
        <v>0</v>
      </c>
      <c r="Y131" s="10" t="s">
        <v>958</v>
      </c>
      <c r="Z131" s="10" t="s">
        <v>73</v>
      </c>
      <c r="AA131" s="24" t="s">
        <v>914</v>
      </c>
    </row>
    <row r="132" spans="1:33" ht="38.25" x14ac:dyDescent="0.25">
      <c r="A132" s="122">
        <v>123</v>
      </c>
      <c r="B132" s="10" t="s">
        <v>403</v>
      </c>
      <c r="C132" s="15" t="s">
        <v>13</v>
      </c>
      <c r="D132" s="15">
        <v>0</v>
      </c>
      <c r="E132" s="16" t="s">
        <v>331</v>
      </c>
      <c r="F132" s="17">
        <v>43642</v>
      </c>
      <c r="G132" s="15" t="s">
        <v>36</v>
      </c>
      <c r="H132" s="15" t="s">
        <v>37</v>
      </c>
      <c r="I132" s="15" t="s">
        <v>38</v>
      </c>
      <c r="J132" s="15" t="s">
        <v>39</v>
      </c>
      <c r="K132" s="15" t="s">
        <v>40</v>
      </c>
      <c r="L132" s="15" t="s">
        <v>332</v>
      </c>
      <c r="M132" s="15" t="s">
        <v>41</v>
      </c>
      <c r="N132" s="15" t="s">
        <v>41</v>
      </c>
      <c r="O132" s="15" t="s">
        <v>333</v>
      </c>
      <c r="P132" s="18">
        <v>0</v>
      </c>
      <c r="Q132" s="18">
        <v>0</v>
      </c>
      <c r="R132" s="18">
        <v>0</v>
      </c>
      <c r="S132" s="15" t="s">
        <v>43</v>
      </c>
      <c r="T132" s="15" t="s">
        <v>48</v>
      </c>
      <c r="U132" s="15" t="s">
        <v>44</v>
      </c>
      <c r="V132" s="15">
        <v>0</v>
      </c>
      <c r="W132" s="15" t="s">
        <v>48</v>
      </c>
      <c r="X132" s="15">
        <v>0</v>
      </c>
      <c r="Y132" s="15" t="s">
        <v>925</v>
      </c>
      <c r="Z132" s="15" t="s">
        <v>45</v>
      </c>
      <c r="AA132" s="24" t="s">
        <v>915</v>
      </c>
    </row>
    <row r="133" spans="1:33" ht="33.75" customHeight="1" x14ac:dyDescent="0.25">
      <c r="A133" s="122">
        <v>124</v>
      </c>
      <c r="B133" s="10" t="s">
        <v>58</v>
      </c>
      <c r="C133" s="10" t="s">
        <v>13</v>
      </c>
      <c r="D133" s="10">
        <v>0</v>
      </c>
      <c r="E133" s="11" t="s">
        <v>359</v>
      </c>
      <c r="F133" s="12">
        <v>43893</v>
      </c>
      <c r="G133" s="10" t="s">
        <v>36</v>
      </c>
      <c r="H133" s="10" t="s">
        <v>143</v>
      </c>
      <c r="I133" s="10" t="s">
        <v>38</v>
      </c>
      <c r="J133" s="10" t="s">
        <v>39</v>
      </c>
      <c r="K133" s="10" t="s">
        <v>40</v>
      </c>
      <c r="L133" s="10" t="s">
        <v>360</v>
      </c>
      <c r="M133" s="10" t="s">
        <v>41</v>
      </c>
      <c r="N133" s="10" t="s">
        <v>41</v>
      </c>
      <c r="O133" s="10" t="s">
        <v>178</v>
      </c>
      <c r="P133" s="13">
        <v>14620318545</v>
      </c>
      <c r="Q133" s="13">
        <v>14620318545</v>
      </c>
      <c r="R133" s="13">
        <v>1462031000</v>
      </c>
      <c r="S133" s="10" t="s">
        <v>43</v>
      </c>
      <c r="T133" s="10" t="s">
        <v>48</v>
      </c>
      <c r="U133" s="10" t="s">
        <v>48</v>
      </c>
      <c r="V133" s="10">
        <v>0</v>
      </c>
      <c r="W133" s="10" t="s">
        <v>48</v>
      </c>
      <c r="X133" s="10">
        <v>0</v>
      </c>
      <c r="Y133" s="10" t="s">
        <v>926</v>
      </c>
      <c r="Z133" s="10" t="s">
        <v>73</v>
      </c>
      <c r="AA133" s="24" t="s">
        <v>830</v>
      </c>
    </row>
    <row r="134" spans="1:33" ht="25.5" x14ac:dyDescent="0.25">
      <c r="A134" s="122">
        <v>125</v>
      </c>
      <c r="B134" s="10" t="s">
        <v>471</v>
      </c>
      <c r="C134" s="10" t="s">
        <v>13</v>
      </c>
      <c r="D134" s="10">
        <v>0</v>
      </c>
      <c r="E134" s="11" t="s">
        <v>361</v>
      </c>
      <c r="F134" s="12">
        <v>43430</v>
      </c>
      <c r="G134" s="10" t="s">
        <v>36</v>
      </c>
      <c r="H134" s="10" t="s">
        <v>71</v>
      </c>
      <c r="I134" s="10" t="s">
        <v>38</v>
      </c>
      <c r="J134" s="10" t="s">
        <v>39</v>
      </c>
      <c r="K134" s="10" t="s">
        <v>40</v>
      </c>
      <c r="L134" s="10" t="s">
        <v>362</v>
      </c>
      <c r="M134" s="10" t="s">
        <v>41</v>
      </c>
      <c r="N134" s="10" t="s">
        <v>41</v>
      </c>
      <c r="O134" s="10" t="s">
        <v>57</v>
      </c>
      <c r="P134" s="13">
        <v>77500000</v>
      </c>
      <c r="Q134" s="13">
        <v>77500000</v>
      </c>
      <c r="R134" s="13">
        <v>19039979</v>
      </c>
      <c r="S134" s="10" t="s">
        <v>43</v>
      </c>
      <c r="T134" s="10" t="s">
        <v>48</v>
      </c>
      <c r="U134" s="10" t="s">
        <v>44</v>
      </c>
      <c r="V134" s="10">
        <v>0</v>
      </c>
      <c r="W134" s="10" t="s">
        <v>48</v>
      </c>
      <c r="X134" s="10">
        <v>0</v>
      </c>
      <c r="Y134" s="10" t="s">
        <v>927</v>
      </c>
      <c r="Z134" s="10" t="s">
        <v>45</v>
      </c>
      <c r="AA134" s="24" t="s">
        <v>914</v>
      </c>
    </row>
    <row r="135" spans="1:33" ht="38.25" x14ac:dyDescent="0.25">
      <c r="A135" s="122">
        <v>126</v>
      </c>
      <c r="B135" s="10" t="s">
        <v>63</v>
      </c>
      <c r="C135" s="10" t="s">
        <v>13</v>
      </c>
      <c r="D135" s="10">
        <v>0</v>
      </c>
      <c r="E135" s="11" t="s">
        <v>334</v>
      </c>
      <c r="F135" s="12">
        <v>43756</v>
      </c>
      <c r="G135" s="10" t="s">
        <v>36</v>
      </c>
      <c r="H135" s="10" t="s">
        <v>37</v>
      </c>
      <c r="I135" s="10" t="s">
        <v>38</v>
      </c>
      <c r="J135" s="10" t="s">
        <v>39</v>
      </c>
      <c r="K135" s="10" t="s">
        <v>40</v>
      </c>
      <c r="L135" s="10" t="s">
        <v>335</v>
      </c>
      <c r="M135" s="10" t="s">
        <v>41</v>
      </c>
      <c r="N135" s="10" t="s">
        <v>41</v>
      </c>
      <c r="O135" s="10" t="s">
        <v>336</v>
      </c>
      <c r="P135" s="13">
        <v>0</v>
      </c>
      <c r="Q135" s="13">
        <v>0</v>
      </c>
      <c r="R135" s="13">
        <v>0</v>
      </c>
      <c r="S135" s="10" t="s">
        <v>43</v>
      </c>
      <c r="T135" s="10" t="s">
        <v>48</v>
      </c>
      <c r="U135" s="10" t="s">
        <v>44</v>
      </c>
      <c r="V135" s="10">
        <v>0</v>
      </c>
      <c r="W135" s="10" t="s">
        <v>48</v>
      </c>
      <c r="X135" s="10">
        <v>0</v>
      </c>
      <c r="Y135" s="10" t="s">
        <v>337</v>
      </c>
      <c r="Z135" s="10" t="s">
        <v>45</v>
      </c>
      <c r="AA135" s="24" t="s">
        <v>922</v>
      </c>
    </row>
    <row r="136" spans="1:33" ht="38.25" x14ac:dyDescent="0.25">
      <c r="A136" s="122">
        <v>127</v>
      </c>
      <c r="B136" s="10" t="s">
        <v>64</v>
      </c>
      <c r="C136" s="31" t="s">
        <v>338</v>
      </c>
      <c r="D136" s="31">
        <v>0</v>
      </c>
      <c r="E136" s="32" t="s">
        <v>339</v>
      </c>
      <c r="F136" s="33">
        <v>43595</v>
      </c>
      <c r="G136" s="31" t="s">
        <v>36</v>
      </c>
      <c r="H136" s="31" t="s">
        <v>37</v>
      </c>
      <c r="I136" s="31" t="s">
        <v>38</v>
      </c>
      <c r="J136" s="31" t="s">
        <v>39</v>
      </c>
      <c r="K136" s="31" t="s">
        <v>468</v>
      </c>
      <c r="L136" s="31" t="s">
        <v>340</v>
      </c>
      <c r="M136" s="31" t="s">
        <v>41</v>
      </c>
      <c r="N136" s="31" t="s">
        <v>41</v>
      </c>
      <c r="O136" s="31" t="s">
        <v>207</v>
      </c>
      <c r="P136" s="34">
        <v>0</v>
      </c>
      <c r="Q136" s="34">
        <v>0</v>
      </c>
      <c r="R136" s="34">
        <v>0</v>
      </c>
      <c r="S136" s="31" t="s">
        <v>43</v>
      </c>
      <c r="T136" s="35" t="s">
        <v>48</v>
      </c>
      <c r="U136" s="31" t="s">
        <v>44</v>
      </c>
      <c r="V136" s="31">
        <v>0</v>
      </c>
      <c r="W136" s="31" t="s">
        <v>48</v>
      </c>
      <c r="X136" s="31">
        <v>0</v>
      </c>
      <c r="Y136" s="31" t="s">
        <v>827</v>
      </c>
      <c r="Z136" s="31" t="s">
        <v>45</v>
      </c>
      <c r="AA136" s="24" t="s">
        <v>915</v>
      </c>
    </row>
    <row r="137" spans="1:33" ht="25.5" x14ac:dyDescent="0.25">
      <c r="A137" s="122">
        <v>128</v>
      </c>
      <c r="B137" s="10" t="s">
        <v>65</v>
      </c>
      <c r="C137" s="31" t="s">
        <v>13</v>
      </c>
      <c r="D137" s="31">
        <v>0</v>
      </c>
      <c r="E137" s="32" t="s">
        <v>341</v>
      </c>
      <c r="F137" s="33">
        <v>43545</v>
      </c>
      <c r="G137" s="31" t="s">
        <v>36</v>
      </c>
      <c r="H137" s="31" t="s">
        <v>37</v>
      </c>
      <c r="I137" s="31" t="s">
        <v>38</v>
      </c>
      <c r="J137" s="31" t="s">
        <v>39</v>
      </c>
      <c r="K137" s="31" t="s">
        <v>468</v>
      </c>
      <c r="L137" s="31" t="s">
        <v>342</v>
      </c>
      <c r="M137" s="31" t="s">
        <v>41</v>
      </c>
      <c r="N137" s="31" t="s">
        <v>41</v>
      </c>
      <c r="O137" s="31" t="s">
        <v>42</v>
      </c>
      <c r="P137" s="34">
        <v>0</v>
      </c>
      <c r="Q137" s="34">
        <v>0</v>
      </c>
      <c r="R137" s="34">
        <v>0</v>
      </c>
      <c r="S137" s="31" t="s">
        <v>43</v>
      </c>
      <c r="T137" s="35" t="s">
        <v>48</v>
      </c>
      <c r="U137" s="31" t="s">
        <v>44</v>
      </c>
      <c r="V137" s="31">
        <v>0</v>
      </c>
      <c r="W137" s="31" t="s">
        <v>48</v>
      </c>
      <c r="X137" s="31">
        <v>0</v>
      </c>
      <c r="Y137" s="31" t="s">
        <v>441</v>
      </c>
      <c r="Z137" s="31" t="s">
        <v>45</v>
      </c>
      <c r="AA137" s="24" t="s">
        <v>915</v>
      </c>
    </row>
    <row r="138" spans="1:33" ht="12.75" x14ac:dyDescent="0.25">
      <c r="A138" s="122">
        <v>129</v>
      </c>
      <c r="B138" s="54" t="s">
        <v>404</v>
      </c>
      <c r="C138" s="72" t="s">
        <v>13</v>
      </c>
      <c r="D138" s="72">
        <v>0</v>
      </c>
      <c r="E138" s="73" t="s">
        <v>344</v>
      </c>
      <c r="F138" s="74">
        <v>43504</v>
      </c>
      <c r="G138" s="72" t="s">
        <v>36</v>
      </c>
      <c r="H138" s="72" t="s">
        <v>71</v>
      </c>
      <c r="I138" s="72" t="s">
        <v>38</v>
      </c>
      <c r="J138" s="72" t="s">
        <v>39</v>
      </c>
      <c r="K138" s="72" t="s">
        <v>416</v>
      </c>
      <c r="L138" s="72" t="s">
        <v>345</v>
      </c>
      <c r="M138" s="72" t="s">
        <v>41</v>
      </c>
      <c r="N138" s="72" t="s">
        <v>41</v>
      </c>
      <c r="O138" s="72" t="s">
        <v>42</v>
      </c>
      <c r="P138" s="75">
        <v>196600503</v>
      </c>
      <c r="Q138" s="75">
        <v>196600503</v>
      </c>
      <c r="R138" s="75">
        <v>98302520</v>
      </c>
      <c r="S138" s="72" t="s">
        <v>43</v>
      </c>
      <c r="T138" s="76" t="s">
        <v>48</v>
      </c>
      <c r="U138" s="72" t="s">
        <v>44</v>
      </c>
      <c r="V138" s="72">
        <v>0</v>
      </c>
      <c r="W138" s="72" t="s">
        <v>48</v>
      </c>
      <c r="X138" s="72">
        <v>0</v>
      </c>
      <c r="Y138" s="72" t="s">
        <v>1106</v>
      </c>
      <c r="Z138" s="72" t="s">
        <v>62</v>
      </c>
      <c r="AA138" s="29" t="s">
        <v>922</v>
      </c>
      <c r="AB138" s="20"/>
      <c r="AC138" s="20"/>
      <c r="AD138" s="20"/>
      <c r="AE138" s="20"/>
      <c r="AF138" s="20"/>
    </row>
    <row r="139" spans="1:33" ht="25.5" x14ac:dyDescent="0.25">
      <c r="A139" s="122">
        <v>130</v>
      </c>
      <c r="B139" s="92" t="s">
        <v>793</v>
      </c>
      <c r="C139" s="109" t="s">
        <v>13</v>
      </c>
      <c r="D139" s="109">
        <v>0</v>
      </c>
      <c r="E139" s="110" t="s">
        <v>422</v>
      </c>
      <c r="F139" s="111">
        <v>42985</v>
      </c>
      <c r="G139" s="109" t="s">
        <v>36</v>
      </c>
      <c r="H139" s="109" t="s">
        <v>71</v>
      </c>
      <c r="I139" s="109" t="s">
        <v>38</v>
      </c>
      <c r="J139" s="109" t="s">
        <v>39</v>
      </c>
      <c r="K139" s="109" t="s">
        <v>416</v>
      </c>
      <c r="L139" s="109" t="s">
        <v>347</v>
      </c>
      <c r="M139" s="109" t="s">
        <v>41</v>
      </c>
      <c r="N139" s="109" t="s">
        <v>41</v>
      </c>
      <c r="O139" s="109" t="s">
        <v>60</v>
      </c>
      <c r="P139" s="112">
        <v>8821885</v>
      </c>
      <c r="Q139" s="112">
        <v>8821885</v>
      </c>
      <c r="R139" s="112">
        <v>0</v>
      </c>
      <c r="S139" s="109" t="s">
        <v>911</v>
      </c>
      <c r="T139" s="113" t="s">
        <v>48</v>
      </c>
      <c r="U139" s="109" t="s">
        <v>44</v>
      </c>
      <c r="V139" s="109">
        <v>0</v>
      </c>
      <c r="W139" s="109" t="s">
        <v>48</v>
      </c>
      <c r="X139" s="109">
        <v>0</v>
      </c>
      <c r="Y139" s="109" t="s">
        <v>842</v>
      </c>
      <c r="Z139" s="109" t="s">
        <v>45</v>
      </c>
      <c r="AA139" s="85" t="s">
        <v>1107</v>
      </c>
      <c r="AB139" s="20"/>
      <c r="AC139" s="20"/>
      <c r="AD139" s="20"/>
      <c r="AE139" s="20"/>
      <c r="AF139" s="20"/>
    </row>
    <row r="140" spans="1:33" ht="25.5" x14ac:dyDescent="0.25">
      <c r="A140" s="122">
        <v>131</v>
      </c>
      <c r="B140" s="10" t="s">
        <v>66</v>
      </c>
      <c r="C140" s="31" t="s">
        <v>13</v>
      </c>
      <c r="D140" s="31">
        <v>0</v>
      </c>
      <c r="E140" s="32" t="s">
        <v>348</v>
      </c>
      <c r="F140" s="33">
        <v>42985</v>
      </c>
      <c r="G140" s="31" t="s">
        <v>36</v>
      </c>
      <c r="H140" s="31" t="s">
        <v>71</v>
      </c>
      <c r="I140" s="31" t="s">
        <v>38</v>
      </c>
      <c r="J140" s="31" t="s">
        <v>39</v>
      </c>
      <c r="K140" s="31" t="s">
        <v>40</v>
      </c>
      <c r="L140" s="31" t="s">
        <v>347</v>
      </c>
      <c r="M140" s="31" t="s">
        <v>41</v>
      </c>
      <c r="N140" s="31" t="s">
        <v>41</v>
      </c>
      <c r="O140" s="31" t="s">
        <v>59</v>
      </c>
      <c r="P140" s="34">
        <v>7569266</v>
      </c>
      <c r="Q140" s="34">
        <v>7569266</v>
      </c>
      <c r="R140" s="34">
        <v>0</v>
      </c>
      <c r="S140" s="31" t="s">
        <v>43</v>
      </c>
      <c r="T140" s="35" t="s">
        <v>48</v>
      </c>
      <c r="U140" s="31" t="s">
        <v>44</v>
      </c>
      <c r="V140" s="31">
        <v>0</v>
      </c>
      <c r="W140" s="31" t="s">
        <v>48</v>
      </c>
      <c r="X140" s="31">
        <v>0</v>
      </c>
      <c r="Y140" s="31" t="s">
        <v>918</v>
      </c>
      <c r="Z140" s="31" t="s">
        <v>45</v>
      </c>
      <c r="AA140" s="24" t="s">
        <v>914</v>
      </c>
      <c r="AB140" s="20"/>
      <c r="AC140" s="20"/>
      <c r="AD140" s="20"/>
      <c r="AE140" s="20"/>
      <c r="AF140" s="20"/>
    </row>
    <row r="141" spans="1:33" ht="36.75" customHeight="1" x14ac:dyDescent="0.25">
      <c r="A141" s="122">
        <v>132</v>
      </c>
      <c r="B141" s="54" t="s">
        <v>67</v>
      </c>
      <c r="C141" s="65" t="s">
        <v>13</v>
      </c>
      <c r="D141" s="65">
        <v>0</v>
      </c>
      <c r="E141" s="66" t="s">
        <v>615</v>
      </c>
      <c r="F141" s="67">
        <v>43070</v>
      </c>
      <c r="G141" s="65" t="s">
        <v>36</v>
      </c>
      <c r="H141" s="65" t="s">
        <v>71</v>
      </c>
      <c r="I141" s="65" t="s">
        <v>38</v>
      </c>
      <c r="J141" s="65" t="s">
        <v>39</v>
      </c>
      <c r="K141" s="65" t="s">
        <v>448</v>
      </c>
      <c r="L141" s="65" t="s">
        <v>616</v>
      </c>
      <c r="M141" s="65" t="s">
        <v>41</v>
      </c>
      <c r="N141" s="65" t="s">
        <v>41</v>
      </c>
      <c r="O141" s="65" t="s">
        <v>105</v>
      </c>
      <c r="P141" s="68">
        <v>0</v>
      </c>
      <c r="Q141" s="68">
        <v>0</v>
      </c>
      <c r="R141" s="68">
        <v>0</v>
      </c>
      <c r="S141" s="65" t="s">
        <v>43</v>
      </c>
      <c r="T141" s="69" t="s">
        <v>48</v>
      </c>
      <c r="U141" s="65" t="s">
        <v>451</v>
      </c>
      <c r="V141" s="65">
        <v>0</v>
      </c>
      <c r="W141" s="65" t="s">
        <v>48</v>
      </c>
      <c r="X141" s="65">
        <v>0</v>
      </c>
      <c r="Y141" s="65" t="s">
        <v>1049</v>
      </c>
      <c r="Z141" s="65" t="s">
        <v>62</v>
      </c>
      <c r="AA141" s="29" t="s">
        <v>898</v>
      </c>
      <c r="AB141" s="20"/>
      <c r="AC141" s="20"/>
      <c r="AD141" s="20"/>
      <c r="AE141" s="20"/>
      <c r="AF141" s="20"/>
    </row>
    <row r="142" spans="1:33" ht="38.25" x14ac:dyDescent="0.25">
      <c r="A142" s="122">
        <v>133</v>
      </c>
      <c r="B142" s="10" t="s">
        <v>959</v>
      </c>
      <c r="C142" s="31" t="s">
        <v>13</v>
      </c>
      <c r="D142" s="31">
        <v>0</v>
      </c>
      <c r="E142" s="32" t="s">
        <v>350</v>
      </c>
      <c r="F142" s="33">
        <v>43055</v>
      </c>
      <c r="G142" s="31" t="s">
        <v>36</v>
      </c>
      <c r="H142" s="31" t="s">
        <v>71</v>
      </c>
      <c r="I142" s="31" t="s">
        <v>38</v>
      </c>
      <c r="J142" s="31" t="s">
        <v>39</v>
      </c>
      <c r="K142" s="31" t="s">
        <v>468</v>
      </c>
      <c r="L142" s="31" t="s">
        <v>347</v>
      </c>
      <c r="M142" s="31" t="s">
        <v>41</v>
      </c>
      <c r="N142" s="31" t="s">
        <v>41</v>
      </c>
      <c r="O142" s="31" t="s">
        <v>42</v>
      </c>
      <c r="P142" s="34">
        <v>273564</v>
      </c>
      <c r="Q142" s="34">
        <v>273564</v>
      </c>
      <c r="R142" s="34">
        <v>273564</v>
      </c>
      <c r="S142" s="31" t="s">
        <v>43</v>
      </c>
      <c r="T142" s="35" t="s">
        <v>48</v>
      </c>
      <c r="U142" s="31" t="s">
        <v>44</v>
      </c>
      <c r="V142" s="31">
        <v>0</v>
      </c>
      <c r="W142" s="31" t="s">
        <v>48</v>
      </c>
      <c r="X142" s="31">
        <v>0</v>
      </c>
      <c r="Y142" s="31" t="s">
        <v>917</v>
      </c>
      <c r="Z142" s="31" t="s">
        <v>45</v>
      </c>
      <c r="AA142" s="24" t="s">
        <v>914</v>
      </c>
      <c r="AB142" s="20"/>
      <c r="AC142" s="20"/>
      <c r="AD142" s="20"/>
      <c r="AE142" s="20"/>
      <c r="AF142" s="20"/>
    </row>
    <row r="143" spans="1:33" ht="30.75" customHeight="1" x14ac:dyDescent="0.25">
      <c r="A143" s="122">
        <v>134</v>
      </c>
      <c r="B143" s="92" t="s">
        <v>69</v>
      </c>
      <c r="C143" s="109" t="s">
        <v>13</v>
      </c>
      <c r="D143" s="109">
        <v>0</v>
      </c>
      <c r="E143" s="110" t="s">
        <v>423</v>
      </c>
      <c r="F143" s="111">
        <v>43066</v>
      </c>
      <c r="G143" s="109" t="s">
        <v>36</v>
      </c>
      <c r="H143" s="109" t="s">
        <v>71</v>
      </c>
      <c r="I143" s="109" t="s">
        <v>38</v>
      </c>
      <c r="J143" s="109" t="s">
        <v>39</v>
      </c>
      <c r="K143" s="109" t="s">
        <v>416</v>
      </c>
      <c r="L143" s="109" t="s">
        <v>347</v>
      </c>
      <c r="M143" s="109" t="s">
        <v>41</v>
      </c>
      <c r="N143" s="109" t="s">
        <v>41</v>
      </c>
      <c r="O143" s="109" t="s">
        <v>60</v>
      </c>
      <c r="P143" s="112">
        <v>7569266</v>
      </c>
      <c r="Q143" s="112">
        <v>7569266</v>
      </c>
      <c r="R143" s="112">
        <v>0</v>
      </c>
      <c r="S143" s="109" t="s">
        <v>911</v>
      </c>
      <c r="T143" s="113" t="s">
        <v>48</v>
      </c>
      <c r="U143" s="109" t="s">
        <v>44</v>
      </c>
      <c r="V143" s="109">
        <v>0</v>
      </c>
      <c r="W143" s="109" t="s">
        <v>48</v>
      </c>
      <c r="X143" s="109">
        <v>0</v>
      </c>
      <c r="Y143" s="109" t="s">
        <v>900</v>
      </c>
      <c r="Z143" s="109" t="s">
        <v>45</v>
      </c>
      <c r="AA143" s="85" t="s">
        <v>1107</v>
      </c>
      <c r="AB143" s="20"/>
      <c r="AC143" s="20"/>
      <c r="AD143" s="20"/>
      <c r="AE143" s="20"/>
      <c r="AF143" s="20"/>
    </row>
    <row r="144" spans="1:33" ht="25.5" x14ac:dyDescent="0.25">
      <c r="A144" s="122">
        <v>135</v>
      </c>
      <c r="B144" s="54" t="s">
        <v>405</v>
      </c>
      <c r="C144" s="72" t="s">
        <v>13</v>
      </c>
      <c r="D144" s="72">
        <v>0</v>
      </c>
      <c r="E144" s="73" t="s">
        <v>351</v>
      </c>
      <c r="F144" s="74">
        <v>43003</v>
      </c>
      <c r="G144" s="72" t="s">
        <v>36</v>
      </c>
      <c r="H144" s="72" t="s">
        <v>71</v>
      </c>
      <c r="I144" s="72" t="s">
        <v>38</v>
      </c>
      <c r="J144" s="72" t="s">
        <v>39</v>
      </c>
      <c r="K144" s="72" t="s">
        <v>448</v>
      </c>
      <c r="L144" s="72" t="s">
        <v>347</v>
      </c>
      <c r="M144" s="72" t="s">
        <v>41</v>
      </c>
      <c r="N144" s="72" t="s">
        <v>41</v>
      </c>
      <c r="O144" s="72" t="s">
        <v>207</v>
      </c>
      <c r="P144" s="75">
        <v>3988628</v>
      </c>
      <c r="Q144" s="75">
        <v>3988628</v>
      </c>
      <c r="R144" s="75">
        <v>0</v>
      </c>
      <c r="S144" s="72" t="s">
        <v>43</v>
      </c>
      <c r="T144" s="76" t="s">
        <v>48</v>
      </c>
      <c r="U144" s="72" t="s">
        <v>44</v>
      </c>
      <c r="V144" s="72">
        <v>0</v>
      </c>
      <c r="W144" s="72" t="s">
        <v>48</v>
      </c>
      <c r="X144" s="72">
        <v>0</v>
      </c>
      <c r="Y144" s="72" t="s">
        <v>1051</v>
      </c>
      <c r="Z144" s="72" t="s">
        <v>62</v>
      </c>
      <c r="AA144" s="29" t="s">
        <v>914</v>
      </c>
      <c r="AB144" s="20"/>
      <c r="AC144" s="20"/>
      <c r="AD144" s="20"/>
      <c r="AE144" s="20"/>
      <c r="AF144" s="20"/>
    </row>
    <row r="145" spans="1:32" ht="12.75" x14ac:dyDescent="0.25">
      <c r="A145" s="122">
        <v>136</v>
      </c>
      <c r="B145" s="92" t="s">
        <v>406</v>
      </c>
      <c r="C145" s="109" t="s">
        <v>13</v>
      </c>
      <c r="D145" s="109">
        <v>0</v>
      </c>
      <c r="E145" s="110" t="s">
        <v>352</v>
      </c>
      <c r="F145" s="111">
        <v>43213</v>
      </c>
      <c r="G145" s="109" t="s">
        <v>36</v>
      </c>
      <c r="H145" s="109" t="s">
        <v>71</v>
      </c>
      <c r="I145" s="109" t="s">
        <v>38</v>
      </c>
      <c r="J145" s="109" t="s">
        <v>39</v>
      </c>
      <c r="K145" s="109" t="s">
        <v>416</v>
      </c>
      <c r="L145" s="109" t="s">
        <v>347</v>
      </c>
      <c r="M145" s="109" t="s">
        <v>41</v>
      </c>
      <c r="N145" s="109" t="s">
        <v>41</v>
      </c>
      <c r="O145" s="109" t="s">
        <v>42</v>
      </c>
      <c r="P145" s="112">
        <v>1084408</v>
      </c>
      <c r="Q145" s="112">
        <v>1084408</v>
      </c>
      <c r="R145" s="112">
        <v>0</v>
      </c>
      <c r="S145" s="109" t="s">
        <v>911</v>
      </c>
      <c r="T145" s="113" t="s">
        <v>48</v>
      </c>
      <c r="U145" s="109" t="s">
        <v>61</v>
      </c>
      <c r="V145" s="109">
        <v>0</v>
      </c>
      <c r="W145" s="109" t="s">
        <v>48</v>
      </c>
      <c r="X145" s="109">
        <v>0</v>
      </c>
      <c r="Y145" s="109" t="s">
        <v>935</v>
      </c>
      <c r="Z145" s="109" t="s">
        <v>45</v>
      </c>
      <c r="AA145" s="85" t="s">
        <v>911</v>
      </c>
      <c r="AB145" s="20"/>
      <c r="AC145" s="20"/>
      <c r="AD145" s="20"/>
      <c r="AE145" s="20"/>
      <c r="AF145" s="20"/>
    </row>
    <row r="146" spans="1:32" ht="24.75" customHeight="1" x14ac:dyDescent="0.25">
      <c r="A146" s="122">
        <v>137</v>
      </c>
      <c r="B146" s="54" t="s">
        <v>960</v>
      </c>
      <c r="C146" s="65" t="s">
        <v>13</v>
      </c>
      <c r="D146" s="65">
        <v>0</v>
      </c>
      <c r="E146" s="66" t="s">
        <v>121</v>
      </c>
      <c r="F146" s="67">
        <v>38815</v>
      </c>
      <c r="G146" s="65" t="s">
        <v>36</v>
      </c>
      <c r="H146" s="65" t="s">
        <v>37</v>
      </c>
      <c r="I146" s="65" t="s">
        <v>38</v>
      </c>
      <c r="J146" s="65" t="s">
        <v>39</v>
      </c>
      <c r="K146" s="65" t="s">
        <v>448</v>
      </c>
      <c r="L146" s="65" t="s">
        <v>47</v>
      </c>
      <c r="M146" s="65" t="s">
        <v>41</v>
      </c>
      <c r="N146" s="65" t="s">
        <v>41</v>
      </c>
      <c r="O146" s="65" t="s">
        <v>42</v>
      </c>
      <c r="P146" s="68">
        <v>0</v>
      </c>
      <c r="Q146" s="68">
        <v>0</v>
      </c>
      <c r="R146" s="68">
        <v>0</v>
      </c>
      <c r="S146" s="65" t="s">
        <v>43</v>
      </c>
      <c r="T146" s="69" t="s">
        <v>48</v>
      </c>
      <c r="U146" s="65" t="s">
        <v>44</v>
      </c>
      <c r="V146" s="65">
        <v>0</v>
      </c>
      <c r="W146" s="65" t="s">
        <v>48</v>
      </c>
      <c r="X146" s="65">
        <v>0</v>
      </c>
      <c r="Y146" s="65" t="s">
        <v>1050</v>
      </c>
      <c r="Z146" s="65" t="s">
        <v>45</v>
      </c>
      <c r="AA146" s="29" t="s">
        <v>909</v>
      </c>
      <c r="AB146" s="20"/>
      <c r="AC146" s="20"/>
      <c r="AD146" s="20"/>
      <c r="AE146" s="20"/>
      <c r="AF146" s="20"/>
    </row>
    <row r="147" spans="1:32" ht="38.25" x14ac:dyDescent="0.25">
      <c r="A147" s="122">
        <v>138</v>
      </c>
      <c r="B147" s="10" t="s">
        <v>961</v>
      </c>
      <c r="C147" s="31" t="s">
        <v>13</v>
      </c>
      <c r="D147" s="31">
        <v>0</v>
      </c>
      <c r="E147" s="32" t="s">
        <v>355</v>
      </c>
      <c r="F147" s="33">
        <v>43658</v>
      </c>
      <c r="G147" s="31" t="s">
        <v>36</v>
      </c>
      <c r="H147" s="31" t="s">
        <v>71</v>
      </c>
      <c r="I147" s="31" t="s">
        <v>38</v>
      </c>
      <c r="J147" s="31" t="s">
        <v>39</v>
      </c>
      <c r="K147" s="31" t="s">
        <v>469</v>
      </c>
      <c r="L147" s="31" t="s">
        <v>77</v>
      </c>
      <c r="M147" s="31" t="s">
        <v>41</v>
      </c>
      <c r="N147" s="31" t="s">
        <v>41</v>
      </c>
      <c r="O147" s="31" t="s">
        <v>207</v>
      </c>
      <c r="P147" s="34">
        <v>27000000</v>
      </c>
      <c r="Q147" s="34">
        <v>27000000</v>
      </c>
      <c r="R147" s="34">
        <v>2700000</v>
      </c>
      <c r="S147" s="31" t="s">
        <v>43</v>
      </c>
      <c r="T147" s="35" t="s">
        <v>48</v>
      </c>
      <c r="U147" s="31" t="s">
        <v>44</v>
      </c>
      <c r="V147" s="31">
        <v>0</v>
      </c>
      <c r="W147" s="31" t="s">
        <v>48</v>
      </c>
      <c r="X147" s="31">
        <v>0</v>
      </c>
      <c r="Y147" s="40" t="s">
        <v>902</v>
      </c>
      <c r="Z147" s="31" t="s">
        <v>45</v>
      </c>
      <c r="AA147" s="24"/>
      <c r="AB147" s="20"/>
      <c r="AC147" s="20"/>
      <c r="AD147" s="20"/>
      <c r="AE147" s="20"/>
      <c r="AF147" s="20"/>
    </row>
    <row r="148" spans="1:32" ht="28.5" customHeight="1" x14ac:dyDescent="0.25">
      <c r="A148" s="122">
        <v>139</v>
      </c>
      <c r="B148" s="10" t="s">
        <v>962</v>
      </c>
      <c r="C148" s="10" t="s">
        <v>13</v>
      </c>
      <c r="D148" s="10">
        <v>0</v>
      </c>
      <c r="E148" s="11" t="s">
        <v>945</v>
      </c>
      <c r="F148" s="12">
        <v>43566</v>
      </c>
      <c r="G148" s="10" t="s">
        <v>36</v>
      </c>
      <c r="H148" s="10" t="s">
        <v>85</v>
      </c>
      <c r="I148" s="10" t="s">
        <v>38</v>
      </c>
      <c r="J148" s="10" t="s">
        <v>39</v>
      </c>
      <c r="K148" s="10" t="s">
        <v>417</v>
      </c>
      <c r="L148" s="10" t="s">
        <v>365</v>
      </c>
      <c r="M148" s="10" t="s">
        <v>76</v>
      </c>
      <c r="N148" s="10" t="s">
        <v>76</v>
      </c>
      <c r="O148" s="10" t="s">
        <v>597</v>
      </c>
      <c r="P148" s="13">
        <v>0</v>
      </c>
      <c r="Q148" s="13">
        <v>0</v>
      </c>
      <c r="R148" s="13">
        <v>0</v>
      </c>
      <c r="S148" s="10" t="s">
        <v>43</v>
      </c>
      <c r="T148" s="10" t="s">
        <v>48</v>
      </c>
      <c r="U148" s="10" t="s">
        <v>48</v>
      </c>
      <c r="V148" s="10">
        <v>0</v>
      </c>
      <c r="W148" s="10" t="s">
        <v>48</v>
      </c>
      <c r="X148" s="10">
        <v>0</v>
      </c>
      <c r="Y148" s="36" t="s">
        <v>903</v>
      </c>
      <c r="Z148" s="10" t="s">
        <v>45</v>
      </c>
      <c r="AA148" s="24"/>
      <c r="AB148" s="20"/>
      <c r="AC148" s="20"/>
      <c r="AD148" s="20"/>
      <c r="AE148" s="20"/>
      <c r="AF148" s="20"/>
    </row>
    <row r="149" spans="1:32" ht="30.75" customHeight="1" x14ac:dyDescent="0.25">
      <c r="A149" s="122">
        <v>140</v>
      </c>
      <c r="B149" s="10" t="s">
        <v>963</v>
      </c>
      <c r="C149" s="31" t="s">
        <v>13</v>
      </c>
      <c r="D149" s="31">
        <v>0</v>
      </c>
      <c r="E149" s="32" t="s">
        <v>367</v>
      </c>
      <c r="F149" s="33">
        <v>43242</v>
      </c>
      <c r="G149" s="31" t="s">
        <v>36</v>
      </c>
      <c r="H149" s="31" t="s">
        <v>85</v>
      </c>
      <c r="I149" s="31" t="s">
        <v>38</v>
      </c>
      <c r="J149" s="31" t="s">
        <v>39</v>
      </c>
      <c r="K149" s="31" t="s">
        <v>735</v>
      </c>
      <c r="L149" s="31" t="s">
        <v>368</v>
      </c>
      <c r="M149" s="31" t="s">
        <v>41</v>
      </c>
      <c r="N149" s="31" t="s">
        <v>41</v>
      </c>
      <c r="O149" s="31" t="s">
        <v>369</v>
      </c>
      <c r="P149" s="34">
        <v>0</v>
      </c>
      <c r="Q149" s="34">
        <v>0</v>
      </c>
      <c r="R149" s="34">
        <v>0</v>
      </c>
      <c r="S149" s="31" t="s">
        <v>43</v>
      </c>
      <c r="T149" s="35" t="s">
        <v>48</v>
      </c>
      <c r="U149" s="31" t="s">
        <v>48</v>
      </c>
      <c r="V149" s="31">
        <v>0</v>
      </c>
      <c r="W149" s="31" t="s">
        <v>48</v>
      </c>
      <c r="X149" s="31">
        <v>0</v>
      </c>
      <c r="Y149" s="24" t="s">
        <v>995</v>
      </c>
      <c r="Z149" s="10" t="s">
        <v>62</v>
      </c>
      <c r="AA149" s="24"/>
      <c r="AB149" s="20"/>
      <c r="AC149" s="20"/>
      <c r="AD149" s="20"/>
      <c r="AE149" s="20"/>
      <c r="AF149" s="20"/>
    </row>
    <row r="150" spans="1:32" ht="33" customHeight="1" x14ac:dyDescent="0.25">
      <c r="A150" s="122">
        <v>141</v>
      </c>
      <c r="B150" s="10" t="s">
        <v>964</v>
      </c>
      <c r="C150" s="31" t="s">
        <v>13</v>
      </c>
      <c r="D150" s="31">
        <v>0</v>
      </c>
      <c r="E150" s="37" t="s">
        <v>489</v>
      </c>
      <c r="F150" s="12">
        <v>43643</v>
      </c>
      <c r="G150" s="10" t="s">
        <v>36</v>
      </c>
      <c r="H150" s="10" t="s">
        <v>37</v>
      </c>
      <c r="I150" s="10" t="s">
        <v>38</v>
      </c>
      <c r="J150" s="10" t="s">
        <v>39</v>
      </c>
      <c r="K150" s="10" t="s">
        <v>416</v>
      </c>
      <c r="L150" s="10" t="s">
        <v>424</v>
      </c>
      <c r="M150" s="10" t="s">
        <v>41</v>
      </c>
      <c r="N150" s="10" t="s">
        <v>41</v>
      </c>
      <c r="O150" s="10" t="s">
        <v>57</v>
      </c>
      <c r="P150" s="13">
        <v>0</v>
      </c>
      <c r="Q150" s="13">
        <v>0</v>
      </c>
      <c r="R150" s="13">
        <v>0</v>
      </c>
      <c r="S150" s="10" t="s">
        <v>43</v>
      </c>
      <c r="T150" s="10" t="s">
        <v>48</v>
      </c>
      <c r="U150" s="10" t="s">
        <v>48</v>
      </c>
      <c r="V150" s="10">
        <v>0</v>
      </c>
      <c r="W150" s="10" t="s">
        <v>48</v>
      </c>
      <c r="X150" s="10">
        <v>0</v>
      </c>
      <c r="Y150" s="10" t="s">
        <v>810</v>
      </c>
      <c r="Z150" s="10" t="s">
        <v>45</v>
      </c>
      <c r="AA150" s="24" t="s">
        <v>914</v>
      </c>
      <c r="AB150" s="20"/>
      <c r="AC150" s="20"/>
      <c r="AD150" s="20"/>
      <c r="AE150" s="20"/>
      <c r="AF150" s="20"/>
    </row>
    <row r="151" spans="1:32" ht="23.25" customHeight="1" x14ac:dyDescent="0.25">
      <c r="A151" s="122">
        <v>142</v>
      </c>
      <c r="B151" s="10" t="s">
        <v>965</v>
      </c>
      <c r="C151" s="31" t="s">
        <v>13</v>
      </c>
      <c r="D151" s="31">
        <v>0</v>
      </c>
      <c r="E151" s="11" t="s">
        <v>490</v>
      </c>
      <c r="F151" s="12">
        <v>43084</v>
      </c>
      <c r="G151" s="10" t="s">
        <v>36</v>
      </c>
      <c r="H151" s="10" t="s">
        <v>71</v>
      </c>
      <c r="I151" s="10" t="s">
        <v>38</v>
      </c>
      <c r="J151" s="10" t="s">
        <v>39</v>
      </c>
      <c r="K151" s="10" t="s">
        <v>447</v>
      </c>
      <c r="L151" s="10" t="s">
        <v>346</v>
      </c>
      <c r="M151" s="10" t="s">
        <v>41</v>
      </c>
      <c r="N151" s="10" t="s">
        <v>41</v>
      </c>
      <c r="O151" s="10" t="s">
        <v>178</v>
      </c>
      <c r="P151" s="13">
        <v>50355841</v>
      </c>
      <c r="Q151" s="13">
        <v>50355841</v>
      </c>
      <c r="R151" s="13">
        <v>32000000</v>
      </c>
      <c r="S151" s="10" t="s">
        <v>43</v>
      </c>
      <c r="T151" s="10" t="s">
        <v>48</v>
      </c>
      <c r="U151" s="10" t="s">
        <v>48</v>
      </c>
      <c r="V151" s="10">
        <v>0</v>
      </c>
      <c r="W151" s="10" t="s">
        <v>48</v>
      </c>
      <c r="X151" s="10">
        <v>0</v>
      </c>
      <c r="Y151" s="42" t="s">
        <v>811</v>
      </c>
      <c r="Z151" s="10" t="s">
        <v>45</v>
      </c>
      <c r="AA151" s="24"/>
      <c r="AB151" s="20"/>
      <c r="AC151" s="20"/>
      <c r="AD151" s="20"/>
      <c r="AE151" s="20"/>
      <c r="AF151" s="20"/>
    </row>
    <row r="152" spans="1:32" ht="12.75" x14ac:dyDescent="0.25">
      <c r="A152" s="122">
        <v>143</v>
      </c>
      <c r="B152" s="10" t="s">
        <v>966</v>
      </c>
      <c r="C152" s="31" t="s">
        <v>13</v>
      </c>
      <c r="D152" s="31">
        <v>0</v>
      </c>
      <c r="E152" s="11" t="s">
        <v>724</v>
      </c>
      <c r="F152" s="12">
        <v>44133</v>
      </c>
      <c r="G152" s="10" t="s">
        <v>36</v>
      </c>
      <c r="H152" s="10" t="s">
        <v>71</v>
      </c>
      <c r="I152" s="10" t="s">
        <v>38</v>
      </c>
      <c r="J152" s="10" t="s">
        <v>39</v>
      </c>
      <c r="K152" s="10" t="s">
        <v>416</v>
      </c>
      <c r="L152" s="10" t="s">
        <v>425</v>
      </c>
      <c r="M152" s="10" t="s">
        <v>41</v>
      </c>
      <c r="N152" s="10" t="s">
        <v>41</v>
      </c>
      <c r="O152" s="10" t="s">
        <v>319</v>
      </c>
      <c r="P152" s="13">
        <v>90706619</v>
      </c>
      <c r="Q152" s="13">
        <v>90706619</v>
      </c>
      <c r="R152" s="13">
        <v>33000000</v>
      </c>
      <c r="S152" s="10" t="s">
        <v>43</v>
      </c>
      <c r="T152" s="10" t="s">
        <v>48</v>
      </c>
      <c r="U152" s="10" t="s">
        <v>48</v>
      </c>
      <c r="V152" s="10">
        <v>0</v>
      </c>
      <c r="W152" s="10" t="s">
        <v>48</v>
      </c>
      <c r="X152" s="10">
        <v>0</v>
      </c>
      <c r="Y152" s="10" t="s">
        <v>936</v>
      </c>
      <c r="Z152" s="10" t="s">
        <v>45</v>
      </c>
      <c r="AA152" s="24" t="s">
        <v>904</v>
      </c>
      <c r="AB152" s="20"/>
      <c r="AC152" s="20"/>
      <c r="AD152" s="20"/>
      <c r="AE152" s="20"/>
      <c r="AF152" s="20"/>
    </row>
    <row r="153" spans="1:32" ht="12.75" x14ac:dyDescent="0.25">
      <c r="A153" s="122">
        <v>144</v>
      </c>
      <c r="B153" s="10" t="s">
        <v>967</v>
      </c>
      <c r="C153" s="31" t="s">
        <v>13</v>
      </c>
      <c r="D153" s="31">
        <v>0</v>
      </c>
      <c r="E153" s="11" t="s">
        <v>725</v>
      </c>
      <c r="F153" s="12">
        <v>43675</v>
      </c>
      <c r="G153" s="10" t="s">
        <v>36</v>
      </c>
      <c r="H153" s="10" t="s">
        <v>37</v>
      </c>
      <c r="I153" s="10" t="s">
        <v>38</v>
      </c>
      <c r="J153" s="10" t="s">
        <v>39</v>
      </c>
      <c r="K153" s="10" t="s">
        <v>416</v>
      </c>
      <c r="L153" s="10" t="s">
        <v>427</v>
      </c>
      <c r="M153" s="10" t="s">
        <v>41</v>
      </c>
      <c r="N153" s="10" t="s">
        <v>41</v>
      </c>
      <c r="O153" s="10" t="s">
        <v>57</v>
      </c>
      <c r="P153" s="13">
        <v>0</v>
      </c>
      <c r="Q153" s="13">
        <v>0</v>
      </c>
      <c r="R153" s="13">
        <v>0</v>
      </c>
      <c r="S153" s="10" t="s">
        <v>43</v>
      </c>
      <c r="T153" s="10" t="s">
        <v>48</v>
      </c>
      <c r="U153" s="10" t="s">
        <v>48</v>
      </c>
      <c r="V153" s="10">
        <v>0</v>
      </c>
      <c r="W153" s="10" t="s">
        <v>48</v>
      </c>
      <c r="X153" s="10">
        <v>0</v>
      </c>
      <c r="Y153" s="10" t="s">
        <v>626</v>
      </c>
      <c r="Z153" s="10" t="s">
        <v>45</v>
      </c>
      <c r="AA153" s="24" t="s">
        <v>909</v>
      </c>
    </row>
    <row r="154" spans="1:32" s="24" customFormat="1" ht="33.75" customHeight="1" x14ac:dyDescent="0.25">
      <c r="A154" s="122">
        <v>145</v>
      </c>
      <c r="B154" s="10" t="s">
        <v>407</v>
      </c>
      <c r="C154" s="31" t="s">
        <v>13</v>
      </c>
      <c r="D154" s="31">
        <v>0</v>
      </c>
      <c r="E154" s="11" t="s">
        <v>491</v>
      </c>
      <c r="F154" s="12">
        <v>43895</v>
      </c>
      <c r="G154" s="10" t="s">
        <v>36</v>
      </c>
      <c r="H154" s="10" t="s">
        <v>71</v>
      </c>
      <c r="I154" s="10" t="s">
        <v>38</v>
      </c>
      <c r="J154" s="10" t="s">
        <v>39</v>
      </c>
      <c r="K154" s="10" t="s">
        <v>469</v>
      </c>
      <c r="L154" s="10" t="s">
        <v>347</v>
      </c>
      <c r="M154" s="10" t="s">
        <v>41</v>
      </c>
      <c r="N154" s="10" t="s">
        <v>41</v>
      </c>
      <c r="O154" s="10" t="s">
        <v>369</v>
      </c>
      <c r="P154" s="13">
        <v>1301324</v>
      </c>
      <c r="Q154" s="13">
        <v>1301324</v>
      </c>
      <c r="R154" s="13">
        <v>0</v>
      </c>
      <c r="S154" s="10" t="s">
        <v>43</v>
      </c>
      <c r="T154" s="10" t="s">
        <v>48</v>
      </c>
      <c r="U154" s="10" t="s">
        <v>48</v>
      </c>
      <c r="V154" s="10">
        <v>0</v>
      </c>
      <c r="W154" s="10" t="s">
        <v>48</v>
      </c>
      <c r="X154" s="10">
        <v>0</v>
      </c>
      <c r="Y154" s="10" t="s">
        <v>829</v>
      </c>
      <c r="Z154" s="10" t="s">
        <v>45</v>
      </c>
      <c r="AA154" s="24" t="s">
        <v>914</v>
      </c>
    </row>
    <row r="155" spans="1:32" ht="25.5" x14ac:dyDescent="0.25">
      <c r="A155" s="122">
        <v>146</v>
      </c>
      <c r="B155" s="54" t="s">
        <v>569</v>
      </c>
      <c r="C155" s="72" t="s">
        <v>13</v>
      </c>
      <c r="D155" s="72">
        <v>0</v>
      </c>
      <c r="E155" s="70" t="s">
        <v>722</v>
      </c>
      <c r="F155" s="56">
        <v>44043</v>
      </c>
      <c r="G155" s="54" t="s">
        <v>36</v>
      </c>
      <c r="H155" s="54" t="s">
        <v>943</v>
      </c>
      <c r="I155" s="54" t="s">
        <v>38</v>
      </c>
      <c r="J155" s="54" t="s">
        <v>39</v>
      </c>
      <c r="K155" s="54" t="s">
        <v>416</v>
      </c>
      <c r="L155" s="54" t="s">
        <v>428</v>
      </c>
      <c r="M155" s="54" t="s">
        <v>41</v>
      </c>
      <c r="N155" s="54" t="s">
        <v>41</v>
      </c>
      <c r="O155" s="54" t="s">
        <v>144</v>
      </c>
      <c r="P155" s="55">
        <v>173315646</v>
      </c>
      <c r="Q155" s="55">
        <v>173315646</v>
      </c>
      <c r="R155" s="55">
        <v>17331564</v>
      </c>
      <c r="S155" s="54" t="s">
        <v>43</v>
      </c>
      <c r="T155" s="54" t="s">
        <v>48</v>
      </c>
      <c r="U155" s="54" t="s">
        <v>48</v>
      </c>
      <c r="V155" s="54">
        <v>0</v>
      </c>
      <c r="W155" s="54" t="s">
        <v>48</v>
      </c>
      <c r="X155" s="54">
        <v>0</v>
      </c>
      <c r="Y155" s="54" t="s">
        <v>1108</v>
      </c>
      <c r="Z155" s="54" t="s">
        <v>45</v>
      </c>
      <c r="AA155" s="29" t="s">
        <v>914</v>
      </c>
    </row>
    <row r="156" spans="1:32" ht="25.5" x14ac:dyDescent="0.25">
      <c r="A156" s="122">
        <v>147</v>
      </c>
      <c r="B156" s="54" t="s">
        <v>408</v>
      </c>
      <c r="C156" s="72" t="s">
        <v>13</v>
      </c>
      <c r="D156" s="72">
        <v>0</v>
      </c>
      <c r="E156" s="70" t="s">
        <v>723</v>
      </c>
      <c r="F156" s="56">
        <v>44146</v>
      </c>
      <c r="G156" s="54" t="s">
        <v>36</v>
      </c>
      <c r="H156" s="54" t="s">
        <v>71</v>
      </c>
      <c r="I156" s="54" t="s">
        <v>38</v>
      </c>
      <c r="J156" s="54" t="s">
        <v>39</v>
      </c>
      <c r="K156" s="54" t="s">
        <v>416</v>
      </c>
      <c r="L156" s="54" t="s">
        <v>429</v>
      </c>
      <c r="M156" s="54" t="s">
        <v>41</v>
      </c>
      <c r="N156" s="54" t="s">
        <v>41</v>
      </c>
      <c r="O156" s="54" t="s">
        <v>57</v>
      </c>
      <c r="P156" s="55">
        <v>217385967.40000001</v>
      </c>
      <c r="Q156" s="55">
        <v>217385967.40000001</v>
      </c>
      <c r="R156" s="55">
        <v>21738596</v>
      </c>
      <c r="S156" s="54" t="s">
        <v>43</v>
      </c>
      <c r="T156" s="54" t="s">
        <v>48</v>
      </c>
      <c r="U156" s="54" t="s">
        <v>48</v>
      </c>
      <c r="V156" s="54">
        <v>0</v>
      </c>
      <c r="W156" s="54" t="s">
        <v>48</v>
      </c>
      <c r="X156" s="54">
        <v>0</v>
      </c>
      <c r="Y156" s="54" t="s">
        <v>1109</v>
      </c>
      <c r="Z156" s="54" t="s">
        <v>62</v>
      </c>
      <c r="AA156" s="29" t="s">
        <v>914</v>
      </c>
    </row>
    <row r="157" spans="1:32" ht="33" customHeight="1" x14ac:dyDescent="0.25">
      <c r="A157" s="122">
        <v>148</v>
      </c>
      <c r="B157" s="10" t="s">
        <v>184</v>
      </c>
      <c r="C157" s="31" t="s">
        <v>13</v>
      </c>
      <c r="D157" s="31">
        <v>0</v>
      </c>
      <c r="E157" s="11" t="s">
        <v>492</v>
      </c>
      <c r="F157" s="12">
        <v>43026</v>
      </c>
      <c r="G157" s="10" t="s">
        <v>36</v>
      </c>
      <c r="H157" s="10" t="s">
        <v>37</v>
      </c>
      <c r="I157" s="10" t="s">
        <v>38</v>
      </c>
      <c r="J157" s="10" t="s">
        <v>39</v>
      </c>
      <c r="K157" s="10" t="s">
        <v>468</v>
      </c>
      <c r="L157" s="10" t="s">
        <v>432</v>
      </c>
      <c r="M157" s="10" t="s">
        <v>41</v>
      </c>
      <c r="N157" s="10" t="s">
        <v>41</v>
      </c>
      <c r="O157" s="10" t="s">
        <v>105</v>
      </c>
      <c r="P157" s="13">
        <v>0</v>
      </c>
      <c r="Q157" s="13">
        <v>0</v>
      </c>
      <c r="R157" s="13">
        <v>0</v>
      </c>
      <c r="S157" s="31" t="s">
        <v>43</v>
      </c>
      <c r="T157" s="10" t="s">
        <v>48</v>
      </c>
      <c r="U157" s="10" t="s">
        <v>48</v>
      </c>
      <c r="V157" s="10">
        <v>0</v>
      </c>
      <c r="W157" s="10" t="s">
        <v>48</v>
      </c>
      <c r="X157" s="10">
        <v>0</v>
      </c>
      <c r="Y157" s="47" t="s">
        <v>859</v>
      </c>
      <c r="Z157" s="10" t="s">
        <v>45</v>
      </c>
      <c r="AA157" s="24" t="s">
        <v>914</v>
      </c>
    </row>
    <row r="158" spans="1:32" ht="28.5" customHeight="1" x14ac:dyDescent="0.25">
      <c r="A158" s="122">
        <v>149</v>
      </c>
      <c r="B158" s="54" t="s">
        <v>185</v>
      </c>
      <c r="C158" s="72" t="s">
        <v>13</v>
      </c>
      <c r="D158" s="72">
        <v>0</v>
      </c>
      <c r="E158" s="70" t="s">
        <v>493</v>
      </c>
      <c r="F158" s="56">
        <v>42864</v>
      </c>
      <c r="G158" s="54" t="s">
        <v>36</v>
      </c>
      <c r="H158" s="54" t="s">
        <v>477</v>
      </c>
      <c r="I158" s="54" t="s">
        <v>38</v>
      </c>
      <c r="J158" s="54" t="s">
        <v>39</v>
      </c>
      <c r="K158" s="54" t="s">
        <v>416</v>
      </c>
      <c r="L158" s="54" t="s">
        <v>433</v>
      </c>
      <c r="M158" s="54" t="s">
        <v>41</v>
      </c>
      <c r="N158" s="54" t="s">
        <v>41</v>
      </c>
      <c r="O158" s="114" t="s">
        <v>1110</v>
      </c>
      <c r="P158" s="55">
        <v>300000000</v>
      </c>
      <c r="Q158" s="55">
        <v>300000000</v>
      </c>
      <c r="R158" s="55">
        <v>300000000</v>
      </c>
      <c r="S158" s="54" t="s">
        <v>43</v>
      </c>
      <c r="T158" s="54" t="s">
        <v>48</v>
      </c>
      <c r="U158" s="54" t="s">
        <v>61</v>
      </c>
      <c r="V158" s="54">
        <v>0</v>
      </c>
      <c r="W158" s="54" t="s">
        <v>48</v>
      </c>
      <c r="X158" s="54">
        <v>0</v>
      </c>
      <c r="Y158" s="114" t="s">
        <v>1111</v>
      </c>
      <c r="Z158" s="29" t="s">
        <v>73</v>
      </c>
      <c r="AA158" s="29" t="s">
        <v>914</v>
      </c>
    </row>
    <row r="159" spans="1:32" ht="25.5" x14ac:dyDescent="0.25">
      <c r="A159" s="122">
        <v>150</v>
      </c>
      <c r="B159" s="10" t="s">
        <v>186</v>
      </c>
      <c r="C159" s="10" t="s">
        <v>13</v>
      </c>
      <c r="D159" s="10">
        <v>0</v>
      </c>
      <c r="E159" s="11" t="s">
        <v>726</v>
      </c>
      <c r="F159" s="12">
        <v>44175</v>
      </c>
      <c r="G159" s="10" t="s">
        <v>36</v>
      </c>
      <c r="H159" s="10" t="s">
        <v>269</v>
      </c>
      <c r="I159" s="10" t="s">
        <v>289</v>
      </c>
      <c r="J159" s="10" t="s">
        <v>39</v>
      </c>
      <c r="K159" s="10" t="s">
        <v>469</v>
      </c>
      <c r="L159" s="10" t="s">
        <v>436</v>
      </c>
      <c r="M159" s="10" t="s">
        <v>434</v>
      </c>
      <c r="N159" s="31" t="s">
        <v>435</v>
      </c>
      <c r="O159" s="10" t="s">
        <v>437</v>
      </c>
      <c r="P159" s="13">
        <v>0</v>
      </c>
      <c r="Q159" s="13">
        <v>0</v>
      </c>
      <c r="R159" s="13">
        <v>0</v>
      </c>
      <c r="S159" s="10" t="s">
        <v>43</v>
      </c>
      <c r="T159" s="10" t="s">
        <v>48</v>
      </c>
      <c r="U159" s="10" t="s">
        <v>44</v>
      </c>
      <c r="V159" s="10">
        <v>0</v>
      </c>
      <c r="W159" s="10" t="s">
        <v>48</v>
      </c>
      <c r="X159" s="10">
        <v>0</v>
      </c>
      <c r="Y159" s="40" t="s">
        <v>785</v>
      </c>
      <c r="Z159" s="10" t="s">
        <v>45</v>
      </c>
      <c r="AA159" s="24"/>
    </row>
    <row r="160" spans="1:32" ht="12.75" x14ac:dyDescent="0.25">
      <c r="A160" s="122">
        <v>151</v>
      </c>
      <c r="B160" s="10" t="s">
        <v>122</v>
      </c>
      <c r="C160" s="31" t="s">
        <v>13</v>
      </c>
      <c r="D160" s="31">
        <v>0</v>
      </c>
      <c r="E160" s="32" t="s">
        <v>442</v>
      </c>
      <c r="F160" s="33">
        <v>44018</v>
      </c>
      <c r="G160" s="31" t="s">
        <v>36</v>
      </c>
      <c r="H160" s="10" t="s">
        <v>71</v>
      </c>
      <c r="I160" s="31" t="s">
        <v>38</v>
      </c>
      <c r="J160" s="31" t="s">
        <v>39</v>
      </c>
      <c r="K160" s="31" t="s">
        <v>40</v>
      </c>
      <c r="L160" s="31" t="s">
        <v>443</v>
      </c>
      <c r="M160" s="31" t="s">
        <v>41</v>
      </c>
      <c r="N160" s="31" t="s">
        <v>41</v>
      </c>
      <c r="O160" s="31" t="s">
        <v>369</v>
      </c>
      <c r="P160" s="34">
        <v>1906929</v>
      </c>
      <c r="Q160" s="34">
        <v>1906929</v>
      </c>
      <c r="R160" s="34">
        <v>0</v>
      </c>
      <c r="S160" s="31" t="s">
        <v>43</v>
      </c>
      <c r="T160" s="35" t="s">
        <v>48</v>
      </c>
      <c r="U160" s="10" t="s">
        <v>48</v>
      </c>
      <c r="V160" s="31">
        <v>0</v>
      </c>
      <c r="W160" s="31" t="s">
        <v>48</v>
      </c>
      <c r="X160" s="31">
        <v>0</v>
      </c>
      <c r="Y160" s="31" t="s">
        <v>916</v>
      </c>
      <c r="Z160" s="10" t="s">
        <v>45</v>
      </c>
      <c r="AA160" s="24" t="s">
        <v>915</v>
      </c>
    </row>
    <row r="161" spans="1:27" ht="12.75" x14ac:dyDescent="0.25">
      <c r="A161" s="122">
        <v>152</v>
      </c>
      <c r="B161" s="10" t="s">
        <v>187</v>
      </c>
      <c r="C161" s="31" t="s">
        <v>13</v>
      </c>
      <c r="D161" s="31">
        <v>0</v>
      </c>
      <c r="E161" s="32" t="s">
        <v>444</v>
      </c>
      <c r="F161" s="33">
        <v>44018</v>
      </c>
      <c r="G161" s="31" t="s">
        <v>36</v>
      </c>
      <c r="H161" s="10" t="s">
        <v>71</v>
      </c>
      <c r="I161" s="31" t="s">
        <v>38</v>
      </c>
      <c r="J161" s="31" t="s">
        <v>39</v>
      </c>
      <c r="K161" s="42" t="s">
        <v>447</v>
      </c>
      <c r="L161" s="31" t="s">
        <v>443</v>
      </c>
      <c r="M161" s="31" t="s">
        <v>41</v>
      </c>
      <c r="N161" s="31" t="s">
        <v>41</v>
      </c>
      <c r="O161" s="31" t="s">
        <v>369</v>
      </c>
      <c r="P161" s="34">
        <v>3509502</v>
      </c>
      <c r="Q161" s="34">
        <v>3509502</v>
      </c>
      <c r="R161" s="34">
        <v>0</v>
      </c>
      <c r="S161" s="31" t="s">
        <v>43</v>
      </c>
      <c r="T161" s="35" t="s">
        <v>48</v>
      </c>
      <c r="U161" s="10" t="s">
        <v>48</v>
      </c>
      <c r="V161" s="31">
        <v>0</v>
      </c>
      <c r="W161" s="31" t="s">
        <v>48</v>
      </c>
      <c r="X161" s="31">
        <v>0</v>
      </c>
      <c r="Y161" s="31" t="s">
        <v>439</v>
      </c>
      <c r="Z161" s="10" t="s">
        <v>45</v>
      </c>
      <c r="AA161" s="24" t="s">
        <v>915</v>
      </c>
    </row>
    <row r="162" spans="1:27" ht="36.75" customHeight="1" x14ac:dyDescent="0.25">
      <c r="A162" s="122">
        <v>153</v>
      </c>
      <c r="B162" s="10" t="s">
        <v>190</v>
      </c>
      <c r="C162" s="31" t="s">
        <v>13</v>
      </c>
      <c r="D162" s="31">
        <v>0</v>
      </c>
      <c r="E162" s="11" t="s">
        <v>494</v>
      </c>
      <c r="F162" s="12">
        <v>44323</v>
      </c>
      <c r="G162" s="31" t="s">
        <v>36</v>
      </c>
      <c r="H162" s="10" t="s">
        <v>85</v>
      </c>
      <c r="I162" s="10" t="s">
        <v>38</v>
      </c>
      <c r="J162" s="10" t="s">
        <v>39</v>
      </c>
      <c r="K162" s="10" t="s">
        <v>468</v>
      </c>
      <c r="L162" s="10" t="s">
        <v>454</v>
      </c>
      <c r="M162" s="10" t="s">
        <v>76</v>
      </c>
      <c r="N162" s="10" t="s">
        <v>76</v>
      </c>
      <c r="O162" s="10" t="s">
        <v>74</v>
      </c>
      <c r="P162" s="34">
        <v>0</v>
      </c>
      <c r="Q162" s="34">
        <v>0</v>
      </c>
      <c r="R162" s="34">
        <v>0</v>
      </c>
      <c r="S162" s="31" t="s">
        <v>43</v>
      </c>
      <c r="T162" s="10" t="s">
        <v>48</v>
      </c>
      <c r="U162" s="10" t="s">
        <v>48</v>
      </c>
      <c r="V162" s="10">
        <v>0</v>
      </c>
      <c r="W162" s="10" t="s">
        <v>48</v>
      </c>
      <c r="X162" s="10">
        <v>0</v>
      </c>
      <c r="Y162" s="10" t="s">
        <v>857</v>
      </c>
      <c r="Z162" s="10" t="s">
        <v>73</v>
      </c>
      <c r="AA162" s="24"/>
    </row>
    <row r="163" spans="1:27" ht="33.75" customHeight="1" x14ac:dyDescent="0.25">
      <c r="A163" s="122">
        <v>154</v>
      </c>
      <c r="B163" s="10" t="s">
        <v>70</v>
      </c>
      <c r="C163" s="10" t="s">
        <v>13</v>
      </c>
      <c r="D163" s="10">
        <v>0</v>
      </c>
      <c r="E163" s="11" t="s">
        <v>928</v>
      </c>
      <c r="F163" s="33">
        <v>44018</v>
      </c>
      <c r="G163" s="31" t="s">
        <v>36</v>
      </c>
      <c r="H163" s="10" t="s">
        <v>71</v>
      </c>
      <c r="I163" s="10" t="s">
        <v>38</v>
      </c>
      <c r="J163" s="10" t="s">
        <v>39</v>
      </c>
      <c r="K163" s="10" t="s">
        <v>40</v>
      </c>
      <c r="L163" s="10" t="s">
        <v>473</v>
      </c>
      <c r="M163" s="31" t="s">
        <v>41</v>
      </c>
      <c r="N163" s="31" t="s">
        <v>41</v>
      </c>
      <c r="O163" s="10" t="s">
        <v>74</v>
      </c>
      <c r="P163" s="13">
        <v>5669608717</v>
      </c>
      <c r="Q163" s="13">
        <v>5669608717</v>
      </c>
      <c r="R163" s="13">
        <v>566960870</v>
      </c>
      <c r="S163" s="10" t="s">
        <v>43</v>
      </c>
      <c r="T163" s="10" t="s">
        <v>48</v>
      </c>
      <c r="U163" s="10" t="s">
        <v>48</v>
      </c>
      <c r="V163" s="10">
        <v>0</v>
      </c>
      <c r="W163" s="10" t="s">
        <v>48</v>
      </c>
      <c r="X163" s="10">
        <v>0</v>
      </c>
      <c r="Y163" s="10" t="s">
        <v>929</v>
      </c>
      <c r="Z163" s="10" t="s">
        <v>62</v>
      </c>
      <c r="AA163" s="24" t="s">
        <v>922</v>
      </c>
    </row>
    <row r="164" spans="1:27" ht="25.5" customHeight="1" x14ac:dyDescent="0.25">
      <c r="A164" s="122">
        <v>155</v>
      </c>
      <c r="B164" s="10" t="s">
        <v>409</v>
      </c>
      <c r="C164" s="10" t="s">
        <v>13</v>
      </c>
      <c r="D164" s="10">
        <v>0</v>
      </c>
      <c r="E164" s="11" t="s">
        <v>495</v>
      </c>
      <c r="F164" s="33">
        <v>44018</v>
      </c>
      <c r="G164" s="10" t="s">
        <v>36</v>
      </c>
      <c r="H164" s="10" t="s">
        <v>143</v>
      </c>
      <c r="I164" s="10" t="s">
        <v>38</v>
      </c>
      <c r="J164" s="10" t="s">
        <v>39</v>
      </c>
      <c r="K164" s="10" t="s">
        <v>469</v>
      </c>
      <c r="L164" s="10" t="s">
        <v>474</v>
      </c>
      <c r="M164" s="10" t="s">
        <v>41</v>
      </c>
      <c r="N164" s="31" t="s">
        <v>41</v>
      </c>
      <c r="O164" s="10" t="s">
        <v>74</v>
      </c>
      <c r="P164" s="13">
        <v>0</v>
      </c>
      <c r="Q164" s="13">
        <v>0</v>
      </c>
      <c r="R164" s="13">
        <v>0</v>
      </c>
      <c r="S164" s="10" t="s">
        <v>43</v>
      </c>
      <c r="T164" s="10" t="s">
        <v>48</v>
      </c>
      <c r="U164" s="10" t="s">
        <v>48</v>
      </c>
      <c r="V164" s="10">
        <v>0</v>
      </c>
      <c r="W164" s="10" t="s">
        <v>48</v>
      </c>
      <c r="X164" s="10">
        <v>0</v>
      </c>
      <c r="Y164" s="40" t="s">
        <v>896</v>
      </c>
      <c r="Z164" s="10" t="s">
        <v>45</v>
      </c>
      <c r="AA164" s="24"/>
    </row>
    <row r="165" spans="1:27" s="24" customFormat="1" ht="25.5" x14ac:dyDescent="0.25">
      <c r="A165" s="122">
        <v>156</v>
      </c>
      <c r="B165" s="10" t="s">
        <v>410</v>
      </c>
      <c r="C165" s="10" t="s">
        <v>13</v>
      </c>
      <c r="D165" s="10">
        <v>0</v>
      </c>
      <c r="E165" s="11" t="s">
        <v>496</v>
      </c>
      <c r="F165" s="38">
        <v>44321</v>
      </c>
      <c r="G165" s="10" t="s">
        <v>36</v>
      </c>
      <c r="H165" s="10" t="s">
        <v>143</v>
      </c>
      <c r="I165" s="10" t="s">
        <v>38</v>
      </c>
      <c r="J165" s="10" t="s">
        <v>39</v>
      </c>
      <c r="K165" s="10" t="s">
        <v>469</v>
      </c>
      <c r="L165" s="36" t="s">
        <v>476</v>
      </c>
      <c r="M165" s="10" t="s">
        <v>41</v>
      </c>
      <c r="N165" s="31" t="s">
        <v>41</v>
      </c>
      <c r="O165" s="10" t="s">
        <v>74</v>
      </c>
      <c r="P165" s="13">
        <v>1103147232</v>
      </c>
      <c r="Q165" s="13">
        <v>1103147232</v>
      </c>
      <c r="R165" s="13">
        <v>0</v>
      </c>
      <c r="S165" s="10" t="s">
        <v>43</v>
      </c>
      <c r="T165" s="10" t="s">
        <v>48</v>
      </c>
      <c r="U165" s="10" t="s">
        <v>48</v>
      </c>
      <c r="V165" s="10">
        <v>0</v>
      </c>
      <c r="W165" s="10" t="s">
        <v>48</v>
      </c>
      <c r="X165" s="10">
        <v>0</v>
      </c>
      <c r="Y165" s="40" t="s">
        <v>1010</v>
      </c>
      <c r="Z165" s="10" t="s">
        <v>45</v>
      </c>
      <c r="AA165" s="24" t="s">
        <v>922</v>
      </c>
    </row>
    <row r="166" spans="1:27" ht="25.5" x14ac:dyDescent="0.25">
      <c r="A166" s="122">
        <v>157</v>
      </c>
      <c r="B166" s="10" t="s">
        <v>150</v>
      </c>
      <c r="C166" s="10" t="s">
        <v>13</v>
      </c>
      <c r="D166" s="10">
        <v>0</v>
      </c>
      <c r="E166" s="11" t="s">
        <v>727</v>
      </c>
      <c r="F166" s="38">
        <v>44114</v>
      </c>
      <c r="G166" s="10" t="s">
        <v>36</v>
      </c>
      <c r="H166" s="10" t="s">
        <v>944</v>
      </c>
      <c r="I166" s="10" t="s">
        <v>38</v>
      </c>
      <c r="J166" s="10" t="s">
        <v>39</v>
      </c>
      <c r="K166" s="10" t="s">
        <v>416</v>
      </c>
      <c r="L166" s="10" t="s">
        <v>478</v>
      </c>
      <c r="M166" s="10" t="s">
        <v>41</v>
      </c>
      <c r="N166" s="10" t="s">
        <v>41</v>
      </c>
      <c r="O166" s="10" t="s">
        <v>627</v>
      </c>
      <c r="P166" s="13">
        <v>171319632</v>
      </c>
      <c r="Q166" s="13">
        <v>171319632</v>
      </c>
      <c r="R166" s="13">
        <v>154187668</v>
      </c>
      <c r="S166" s="10" t="s">
        <v>43</v>
      </c>
      <c r="T166" s="10" t="s">
        <v>48</v>
      </c>
      <c r="U166" s="10" t="s">
        <v>48</v>
      </c>
      <c r="V166" s="10">
        <v>0</v>
      </c>
      <c r="W166" s="10" t="s">
        <v>48</v>
      </c>
      <c r="X166" s="10">
        <v>0</v>
      </c>
      <c r="Y166" s="10" t="s">
        <v>628</v>
      </c>
      <c r="Z166" s="10" t="s">
        <v>62</v>
      </c>
      <c r="AA166" s="24"/>
    </row>
    <row r="167" spans="1:27" ht="25.5" x14ac:dyDescent="0.25">
      <c r="A167" s="122">
        <v>158</v>
      </c>
      <c r="B167" s="10" t="s">
        <v>464</v>
      </c>
      <c r="C167" s="10" t="s">
        <v>13</v>
      </c>
      <c r="D167" s="10">
        <v>0</v>
      </c>
      <c r="E167" s="11" t="s">
        <v>481</v>
      </c>
      <c r="F167" s="12">
        <v>44036</v>
      </c>
      <c r="G167" s="10" t="s">
        <v>36</v>
      </c>
      <c r="H167" s="10" t="s">
        <v>71</v>
      </c>
      <c r="I167" s="10" t="s">
        <v>38</v>
      </c>
      <c r="J167" s="10" t="s">
        <v>39</v>
      </c>
      <c r="K167" s="10" t="s">
        <v>417</v>
      </c>
      <c r="L167" s="10" t="s">
        <v>479</v>
      </c>
      <c r="M167" s="10" t="s">
        <v>41</v>
      </c>
      <c r="N167" s="10" t="s">
        <v>41</v>
      </c>
      <c r="O167" s="10" t="s">
        <v>74</v>
      </c>
      <c r="P167" s="13">
        <v>243686003</v>
      </c>
      <c r="Q167" s="13">
        <v>243686003</v>
      </c>
      <c r="R167" s="13">
        <v>121000000</v>
      </c>
      <c r="S167" s="10" t="s">
        <v>43</v>
      </c>
      <c r="T167" s="10" t="s">
        <v>48</v>
      </c>
      <c r="U167" s="10" t="s">
        <v>48</v>
      </c>
      <c r="V167" s="10">
        <v>0</v>
      </c>
      <c r="W167" s="10" t="s">
        <v>48</v>
      </c>
      <c r="X167" s="10">
        <v>0</v>
      </c>
      <c r="Y167" s="10" t="s">
        <v>480</v>
      </c>
      <c r="Z167" s="10" t="s">
        <v>62</v>
      </c>
      <c r="AA167" s="24"/>
    </row>
    <row r="168" spans="1:27" s="50" customFormat="1" ht="51" x14ac:dyDescent="0.25">
      <c r="A168" s="122">
        <v>159</v>
      </c>
      <c r="B168" s="10" t="s">
        <v>125</v>
      </c>
      <c r="C168" s="10" t="s">
        <v>13</v>
      </c>
      <c r="D168" s="10">
        <v>0</v>
      </c>
      <c r="E168" s="11" t="s">
        <v>709</v>
      </c>
      <c r="F168" s="12">
        <v>44417</v>
      </c>
      <c r="G168" s="10" t="s">
        <v>36</v>
      </c>
      <c r="H168" s="10" t="s">
        <v>37</v>
      </c>
      <c r="I168" s="10" t="s">
        <v>38</v>
      </c>
      <c r="J168" s="10" t="s">
        <v>39</v>
      </c>
      <c r="K168" s="10" t="s">
        <v>469</v>
      </c>
      <c r="L168" s="10" t="s">
        <v>483</v>
      </c>
      <c r="M168" s="10" t="s">
        <v>41</v>
      </c>
      <c r="N168" s="10" t="s">
        <v>41</v>
      </c>
      <c r="O168" s="10" t="s">
        <v>484</v>
      </c>
      <c r="P168" s="13">
        <v>0</v>
      </c>
      <c r="Q168" s="13">
        <v>0</v>
      </c>
      <c r="R168" s="13">
        <v>0</v>
      </c>
      <c r="S168" s="10" t="s">
        <v>43</v>
      </c>
      <c r="T168" s="10" t="s">
        <v>48</v>
      </c>
      <c r="U168" s="10" t="s">
        <v>48</v>
      </c>
      <c r="V168" s="10">
        <v>0</v>
      </c>
      <c r="W168" s="10" t="s">
        <v>48</v>
      </c>
      <c r="X168" s="10">
        <v>0</v>
      </c>
      <c r="Y168" s="10" t="s">
        <v>485</v>
      </c>
      <c r="Z168" s="10" t="s">
        <v>45</v>
      </c>
      <c r="AA168" s="10" t="s">
        <v>922</v>
      </c>
    </row>
    <row r="169" spans="1:27" ht="25.5" x14ac:dyDescent="0.25">
      <c r="A169" s="122">
        <v>160</v>
      </c>
      <c r="B169" s="10" t="s">
        <v>794</v>
      </c>
      <c r="C169" s="10" t="s">
        <v>486</v>
      </c>
      <c r="D169" s="10">
        <v>0</v>
      </c>
      <c r="E169" s="11" t="s">
        <v>487</v>
      </c>
      <c r="F169" s="39">
        <v>44321</v>
      </c>
      <c r="G169" s="10" t="s">
        <v>36</v>
      </c>
      <c r="H169" s="10" t="s">
        <v>37</v>
      </c>
      <c r="I169" s="10" t="s">
        <v>38</v>
      </c>
      <c r="J169" s="10" t="s">
        <v>39</v>
      </c>
      <c r="K169" s="42" t="s">
        <v>853</v>
      </c>
      <c r="L169" s="10" t="s">
        <v>488</v>
      </c>
      <c r="M169" s="10" t="s">
        <v>41</v>
      </c>
      <c r="N169" s="10" t="s">
        <v>41</v>
      </c>
      <c r="O169" s="10" t="s">
        <v>59</v>
      </c>
      <c r="P169" s="13">
        <v>0</v>
      </c>
      <c r="Q169" s="13">
        <v>0</v>
      </c>
      <c r="R169" s="13">
        <v>0</v>
      </c>
      <c r="S169" s="10" t="s">
        <v>43</v>
      </c>
      <c r="T169" s="14" t="s">
        <v>48</v>
      </c>
      <c r="U169" s="10" t="s">
        <v>44</v>
      </c>
      <c r="V169" s="10">
        <v>0</v>
      </c>
      <c r="W169" s="10" t="s">
        <v>48</v>
      </c>
      <c r="X169" s="10">
        <v>0</v>
      </c>
      <c r="Y169" s="40" t="s">
        <v>786</v>
      </c>
      <c r="Z169" s="10" t="s">
        <v>45</v>
      </c>
      <c r="AA169" s="24" t="s">
        <v>909</v>
      </c>
    </row>
    <row r="170" spans="1:27" ht="25.5" x14ac:dyDescent="0.25">
      <c r="A170" s="122">
        <v>161</v>
      </c>
      <c r="B170" s="10" t="s">
        <v>795</v>
      </c>
      <c r="C170" s="10" t="s">
        <v>13</v>
      </c>
      <c r="D170" s="10">
        <v>0</v>
      </c>
      <c r="E170" s="10" t="s">
        <v>497</v>
      </c>
      <c r="F170" s="12">
        <v>44350</v>
      </c>
      <c r="G170" s="10" t="s">
        <v>36</v>
      </c>
      <c r="H170" s="10" t="s">
        <v>37</v>
      </c>
      <c r="I170" s="10" t="s">
        <v>38</v>
      </c>
      <c r="J170" s="10" t="s">
        <v>39</v>
      </c>
      <c r="K170" s="10" t="s">
        <v>447</v>
      </c>
      <c r="L170" s="10" t="s">
        <v>498</v>
      </c>
      <c r="M170" s="10" t="s">
        <v>41</v>
      </c>
      <c r="N170" s="10" t="s">
        <v>41</v>
      </c>
      <c r="O170" s="10" t="s">
        <v>74</v>
      </c>
      <c r="P170" s="13">
        <v>0</v>
      </c>
      <c r="Q170" s="13">
        <v>0</v>
      </c>
      <c r="R170" s="13">
        <v>0</v>
      </c>
      <c r="S170" s="10" t="s">
        <v>43</v>
      </c>
      <c r="T170" s="10" t="s">
        <v>48</v>
      </c>
      <c r="U170" s="10" t="s">
        <v>48</v>
      </c>
      <c r="V170" s="10">
        <v>0</v>
      </c>
      <c r="W170" s="10" t="s">
        <v>48</v>
      </c>
      <c r="X170" s="10">
        <v>0</v>
      </c>
      <c r="Y170" s="10" t="s">
        <v>499</v>
      </c>
      <c r="Z170" s="10" t="s">
        <v>45</v>
      </c>
      <c r="AA170" s="24" t="s">
        <v>922</v>
      </c>
    </row>
    <row r="171" spans="1:27" ht="38.25" x14ac:dyDescent="0.25">
      <c r="A171" s="122">
        <v>162</v>
      </c>
      <c r="B171" s="10" t="s">
        <v>411</v>
      </c>
      <c r="C171" s="10" t="s">
        <v>13</v>
      </c>
      <c r="D171" s="10">
        <v>0</v>
      </c>
      <c r="E171" s="10" t="s">
        <v>500</v>
      </c>
      <c r="F171" s="12">
        <v>44328</v>
      </c>
      <c r="G171" s="10" t="s">
        <v>36</v>
      </c>
      <c r="H171" s="10" t="s">
        <v>37</v>
      </c>
      <c r="I171" s="10" t="s">
        <v>38</v>
      </c>
      <c r="J171" s="10" t="s">
        <v>39</v>
      </c>
      <c r="K171" s="10" t="s">
        <v>447</v>
      </c>
      <c r="L171" s="10" t="s">
        <v>501</v>
      </c>
      <c r="M171" s="10" t="s">
        <v>41</v>
      </c>
      <c r="N171" s="10" t="s">
        <v>41</v>
      </c>
      <c r="O171" s="10" t="s">
        <v>57</v>
      </c>
      <c r="P171" s="13">
        <v>0</v>
      </c>
      <c r="Q171" s="13">
        <v>0</v>
      </c>
      <c r="R171" s="13">
        <v>0</v>
      </c>
      <c r="S171" s="10" t="s">
        <v>43</v>
      </c>
      <c r="T171" s="10" t="s">
        <v>48</v>
      </c>
      <c r="U171" s="10" t="s">
        <v>48</v>
      </c>
      <c r="V171" s="10">
        <v>0</v>
      </c>
      <c r="W171" s="10" t="s">
        <v>48</v>
      </c>
      <c r="X171" s="10">
        <v>0</v>
      </c>
      <c r="Y171" s="10" t="s">
        <v>883</v>
      </c>
      <c r="Z171" s="10" t="s">
        <v>45</v>
      </c>
      <c r="AA171" s="24" t="s">
        <v>922</v>
      </c>
    </row>
    <row r="172" spans="1:27" ht="36.75" customHeight="1" x14ac:dyDescent="0.25">
      <c r="A172" s="122">
        <v>163</v>
      </c>
      <c r="B172" s="10" t="s">
        <v>797</v>
      </c>
      <c r="C172" s="10" t="s">
        <v>13</v>
      </c>
      <c r="D172" s="10">
        <v>0</v>
      </c>
      <c r="E172" s="11" t="s">
        <v>728</v>
      </c>
      <c r="F172" s="38">
        <v>44321</v>
      </c>
      <c r="G172" s="10" t="s">
        <v>36</v>
      </c>
      <c r="H172" s="10" t="s">
        <v>71</v>
      </c>
      <c r="I172" s="10" t="s">
        <v>38</v>
      </c>
      <c r="J172" s="10" t="s">
        <v>39</v>
      </c>
      <c r="K172" s="10" t="s">
        <v>40</v>
      </c>
      <c r="L172" s="36" t="s">
        <v>475</v>
      </c>
      <c r="M172" s="10" t="s">
        <v>41</v>
      </c>
      <c r="N172" s="31" t="s">
        <v>41</v>
      </c>
      <c r="O172" s="10" t="s">
        <v>74</v>
      </c>
      <c r="P172" s="48">
        <v>440579176</v>
      </c>
      <c r="Q172" s="48">
        <v>440579176</v>
      </c>
      <c r="R172" s="48">
        <v>44057917</v>
      </c>
      <c r="S172" s="10" t="s">
        <v>43</v>
      </c>
      <c r="T172" s="10" t="s">
        <v>48</v>
      </c>
      <c r="U172" s="10" t="s">
        <v>48</v>
      </c>
      <c r="V172" s="10">
        <v>0</v>
      </c>
      <c r="W172" s="10" t="s">
        <v>48</v>
      </c>
      <c r="X172" s="10">
        <v>0</v>
      </c>
      <c r="Y172" s="10" t="s">
        <v>930</v>
      </c>
      <c r="Z172" s="10" t="s">
        <v>62</v>
      </c>
      <c r="AA172" s="24" t="s">
        <v>922</v>
      </c>
    </row>
    <row r="173" spans="1:27" s="24" customFormat="1" ht="25.5" x14ac:dyDescent="0.25">
      <c r="A173" s="122">
        <v>164</v>
      </c>
      <c r="B173" s="54" t="s">
        <v>796</v>
      </c>
      <c r="C173" s="54" t="s">
        <v>13</v>
      </c>
      <c r="D173" s="54">
        <v>0</v>
      </c>
      <c r="E173" s="54" t="s">
        <v>520</v>
      </c>
      <c r="F173" s="56">
        <v>43424</v>
      </c>
      <c r="G173" s="54" t="s">
        <v>36</v>
      </c>
      <c r="H173" s="54" t="s">
        <v>71</v>
      </c>
      <c r="I173" s="54" t="s">
        <v>38</v>
      </c>
      <c r="J173" s="54" t="s">
        <v>39</v>
      </c>
      <c r="K173" s="54" t="s">
        <v>468</v>
      </c>
      <c r="L173" s="54" t="s">
        <v>506</v>
      </c>
      <c r="M173" s="54" t="s">
        <v>41</v>
      </c>
      <c r="N173" s="54" t="s">
        <v>41</v>
      </c>
      <c r="O173" s="54" t="s">
        <v>60</v>
      </c>
      <c r="P173" s="55">
        <v>61131100</v>
      </c>
      <c r="Q173" s="55">
        <v>61131100</v>
      </c>
      <c r="R173" s="55">
        <v>61131100</v>
      </c>
      <c r="S173" s="54" t="s">
        <v>43</v>
      </c>
      <c r="T173" s="54" t="s">
        <v>48</v>
      </c>
      <c r="U173" s="54" t="s">
        <v>61</v>
      </c>
      <c r="V173" s="54">
        <v>0</v>
      </c>
      <c r="W173" s="54" t="s">
        <v>48</v>
      </c>
      <c r="X173" s="54">
        <v>0</v>
      </c>
      <c r="Y173" s="54" t="s">
        <v>1035</v>
      </c>
      <c r="Z173" s="54" t="s">
        <v>73</v>
      </c>
      <c r="AA173" s="29"/>
    </row>
    <row r="174" spans="1:27" s="24" customFormat="1" ht="25.5" x14ac:dyDescent="0.25">
      <c r="A174" s="122">
        <v>165</v>
      </c>
      <c r="B174" s="10" t="s">
        <v>272</v>
      </c>
      <c r="C174" s="10" t="s">
        <v>13</v>
      </c>
      <c r="D174" s="10">
        <v>0</v>
      </c>
      <c r="E174" s="10" t="s">
        <v>521</v>
      </c>
      <c r="F174" s="12">
        <v>44095</v>
      </c>
      <c r="G174" s="10" t="s">
        <v>36</v>
      </c>
      <c r="H174" s="10" t="s">
        <v>71</v>
      </c>
      <c r="I174" s="10" t="s">
        <v>38</v>
      </c>
      <c r="J174" s="10" t="s">
        <v>39</v>
      </c>
      <c r="K174" s="10" t="s">
        <v>468</v>
      </c>
      <c r="L174" s="10" t="s">
        <v>507</v>
      </c>
      <c r="M174" s="10" t="s">
        <v>41</v>
      </c>
      <c r="N174" s="10" t="s">
        <v>41</v>
      </c>
      <c r="O174" s="10" t="s">
        <v>508</v>
      </c>
      <c r="P174" s="13">
        <v>841405800</v>
      </c>
      <c r="Q174" s="13">
        <v>841405800</v>
      </c>
      <c r="R174" s="13">
        <v>841405800</v>
      </c>
      <c r="S174" s="10" t="s">
        <v>43</v>
      </c>
      <c r="T174" s="10" t="s">
        <v>48</v>
      </c>
      <c r="U174" s="10" t="s">
        <v>48</v>
      </c>
      <c r="V174" s="10">
        <v>0</v>
      </c>
      <c r="W174" s="10" t="s">
        <v>48</v>
      </c>
      <c r="X174" s="10">
        <v>0</v>
      </c>
      <c r="Y174" s="10" t="s">
        <v>509</v>
      </c>
      <c r="Z174" s="10" t="s">
        <v>62</v>
      </c>
    </row>
    <row r="175" spans="1:27" s="24" customFormat="1" ht="25.5" x14ac:dyDescent="0.25">
      <c r="A175" s="122">
        <v>166</v>
      </c>
      <c r="B175" s="10" t="s">
        <v>465</v>
      </c>
      <c r="C175" s="10" t="s">
        <v>13</v>
      </c>
      <c r="D175" s="10">
        <v>0</v>
      </c>
      <c r="E175" s="10" t="s">
        <v>522</v>
      </c>
      <c r="F175" s="12">
        <v>44313</v>
      </c>
      <c r="G175" s="10" t="s">
        <v>36</v>
      </c>
      <c r="H175" s="10" t="s">
        <v>37</v>
      </c>
      <c r="I175" s="10" t="s">
        <v>38</v>
      </c>
      <c r="J175" s="10" t="s">
        <v>39</v>
      </c>
      <c r="K175" s="10" t="s">
        <v>468</v>
      </c>
      <c r="L175" s="10" t="s">
        <v>510</v>
      </c>
      <c r="M175" s="10" t="s">
        <v>41</v>
      </c>
      <c r="N175" s="10" t="s">
        <v>41</v>
      </c>
      <c r="O175" s="10" t="s">
        <v>42</v>
      </c>
      <c r="P175" s="13">
        <v>0</v>
      </c>
      <c r="Q175" s="13">
        <v>0</v>
      </c>
      <c r="R175" s="13">
        <v>0</v>
      </c>
      <c r="S175" s="10" t="s">
        <v>43</v>
      </c>
      <c r="T175" s="10" t="s">
        <v>48</v>
      </c>
      <c r="U175" s="10" t="s">
        <v>48</v>
      </c>
      <c r="V175" s="10">
        <v>0</v>
      </c>
      <c r="W175" s="10" t="s">
        <v>48</v>
      </c>
      <c r="X175" s="10">
        <v>0</v>
      </c>
      <c r="Y175" s="10" t="s">
        <v>511</v>
      </c>
      <c r="Z175" s="10" t="s">
        <v>45</v>
      </c>
      <c r="AA175" s="24" t="s">
        <v>922</v>
      </c>
    </row>
    <row r="176" spans="1:27" s="24" customFormat="1" ht="25.5" x14ac:dyDescent="0.25">
      <c r="A176" s="122">
        <v>167</v>
      </c>
      <c r="B176" s="10" t="s">
        <v>968</v>
      </c>
      <c r="C176" s="10" t="s">
        <v>13</v>
      </c>
      <c r="D176" s="10">
        <v>0</v>
      </c>
      <c r="E176" s="10" t="s">
        <v>523</v>
      </c>
      <c r="F176" s="12">
        <v>44125</v>
      </c>
      <c r="G176" s="10" t="s">
        <v>36</v>
      </c>
      <c r="H176" s="10" t="s">
        <v>71</v>
      </c>
      <c r="I176" s="10" t="s">
        <v>38</v>
      </c>
      <c r="J176" s="10" t="s">
        <v>39</v>
      </c>
      <c r="K176" s="10" t="s">
        <v>468</v>
      </c>
      <c r="L176" s="10" t="s">
        <v>159</v>
      </c>
      <c r="M176" s="10" t="s">
        <v>41</v>
      </c>
      <c r="N176" s="10" t="s">
        <v>41</v>
      </c>
      <c r="O176" s="10" t="s">
        <v>512</v>
      </c>
      <c r="P176" s="13">
        <v>6607217</v>
      </c>
      <c r="Q176" s="13">
        <v>6607217</v>
      </c>
      <c r="R176" s="13">
        <v>6607217</v>
      </c>
      <c r="S176" s="10" t="s">
        <v>43</v>
      </c>
      <c r="T176" s="10" t="s">
        <v>48</v>
      </c>
      <c r="U176" s="10" t="s">
        <v>48</v>
      </c>
      <c r="V176" s="10">
        <v>0</v>
      </c>
      <c r="W176" s="10" t="s">
        <v>48</v>
      </c>
      <c r="X176" s="10">
        <v>0</v>
      </c>
      <c r="Y176" s="10" t="s">
        <v>513</v>
      </c>
      <c r="Z176" s="10" t="s">
        <v>62</v>
      </c>
    </row>
    <row r="177" spans="1:27" s="24" customFormat="1" ht="25.5" x14ac:dyDescent="0.25">
      <c r="A177" s="122">
        <v>168</v>
      </c>
      <c r="B177" s="10" t="s">
        <v>677</v>
      </c>
      <c r="C177" s="24" t="s">
        <v>13</v>
      </c>
      <c r="D177" s="24">
        <v>0</v>
      </c>
      <c r="E177" s="24" t="s">
        <v>524</v>
      </c>
      <c r="F177" s="26">
        <v>44363</v>
      </c>
      <c r="G177" s="24" t="s">
        <v>36</v>
      </c>
      <c r="H177" s="24" t="s">
        <v>71</v>
      </c>
      <c r="I177" s="24" t="s">
        <v>38</v>
      </c>
      <c r="J177" s="24" t="s">
        <v>39</v>
      </c>
      <c r="K177" s="24" t="s">
        <v>468</v>
      </c>
      <c r="L177" s="24" t="s">
        <v>514</v>
      </c>
      <c r="M177" s="24" t="s">
        <v>41</v>
      </c>
      <c r="N177" s="24" t="s">
        <v>41</v>
      </c>
      <c r="O177" s="24" t="s">
        <v>515</v>
      </c>
      <c r="P177" s="13">
        <v>141260</v>
      </c>
      <c r="Q177" s="13">
        <v>141260</v>
      </c>
      <c r="R177" s="13">
        <v>0</v>
      </c>
      <c r="S177" s="24" t="s">
        <v>43</v>
      </c>
      <c r="T177" s="24" t="s">
        <v>48</v>
      </c>
      <c r="U177" s="24" t="s">
        <v>48</v>
      </c>
      <c r="V177" s="24">
        <v>0</v>
      </c>
      <c r="W177" s="24" t="s">
        <v>48</v>
      </c>
      <c r="X177" s="24">
        <v>0</v>
      </c>
      <c r="Y177" s="24" t="s">
        <v>516</v>
      </c>
      <c r="Z177" s="24" t="s">
        <v>62</v>
      </c>
    </row>
    <row r="178" spans="1:27" s="24" customFormat="1" ht="25.5" x14ac:dyDescent="0.25">
      <c r="A178" s="122">
        <v>169</v>
      </c>
      <c r="B178" s="10" t="s">
        <v>193</v>
      </c>
      <c r="C178" s="24" t="s">
        <v>13</v>
      </c>
      <c r="D178" s="24">
        <v>0</v>
      </c>
      <c r="E178" s="24" t="s">
        <v>525</v>
      </c>
      <c r="F178" s="26">
        <v>42790</v>
      </c>
      <c r="G178" s="24" t="s">
        <v>526</v>
      </c>
      <c r="H178" s="24" t="s">
        <v>477</v>
      </c>
      <c r="I178" s="24" t="s">
        <v>517</v>
      </c>
      <c r="J178" s="24" t="s">
        <v>39</v>
      </c>
      <c r="K178" s="24" t="s">
        <v>468</v>
      </c>
      <c r="L178" s="24" t="s">
        <v>518</v>
      </c>
      <c r="M178" s="24" t="s">
        <v>41</v>
      </c>
      <c r="N178" s="24" t="s">
        <v>41</v>
      </c>
      <c r="O178" s="24" t="s">
        <v>42</v>
      </c>
      <c r="P178" s="27">
        <v>0</v>
      </c>
      <c r="Q178" s="27">
        <v>0</v>
      </c>
      <c r="R178" s="27">
        <v>0</v>
      </c>
      <c r="S178" s="24" t="s">
        <v>43</v>
      </c>
      <c r="T178" s="24" t="s">
        <v>48</v>
      </c>
      <c r="U178" s="24" t="s">
        <v>44</v>
      </c>
      <c r="V178" s="24">
        <v>0</v>
      </c>
      <c r="W178" s="24" t="s">
        <v>48</v>
      </c>
      <c r="X178" s="24">
        <v>0</v>
      </c>
      <c r="Y178" s="24" t="s">
        <v>519</v>
      </c>
      <c r="Z178" s="24" t="s">
        <v>45</v>
      </c>
    </row>
    <row r="179" spans="1:27" s="24" customFormat="1" ht="51" x14ac:dyDescent="0.25">
      <c r="A179" s="122">
        <v>170</v>
      </c>
      <c r="B179" s="54" t="s">
        <v>640</v>
      </c>
      <c r="C179" s="29" t="s">
        <v>13</v>
      </c>
      <c r="D179" s="29">
        <v>0</v>
      </c>
      <c r="E179" s="79" t="s">
        <v>561</v>
      </c>
      <c r="F179" s="29" t="s">
        <v>559</v>
      </c>
      <c r="G179" s="29" t="s">
        <v>36</v>
      </c>
      <c r="H179" s="29" t="s">
        <v>71</v>
      </c>
      <c r="I179" s="29" t="s">
        <v>38</v>
      </c>
      <c r="J179" s="29" t="s">
        <v>39</v>
      </c>
      <c r="K179" s="29" t="s">
        <v>40</v>
      </c>
      <c r="L179" s="29" t="s">
        <v>560</v>
      </c>
      <c r="M179" s="29" t="s">
        <v>41</v>
      </c>
      <c r="N179" s="29" t="s">
        <v>41</v>
      </c>
      <c r="O179" s="29" t="s">
        <v>74</v>
      </c>
      <c r="P179" s="108">
        <v>3088340105</v>
      </c>
      <c r="Q179" s="108">
        <v>3088340105</v>
      </c>
      <c r="R179" s="108">
        <v>926502031</v>
      </c>
      <c r="S179" s="29" t="s">
        <v>43</v>
      </c>
      <c r="T179" s="29" t="s">
        <v>48</v>
      </c>
      <c r="U179" s="29" t="s">
        <v>48</v>
      </c>
      <c r="V179" s="29">
        <v>0</v>
      </c>
      <c r="W179" s="29" t="s">
        <v>48</v>
      </c>
      <c r="X179" s="29">
        <v>0</v>
      </c>
      <c r="Y179" s="29" t="s">
        <v>1101</v>
      </c>
      <c r="Z179" s="29" t="s">
        <v>62</v>
      </c>
      <c r="AA179" s="29" t="s">
        <v>922</v>
      </c>
    </row>
    <row r="180" spans="1:27" ht="39.75" customHeight="1" x14ac:dyDescent="0.25">
      <c r="A180" s="122">
        <v>171</v>
      </c>
      <c r="B180" s="10" t="s">
        <v>678</v>
      </c>
      <c r="C180" s="10" t="s">
        <v>13</v>
      </c>
      <c r="D180" s="10">
        <v>0</v>
      </c>
      <c r="E180" s="11" t="s">
        <v>564</v>
      </c>
      <c r="F180" s="12">
        <v>41297</v>
      </c>
      <c r="G180" s="10" t="s">
        <v>36</v>
      </c>
      <c r="H180" s="10" t="s">
        <v>71</v>
      </c>
      <c r="I180" s="10" t="s">
        <v>38</v>
      </c>
      <c r="J180" s="10" t="s">
        <v>39</v>
      </c>
      <c r="K180" s="10" t="s">
        <v>735</v>
      </c>
      <c r="L180" s="10" t="s">
        <v>565</v>
      </c>
      <c r="M180" s="10" t="s">
        <v>41</v>
      </c>
      <c r="N180" s="10" t="s">
        <v>41</v>
      </c>
      <c r="O180" s="10" t="s">
        <v>996</v>
      </c>
      <c r="P180" s="13">
        <v>50000000000</v>
      </c>
      <c r="Q180" s="13">
        <v>50000000000</v>
      </c>
      <c r="R180" s="13">
        <v>17784830</v>
      </c>
      <c r="S180" s="10" t="s">
        <v>43</v>
      </c>
      <c r="T180" s="14" t="s">
        <v>48</v>
      </c>
      <c r="U180" s="10" t="s">
        <v>48</v>
      </c>
      <c r="V180" s="10">
        <v>0</v>
      </c>
      <c r="W180" s="10" t="s">
        <v>48</v>
      </c>
      <c r="X180" s="10">
        <v>0</v>
      </c>
      <c r="Y180" s="10" t="s">
        <v>852</v>
      </c>
      <c r="Z180" s="10" t="s">
        <v>45</v>
      </c>
      <c r="AA180" s="24"/>
    </row>
    <row r="181" spans="1:27" ht="25.5" x14ac:dyDescent="0.25">
      <c r="A181" s="122">
        <v>172</v>
      </c>
      <c r="B181" s="10" t="s">
        <v>412</v>
      </c>
      <c r="C181" s="24" t="s">
        <v>13</v>
      </c>
      <c r="D181" s="24">
        <v>0</v>
      </c>
      <c r="E181" s="24" t="s">
        <v>567</v>
      </c>
      <c r="F181" s="26">
        <v>44264</v>
      </c>
      <c r="G181" s="24" t="s">
        <v>36</v>
      </c>
      <c r="H181" s="24" t="s">
        <v>37</v>
      </c>
      <c r="I181" s="24" t="s">
        <v>38</v>
      </c>
      <c r="J181" s="24" t="s">
        <v>39</v>
      </c>
      <c r="K181" s="24" t="s">
        <v>469</v>
      </c>
      <c r="L181" s="24" t="s">
        <v>53</v>
      </c>
      <c r="M181" s="24" t="s">
        <v>41</v>
      </c>
      <c r="N181" s="24" t="s">
        <v>41</v>
      </c>
      <c r="O181" s="24" t="s">
        <v>544</v>
      </c>
      <c r="P181" s="27">
        <v>0</v>
      </c>
      <c r="Q181" s="27">
        <v>0</v>
      </c>
      <c r="R181" s="27">
        <v>0</v>
      </c>
      <c r="S181" s="24" t="s">
        <v>43</v>
      </c>
      <c r="T181" s="24" t="s">
        <v>48</v>
      </c>
      <c r="U181" s="24" t="s">
        <v>44</v>
      </c>
      <c r="V181" s="24">
        <v>0</v>
      </c>
      <c r="W181" s="24" t="s">
        <v>48</v>
      </c>
      <c r="X181" s="24">
        <v>0</v>
      </c>
      <c r="Y181" s="24" t="s">
        <v>568</v>
      </c>
      <c r="Z181" s="24" t="s">
        <v>45</v>
      </c>
      <c r="AA181" s="24" t="s">
        <v>909</v>
      </c>
    </row>
    <row r="182" spans="1:27" ht="25.5" x14ac:dyDescent="0.25">
      <c r="A182" s="122">
        <v>173</v>
      </c>
      <c r="B182" s="10" t="s">
        <v>194</v>
      </c>
      <c r="C182" s="24" t="s">
        <v>13</v>
      </c>
      <c r="D182" s="24">
        <v>0</v>
      </c>
      <c r="E182" s="24" t="s">
        <v>570</v>
      </c>
      <c r="F182" s="26">
        <v>42992</v>
      </c>
      <c r="G182" s="24" t="s">
        <v>36</v>
      </c>
      <c r="H182" s="24" t="s">
        <v>71</v>
      </c>
      <c r="I182" s="24" t="s">
        <v>38</v>
      </c>
      <c r="J182" s="24" t="s">
        <v>39</v>
      </c>
      <c r="K182" s="24" t="s">
        <v>448</v>
      </c>
      <c r="L182" s="24" t="s">
        <v>571</v>
      </c>
      <c r="M182" s="24" t="s">
        <v>41</v>
      </c>
      <c r="N182" s="24" t="s">
        <v>41</v>
      </c>
      <c r="O182" s="24" t="s">
        <v>544</v>
      </c>
      <c r="P182" s="27">
        <v>0</v>
      </c>
      <c r="Q182" s="27">
        <v>0</v>
      </c>
      <c r="R182" s="27">
        <v>0</v>
      </c>
      <c r="S182" s="24" t="s">
        <v>43</v>
      </c>
      <c r="T182" s="24" t="s">
        <v>48</v>
      </c>
      <c r="U182" s="24" t="s">
        <v>44</v>
      </c>
      <c r="V182" s="24">
        <v>0</v>
      </c>
      <c r="W182" s="24" t="s">
        <v>48</v>
      </c>
      <c r="X182" s="24">
        <v>0</v>
      </c>
      <c r="Y182" s="24" t="s">
        <v>863</v>
      </c>
      <c r="Z182" s="24" t="s">
        <v>62</v>
      </c>
      <c r="AA182" s="24"/>
    </row>
    <row r="183" spans="1:27" ht="25.5" x14ac:dyDescent="0.25">
      <c r="A183" s="122">
        <v>174</v>
      </c>
      <c r="B183" s="10" t="s">
        <v>679</v>
      </c>
      <c r="C183" s="24" t="s">
        <v>13</v>
      </c>
      <c r="D183" s="24">
        <v>0</v>
      </c>
      <c r="E183" s="24" t="s">
        <v>573</v>
      </c>
      <c r="F183" s="26">
        <v>40361</v>
      </c>
      <c r="G183" s="24" t="s">
        <v>36</v>
      </c>
      <c r="H183" s="24" t="s">
        <v>37</v>
      </c>
      <c r="I183" s="24" t="s">
        <v>38</v>
      </c>
      <c r="J183" s="24" t="s">
        <v>39</v>
      </c>
      <c r="K183" s="24" t="s">
        <v>448</v>
      </c>
      <c r="L183" s="24" t="s">
        <v>152</v>
      </c>
      <c r="M183" s="24" t="s">
        <v>41</v>
      </c>
      <c r="N183" s="24" t="s">
        <v>41</v>
      </c>
      <c r="O183" s="24" t="s">
        <v>74</v>
      </c>
      <c r="P183" s="27">
        <v>0</v>
      </c>
      <c r="Q183" s="27">
        <v>0</v>
      </c>
      <c r="R183" s="27">
        <v>0</v>
      </c>
      <c r="S183" s="24" t="s">
        <v>43</v>
      </c>
      <c r="T183" s="24" t="s">
        <v>48</v>
      </c>
      <c r="U183" s="24" t="s">
        <v>44</v>
      </c>
      <c r="V183" s="24">
        <v>0</v>
      </c>
      <c r="W183" s="24" t="s">
        <v>48</v>
      </c>
      <c r="X183" s="24">
        <v>0</v>
      </c>
      <c r="Y183" s="24" t="s">
        <v>574</v>
      </c>
      <c r="Z183" s="24" t="s">
        <v>45</v>
      </c>
      <c r="AA183" s="24" t="s">
        <v>909</v>
      </c>
    </row>
    <row r="184" spans="1:27" ht="25.5" x14ac:dyDescent="0.25">
      <c r="A184" s="122">
        <v>175</v>
      </c>
      <c r="B184" s="10" t="s">
        <v>198</v>
      </c>
      <c r="C184" s="24" t="s">
        <v>13</v>
      </c>
      <c r="D184" s="24">
        <v>0</v>
      </c>
      <c r="E184" s="24" t="s">
        <v>576</v>
      </c>
      <c r="F184" s="26">
        <v>41025</v>
      </c>
      <c r="G184" s="24" t="s">
        <v>36</v>
      </c>
      <c r="H184" s="24" t="s">
        <v>37</v>
      </c>
      <c r="I184" s="24" t="s">
        <v>38</v>
      </c>
      <c r="J184" s="24" t="s">
        <v>39</v>
      </c>
      <c r="K184" s="24" t="s">
        <v>447</v>
      </c>
      <c r="L184" s="24" t="s">
        <v>577</v>
      </c>
      <c r="M184" s="24" t="s">
        <v>41</v>
      </c>
      <c r="N184" s="24" t="s">
        <v>41</v>
      </c>
      <c r="O184" s="24" t="s">
        <v>738</v>
      </c>
      <c r="P184" s="27">
        <v>0</v>
      </c>
      <c r="Q184" s="27">
        <v>0</v>
      </c>
      <c r="R184" s="27">
        <v>0</v>
      </c>
      <c r="S184" s="24" t="s">
        <v>43</v>
      </c>
      <c r="T184" s="24" t="s">
        <v>48</v>
      </c>
      <c r="U184" s="24" t="s">
        <v>44</v>
      </c>
      <c r="V184" s="24">
        <v>0</v>
      </c>
      <c r="W184" s="24" t="s">
        <v>48</v>
      </c>
      <c r="X184" s="24">
        <v>0</v>
      </c>
      <c r="Y184" s="24" t="s">
        <v>884</v>
      </c>
      <c r="Z184" s="24" t="s">
        <v>45</v>
      </c>
      <c r="AA184" s="24" t="s">
        <v>909</v>
      </c>
    </row>
    <row r="185" spans="1:27" ht="25.5" x14ac:dyDescent="0.25">
      <c r="A185" s="122">
        <v>176</v>
      </c>
      <c r="B185" s="10" t="s">
        <v>1131</v>
      </c>
      <c r="C185" s="24" t="s">
        <v>13</v>
      </c>
      <c r="D185" s="24">
        <v>0</v>
      </c>
      <c r="E185" s="24" t="s">
        <v>578</v>
      </c>
      <c r="F185" s="26">
        <v>37495</v>
      </c>
      <c r="G185" s="24" t="s">
        <v>36</v>
      </c>
      <c r="H185" s="24" t="s">
        <v>37</v>
      </c>
      <c r="I185" s="24" t="s">
        <v>38</v>
      </c>
      <c r="J185" s="24" t="s">
        <v>39</v>
      </c>
      <c r="K185" s="24" t="s">
        <v>977</v>
      </c>
      <c r="L185" s="24" t="s">
        <v>579</v>
      </c>
      <c r="M185" s="24" t="s">
        <v>41</v>
      </c>
      <c r="N185" s="24" t="s">
        <v>41</v>
      </c>
      <c r="O185" s="24" t="s">
        <v>544</v>
      </c>
      <c r="P185" s="27">
        <v>0</v>
      </c>
      <c r="Q185" s="27">
        <v>0</v>
      </c>
      <c r="R185" s="27">
        <v>0</v>
      </c>
      <c r="S185" s="24" t="s">
        <v>43</v>
      </c>
      <c r="T185" s="24" t="s">
        <v>48</v>
      </c>
      <c r="U185" s="24" t="s">
        <v>44</v>
      </c>
      <c r="V185" s="24">
        <v>0</v>
      </c>
      <c r="W185" s="24" t="s">
        <v>48</v>
      </c>
      <c r="X185" s="24">
        <v>0</v>
      </c>
      <c r="Y185" s="24" t="s">
        <v>580</v>
      </c>
      <c r="Z185" s="24" t="s">
        <v>45</v>
      </c>
      <c r="AA185" s="24" t="s">
        <v>922</v>
      </c>
    </row>
    <row r="186" spans="1:27" ht="25.5" x14ac:dyDescent="0.25">
      <c r="A186" s="122">
        <v>177</v>
      </c>
      <c r="B186" s="10" t="s">
        <v>969</v>
      </c>
      <c r="C186" s="24" t="s">
        <v>13</v>
      </c>
      <c r="D186" s="24">
        <v>0</v>
      </c>
      <c r="E186" s="24" t="s">
        <v>581</v>
      </c>
      <c r="F186" s="26">
        <v>38015</v>
      </c>
      <c r="G186" s="24" t="s">
        <v>36</v>
      </c>
      <c r="H186" s="24" t="s">
        <v>37</v>
      </c>
      <c r="I186" s="24" t="s">
        <v>38</v>
      </c>
      <c r="J186" s="24" t="s">
        <v>39</v>
      </c>
      <c r="K186" s="24" t="s">
        <v>447</v>
      </c>
      <c r="L186" s="24" t="s">
        <v>582</v>
      </c>
      <c r="M186" s="24" t="s">
        <v>41</v>
      </c>
      <c r="N186" s="24" t="s">
        <v>41</v>
      </c>
      <c r="O186" s="24" t="s">
        <v>544</v>
      </c>
      <c r="P186" s="27">
        <v>0</v>
      </c>
      <c r="Q186" s="27">
        <v>0</v>
      </c>
      <c r="R186" s="27">
        <v>0</v>
      </c>
      <c r="S186" s="24" t="s">
        <v>43</v>
      </c>
      <c r="T186" s="24" t="s">
        <v>48</v>
      </c>
      <c r="U186" s="24" t="s">
        <v>44</v>
      </c>
      <c r="V186" s="24">
        <v>0</v>
      </c>
      <c r="W186" s="24" t="s">
        <v>48</v>
      </c>
      <c r="X186" s="24">
        <v>0</v>
      </c>
      <c r="Y186" s="24" t="s">
        <v>583</v>
      </c>
      <c r="Z186" s="24" t="s">
        <v>45</v>
      </c>
      <c r="AA186" s="24" t="s">
        <v>909</v>
      </c>
    </row>
    <row r="187" spans="1:27" ht="25.5" x14ac:dyDescent="0.25">
      <c r="A187" s="122">
        <v>178</v>
      </c>
      <c r="B187" s="10" t="s">
        <v>641</v>
      </c>
      <c r="C187" s="24" t="s">
        <v>13</v>
      </c>
      <c r="D187" s="24">
        <v>0</v>
      </c>
      <c r="E187" s="24" t="s">
        <v>584</v>
      </c>
      <c r="F187" s="26">
        <v>38469</v>
      </c>
      <c r="G187" s="24" t="s">
        <v>36</v>
      </c>
      <c r="H187" s="24" t="s">
        <v>37</v>
      </c>
      <c r="I187" s="24" t="s">
        <v>38</v>
      </c>
      <c r="J187" s="24" t="s">
        <v>39</v>
      </c>
      <c r="K187" s="24" t="s">
        <v>447</v>
      </c>
      <c r="L187" s="24" t="s">
        <v>47</v>
      </c>
      <c r="M187" s="24" t="s">
        <v>41</v>
      </c>
      <c r="N187" s="24" t="s">
        <v>41</v>
      </c>
      <c r="O187" s="24" t="s">
        <v>74</v>
      </c>
      <c r="P187" s="27">
        <v>0</v>
      </c>
      <c r="Q187" s="27">
        <v>0</v>
      </c>
      <c r="R187" s="27">
        <v>0</v>
      </c>
      <c r="S187" s="24" t="s">
        <v>43</v>
      </c>
      <c r="T187" s="24" t="s">
        <v>48</v>
      </c>
      <c r="U187" s="24" t="s">
        <v>44</v>
      </c>
      <c r="V187" s="24">
        <v>0</v>
      </c>
      <c r="W187" s="24" t="s">
        <v>48</v>
      </c>
      <c r="X187" s="24">
        <v>0</v>
      </c>
      <c r="Y187" s="24" t="s">
        <v>885</v>
      </c>
      <c r="Z187" s="24" t="s">
        <v>45</v>
      </c>
      <c r="AA187" s="24" t="s">
        <v>909</v>
      </c>
    </row>
    <row r="188" spans="1:27" ht="40.5" customHeight="1" x14ac:dyDescent="0.25">
      <c r="A188" s="122">
        <v>179</v>
      </c>
      <c r="B188" s="10" t="s">
        <v>680</v>
      </c>
      <c r="C188" s="24" t="s">
        <v>13</v>
      </c>
      <c r="D188" s="24">
        <v>0</v>
      </c>
      <c r="E188" s="24" t="s">
        <v>145</v>
      </c>
      <c r="F188" s="26">
        <v>41908</v>
      </c>
      <c r="G188" s="24" t="s">
        <v>36</v>
      </c>
      <c r="H188" s="24" t="s">
        <v>71</v>
      </c>
      <c r="I188" s="24" t="s">
        <v>38</v>
      </c>
      <c r="J188" s="24" t="s">
        <v>39</v>
      </c>
      <c r="K188" s="24" t="s">
        <v>447</v>
      </c>
      <c r="L188" s="24" t="s">
        <v>146</v>
      </c>
      <c r="M188" s="24" t="s">
        <v>41</v>
      </c>
      <c r="N188" s="24" t="s">
        <v>41</v>
      </c>
      <c r="O188" s="24" t="s">
        <v>738</v>
      </c>
      <c r="P188" s="27">
        <v>5882175288</v>
      </c>
      <c r="Q188" s="27">
        <v>5882175288</v>
      </c>
      <c r="R188" s="27">
        <v>0</v>
      </c>
      <c r="S188" s="24" t="s">
        <v>43</v>
      </c>
      <c r="T188" s="24" t="s">
        <v>48</v>
      </c>
      <c r="U188" s="24" t="s">
        <v>44</v>
      </c>
      <c r="V188" s="24">
        <v>0</v>
      </c>
      <c r="W188" s="24" t="s">
        <v>48</v>
      </c>
      <c r="X188" s="24">
        <v>0</v>
      </c>
      <c r="Y188" s="24" t="s">
        <v>778</v>
      </c>
      <c r="Z188" s="24" t="s">
        <v>45</v>
      </c>
      <c r="AA188" s="24"/>
    </row>
    <row r="189" spans="1:27" ht="25.5" x14ac:dyDescent="0.25">
      <c r="A189" s="122">
        <v>180</v>
      </c>
      <c r="B189" s="10" t="s">
        <v>563</v>
      </c>
      <c r="C189" s="24" t="s">
        <v>13</v>
      </c>
      <c r="D189" s="24">
        <v>0</v>
      </c>
      <c r="E189" s="24" t="s">
        <v>585</v>
      </c>
      <c r="F189" s="26">
        <v>40821</v>
      </c>
      <c r="G189" s="24" t="s">
        <v>36</v>
      </c>
      <c r="H189" s="24" t="s">
        <v>37</v>
      </c>
      <c r="I189" s="24" t="s">
        <v>38</v>
      </c>
      <c r="J189" s="24" t="s">
        <v>39</v>
      </c>
      <c r="K189" s="24" t="s">
        <v>447</v>
      </c>
      <c r="L189" s="24" t="s">
        <v>102</v>
      </c>
      <c r="M189" s="24" t="s">
        <v>41</v>
      </c>
      <c r="N189" s="24" t="s">
        <v>41</v>
      </c>
      <c r="O189" s="24" t="s">
        <v>544</v>
      </c>
      <c r="P189" s="27">
        <v>0</v>
      </c>
      <c r="Q189" s="27">
        <v>0</v>
      </c>
      <c r="R189" s="27">
        <v>0</v>
      </c>
      <c r="S189" s="24" t="s">
        <v>43</v>
      </c>
      <c r="T189" s="24" t="s">
        <v>48</v>
      </c>
      <c r="U189" s="24" t="s">
        <v>44</v>
      </c>
      <c r="V189" s="24">
        <v>0</v>
      </c>
      <c r="W189" s="24" t="s">
        <v>48</v>
      </c>
      <c r="X189" s="24">
        <v>0</v>
      </c>
      <c r="Y189" s="24" t="s">
        <v>779</v>
      </c>
      <c r="Z189" s="24" t="s">
        <v>45</v>
      </c>
      <c r="AA189" s="24" t="s">
        <v>909</v>
      </c>
    </row>
    <row r="190" spans="1:27" s="24" customFormat="1" ht="25.5" x14ac:dyDescent="0.25">
      <c r="A190" s="122">
        <v>181</v>
      </c>
      <c r="B190" s="10" t="s">
        <v>970</v>
      </c>
      <c r="C190" s="24" t="s">
        <v>13</v>
      </c>
      <c r="D190" s="24">
        <v>0</v>
      </c>
      <c r="E190" s="25" t="s">
        <v>588</v>
      </c>
      <c r="F190" s="26">
        <v>44433</v>
      </c>
      <c r="G190" s="24" t="s">
        <v>36</v>
      </c>
      <c r="H190" s="24" t="s">
        <v>71</v>
      </c>
      <c r="I190" s="24" t="s">
        <v>38</v>
      </c>
      <c r="J190" s="24" t="s">
        <v>39</v>
      </c>
      <c r="K190" s="24" t="s">
        <v>447</v>
      </c>
      <c r="L190" s="24" t="s">
        <v>587</v>
      </c>
      <c r="M190" s="24" t="s">
        <v>41</v>
      </c>
      <c r="N190" s="24" t="s">
        <v>41</v>
      </c>
      <c r="O190" s="24" t="s">
        <v>544</v>
      </c>
      <c r="P190" s="27">
        <v>540000000</v>
      </c>
      <c r="Q190" s="27">
        <v>540000000</v>
      </c>
      <c r="R190" s="27">
        <v>127060027</v>
      </c>
      <c r="S190" s="24" t="s">
        <v>43</v>
      </c>
      <c r="T190" s="24" t="s">
        <v>48</v>
      </c>
      <c r="U190" s="24" t="s">
        <v>48</v>
      </c>
      <c r="V190" s="24">
        <v>0</v>
      </c>
      <c r="W190" s="24" t="s">
        <v>48</v>
      </c>
      <c r="X190" s="24">
        <v>0</v>
      </c>
      <c r="Y190" s="40" t="s">
        <v>780</v>
      </c>
      <c r="Z190" s="24" t="s">
        <v>45</v>
      </c>
    </row>
    <row r="191" spans="1:27" s="24" customFormat="1" ht="25.5" x14ac:dyDescent="0.25">
      <c r="A191" s="122">
        <v>182</v>
      </c>
      <c r="B191" s="10" t="s">
        <v>681</v>
      </c>
      <c r="C191" s="24" t="s">
        <v>13</v>
      </c>
      <c r="D191" s="24">
        <v>0</v>
      </c>
      <c r="E191" s="24" t="s">
        <v>497</v>
      </c>
      <c r="F191" s="26">
        <v>44326</v>
      </c>
      <c r="G191" s="24" t="s">
        <v>36</v>
      </c>
      <c r="H191" s="24" t="s">
        <v>37</v>
      </c>
      <c r="I191" s="24" t="s">
        <v>38</v>
      </c>
      <c r="J191" s="24" t="s">
        <v>39</v>
      </c>
      <c r="K191" s="24" t="s">
        <v>447</v>
      </c>
      <c r="L191" s="24" t="s">
        <v>498</v>
      </c>
      <c r="M191" s="24" t="s">
        <v>41</v>
      </c>
      <c r="N191" s="24" t="s">
        <v>41</v>
      </c>
      <c r="O191" s="24" t="s">
        <v>74</v>
      </c>
      <c r="P191" s="27">
        <v>0</v>
      </c>
      <c r="Q191" s="27">
        <v>0</v>
      </c>
      <c r="R191" s="27">
        <v>0</v>
      </c>
      <c r="S191" s="24" t="s">
        <v>43</v>
      </c>
      <c r="T191" s="24" t="s">
        <v>48</v>
      </c>
      <c r="U191" s="24" t="s">
        <v>48</v>
      </c>
      <c r="V191" s="24">
        <v>0</v>
      </c>
      <c r="W191" s="24" t="s">
        <v>48</v>
      </c>
      <c r="X191" s="24">
        <v>0</v>
      </c>
      <c r="Y191" s="24" t="s">
        <v>499</v>
      </c>
      <c r="Z191" s="24" t="s">
        <v>45</v>
      </c>
      <c r="AA191" s="24" t="s">
        <v>922</v>
      </c>
    </row>
    <row r="192" spans="1:27" ht="33" customHeight="1" x14ac:dyDescent="0.25">
      <c r="A192" s="122">
        <v>183</v>
      </c>
      <c r="B192" s="10" t="s">
        <v>682</v>
      </c>
      <c r="C192" s="24" t="s">
        <v>13</v>
      </c>
      <c r="D192" s="24">
        <v>0</v>
      </c>
      <c r="E192" s="24" t="s">
        <v>227</v>
      </c>
      <c r="F192" s="26">
        <v>39884</v>
      </c>
      <c r="G192" s="24" t="s">
        <v>36</v>
      </c>
      <c r="H192" s="24" t="s">
        <v>37</v>
      </c>
      <c r="I192" s="24" t="s">
        <v>38</v>
      </c>
      <c r="J192" s="24" t="s">
        <v>39</v>
      </c>
      <c r="K192" s="24" t="s">
        <v>448</v>
      </c>
      <c r="L192" s="24" t="s">
        <v>228</v>
      </c>
      <c r="M192" s="24" t="s">
        <v>41</v>
      </c>
      <c r="N192" s="24" t="s">
        <v>41</v>
      </c>
      <c r="O192" s="24" t="s">
        <v>738</v>
      </c>
      <c r="P192" s="27">
        <v>0</v>
      </c>
      <c r="Q192" s="27">
        <v>0</v>
      </c>
      <c r="R192" s="27">
        <v>0</v>
      </c>
      <c r="S192" s="24" t="s">
        <v>43</v>
      </c>
      <c r="T192" s="24" t="s">
        <v>48</v>
      </c>
      <c r="U192" s="24" t="s">
        <v>451</v>
      </c>
      <c r="V192" s="24">
        <v>0</v>
      </c>
      <c r="W192" s="24" t="s">
        <v>48</v>
      </c>
      <c r="X192" s="24">
        <v>0</v>
      </c>
      <c r="Y192" s="24" t="s">
        <v>900</v>
      </c>
      <c r="Z192" s="24" t="s">
        <v>45</v>
      </c>
      <c r="AA192" s="24" t="s">
        <v>909</v>
      </c>
    </row>
    <row r="193" spans="1:27" ht="25.5" x14ac:dyDescent="0.25">
      <c r="A193" s="122">
        <v>184</v>
      </c>
      <c r="B193" s="54" t="s">
        <v>572</v>
      </c>
      <c r="C193" s="29" t="s">
        <v>13</v>
      </c>
      <c r="D193" s="29">
        <v>0</v>
      </c>
      <c r="E193" s="29" t="s">
        <v>619</v>
      </c>
      <c r="F193" s="77">
        <v>42128</v>
      </c>
      <c r="G193" s="29" t="s">
        <v>36</v>
      </c>
      <c r="H193" s="29" t="s">
        <v>143</v>
      </c>
      <c r="I193" s="29" t="s">
        <v>38</v>
      </c>
      <c r="J193" s="29" t="s">
        <v>39</v>
      </c>
      <c r="K193" s="29" t="s">
        <v>448</v>
      </c>
      <c r="L193" s="29" t="s">
        <v>620</v>
      </c>
      <c r="M193" s="29" t="s">
        <v>41</v>
      </c>
      <c r="N193" s="29" t="s">
        <v>41</v>
      </c>
      <c r="O193" s="29" t="s">
        <v>544</v>
      </c>
      <c r="P193" s="78">
        <v>1687631450</v>
      </c>
      <c r="Q193" s="78">
        <v>1687631450</v>
      </c>
      <c r="R193" s="78">
        <v>1687631450</v>
      </c>
      <c r="S193" s="29" t="s">
        <v>43</v>
      </c>
      <c r="T193" s="29" t="s">
        <v>48</v>
      </c>
      <c r="U193" s="29" t="s">
        <v>61</v>
      </c>
      <c r="V193" s="29">
        <v>0</v>
      </c>
      <c r="W193" s="29" t="s">
        <v>48</v>
      </c>
      <c r="X193" s="29">
        <v>0</v>
      </c>
      <c r="Y193" s="29" t="s">
        <v>1052</v>
      </c>
      <c r="Z193" s="29" t="s">
        <v>62</v>
      </c>
      <c r="AA193" s="29" t="s">
        <v>904</v>
      </c>
    </row>
    <row r="194" spans="1:27" ht="25.5" x14ac:dyDescent="0.25">
      <c r="A194" s="122">
        <v>185</v>
      </c>
      <c r="B194" s="10" t="s">
        <v>683</v>
      </c>
      <c r="C194" s="24" t="s">
        <v>13</v>
      </c>
      <c r="D194" s="24">
        <v>0</v>
      </c>
      <c r="E194" s="24" t="s">
        <v>621</v>
      </c>
      <c r="F194" s="26">
        <v>40673</v>
      </c>
      <c r="G194" s="24" t="s">
        <v>36</v>
      </c>
      <c r="H194" s="24" t="s">
        <v>37</v>
      </c>
      <c r="I194" s="24" t="s">
        <v>38</v>
      </c>
      <c r="J194" s="24" t="s">
        <v>39</v>
      </c>
      <c r="K194" s="24" t="s">
        <v>448</v>
      </c>
      <c r="L194" s="24" t="s">
        <v>53</v>
      </c>
      <c r="M194" s="24" t="s">
        <v>41</v>
      </c>
      <c r="N194" s="24" t="s">
        <v>41</v>
      </c>
      <c r="O194" s="24" t="s">
        <v>544</v>
      </c>
      <c r="P194" s="27">
        <v>0</v>
      </c>
      <c r="Q194" s="27">
        <v>0</v>
      </c>
      <c r="R194" s="27">
        <v>0</v>
      </c>
      <c r="S194" s="24" t="s">
        <v>43</v>
      </c>
      <c r="T194" s="24" t="s">
        <v>48</v>
      </c>
      <c r="U194" s="24" t="s">
        <v>61</v>
      </c>
      <c r="V194" s="24">
        <v>0</v>
      </c>
      <c r="W194" s="24" t="s">
        <v>48</v>
      </c>
      <c r="X194" s="24">
        <v>0</v>
      </c>
      <c r="Y194" s="24" t="s">
        <v>901</v>
      </c>
      <c r="Z194" s="24" t="s">
        <v>45</v>
      </c>
      <c r="AA194" s="24" t="s">
        <v>909</v>
      </c>
    </row>
    <row r="195" spans="1:27" ht="25.5" x14ac:dyDescent="0.25">
      <c r="A195" s="122">
        <v>186</v>
      </c>
      <c r="B195" s="54" t="s">
        <v>643</v>
      </c>
      <c r="C195" s="29" t="s">
        <v>13</v>
      </c>
      <c r="D195" s="29"/>
      <c r="E195" s="29" t="s">
        <v>622</v>
      </c>
      <c r="F195" s="77">
        <v>43544</v>
      </c>
      <c r="G195" s="29" t="s">
        <v>36</v>
      </c>
      <c r="H195" s="29" t="s">
        <v>71</v>
      </c>
      <c r="I195" s="29" t="s">
        <v>38</v>
      </c>
      <c r="J195" s="29" t="s">
        <v>39</v>
      </c>
      <c r="K195" s="29" t="s">
        <v>448</v>
      </c>
      <c r="L195" s="29" t="s">
        <v>623</v>
      </c>
      <c r="M195" s="29" t="s">
        <v>41</v>
      </c>
      <c r="N195" s="29" t="s">
        <v>41</v>
      </c>
      <c r="O195" s="29" t="s">
        <v>74</v>
      </c>
      <c r="P195" s="78">
        <v>2407589512</v>
      </c>
      <c r="Q195" s="78">
        <v>2407589512</v>
      </c>
      <c r="R195" s="78">
        <v>0</v>
      </c>
      <c r="S195" s="29" t="s">
        <v>43</v>
      </c>
      <c r="T195" s="29" t="s">
        <v>48</v>
      </c>
      <c r="U195" s="29" t="s">
        <v>48</v>
      </c>
      <c r="V195" s="29">
        <v>0</v>
      </c>
      <c r="W195" s="29" t="s">
        <v>48</v>
      </c>
      <c r="X195" s="29">
        <v>0</v>
      </c>
      <c r="Y195" s="29" t="s">
        <v>1053</v>
      </c>
      <c r="Z195" s="29" t="s">
        <v>45</v>
      </c>
      <c r="AA195" s="29" t="s">
        <v>898</v>
      </c>
    </row>
    <row r="196" spans="1:27" ht="25.5" x14ac:dyDescent="0.25">
      <c r="A196" s="122">
        <v>187</v>
      </c>
      <c r="B196" s="54" t="s">
        <v>586</v>
      </c>
      <c r="C196" s="29" t="s">
        <v>13</v>
      </c>
      <c r="D196" s="29">
        <v>0</v>
      </c>
      <c r="E196" s="29" t="s">
        <v>349</v>
      </c>
      <c r="F196" s="77">
        <v>43732</v>
      </c>
      <c r="G196" s="29" t="s">
        <v>36</v>
      </c>
      <c r="H196" s="29" t="s">
        <v>71</v>
      </c>
      <c r="I196" s="29" t="s">
        <v>38</v>
      </c>
      <c r="J196" s="29" t="s">
        <v>39</v>
      </c>
      <c r="K196" s="29" t="s">
        <v>448</v>
      </c>
      <c r="L196" s="29" t="s">
        <v>347</v>
      </c>
      <c r="M196" s="29" t="s">
        <v>41</v>
      </c>
      <c r="N196" s="29" t="s">
        <v>41</v>
      </c>
      <c r="O196" s="29" t="s">
        <v>738</v>
      </c>
      <c r="P196" s="78">
        <v>754166</v>
      </c>
      <c r="Q196" s="78">
        <v>754166</v>
      </c>
      <c r="R196" s="78">
        <v>0</v>
      </c>
      <c r="S196" s="29" t="s">
        <v>43</v>
      </c>
      <c r="T196" s="29" t="s">
        <v>48</v>
      </c>
      <c r="U196" s="29" t="s">
        <v>44</v>
      </c>
      <c r="V196" s="29">
        <v>0</v>
      </c>
      <c r="W196" s="29" t="s">
        <v>48</v>
      </c>
      <c r="X196" s="29">
        <v>0</v>
      </c>
      <c r="Y196" s="29" t="s">
        <v>1054</v>
      </c>
      <c r="Z196" s="29" t="s">
        <v>45</v>
      </c>
      <c r="AA196" s="29"/>
    </row>
    <row r="197" spans="1:27" ht="33.75" customHeight="1" x14ac:dyDescent="0.25">
      <c r="A197" s="122">
        <v>188</v>
      </c>
      <c r="B197" s="10" t="s">
        <v>618</v>
      </c>
      <c r="C197" s="24" t="s">
        <v>13</v>
      </c>
      <c r="D197" s="24">
        <v>0</v>
      </c>
      <c r="E197" s="24" t="s">
        <v>353</v>
      </c>
      <c r="F197" s="26">
        <v>43797</v>
      </c>
      <c r="G197" s="24" t="s">
        <v>36</v>
      </c>
      <c r="H197" s="24" t="s">
        <v>71</v>
      </c>
      <c r="I197" s="24" t="s">
        <v>38</v>
      </c>
      <c r="J197" s="24" t="s">
        <v>39</v>
      </c>
      <c r="K197" s="24" t="s">
        <v>448</v>
      </c>
      <c r="L197" s="24" t="s">
        <v>354</v>
      </c>
      <c r="M197" s="24" t="s">
        <v>41</v>
      </c>
      <c r="N197" s="24" t="s">
        <v>41</v>
      </c>
      <c r="O197" s="24" t="s">
        <v>544</v>
      </c>
      <c r="P197" s="27">
        <v>6244478</v>
      </c>
      <c r="Q197" s="27">
        <v>6244478</v>
      </c>
      <c r="R197" s="27">
        <v>1561119</v>
      </c>
      <c r="S197" s="24" t="s">
        <v>43</v>
      </c>
      <c r="T197" s="24" t="s">
        <v>48</v>
      </c>
      <c r="U197" s="24" t="s">
        <v>48</v>
      </c>
      <c r="V197" s="24">
        <v>0</v>
      </c>
      <c r="W197" s="24" t="s">
        <v>48</v>
      </c>
      <c r="X197" s="24">
        <v>0</v>
      </c>
      <c r="Y197" s="24" t="s">
        <v>903</v>
      </c>
      <c r="Z197" s="24" t="s">
        <v>45</v>
      </c>
      <c r="AA197" s="24"/>
    </row>
    <row r="198" spans="1:27" ht="25.5" x14ac:dyDescent="0.25">
      <c r="A198" s="122">
        <v>189</v>
      </c>
      <c r="B198" s="10" t="s">
        <v>684</v>
      </c>
      <c r="C198" s="24" t="s">
        <v>13</v>
      </c>
      <c r="D198" s="24">
        <v>0</v>
      </c>
      <c r="E198" s="24" t="s">
        <v>617</v>
      </c>
      <c r="F198" s="26">
        <v>38416</v>
      </c>
      <c r="G198" s="24" t="s">
        <v>36</v>
      </c>
      <c r="H198" s="24" t="s">
        <v>37</v>
      </c>
      <c r="I198" s="24" t="s">
        <v>38</v>
      </c>
      <c r="J198" s="24" t="s">
        <v>39</v>
      </c>
      <c r="K198" s="24" t="s">
        <v>448</v>
      </c>
      <c r="L198" s="24" t="s">
        <v>47</v>
      </c>
      <c r="M198" s="24" t="s">
        <v>41</v>
      </c>
      <c r="N198" s="24" t="s">
        <v>41</v>
      </c>
      <c r="O198" s="24" t="s">
        <v>544</v>
      </c>
      <c r="P198" s="27">
        <v>0</v>
      </c>
      <c r="Q198" s="27">
        <v>0</v>
      </c>
      <c r="R198" s="27">
        <v>0</v>
      </c>
      <c r="S198" s="24" t="s">
        <v>43</v>
      </c>
      <c r="T198" s="24" t="s">
        <v>48</v>
      </c>
      <c r="U198" s="24" t="s">
        <v>451</v>
      </c>
      <c r="V198" s="24">
        <v>0</v>
      </c>
      <c r="W198" s="24" t="s">
        <v>48</v>
      </c>
      <c r="X198" s="24">
        <v>0</v>
      </c>
      <c r="Y198" s="24" t="s">
        <v>905</v>
      </c>
      <c r="Z198" s="24" t="s">
        <v>45</v>
      </c>
      <c r="AA198" s="24" t="s">
        <v>909</v>
      </c>
    </row>
    <row r="199" spans="1:27" s="24" customFormat="1" ht="25.5" x14ac:dyDescent="0.25">
      <c r="A199" s="122">
        <v>190</v>
      </c>
      <c r="B199" s="10" t="s">
        <v>279</v>
      </c>
      <c r="C199" s="24" t="s">
        <v>13</v>
      </c>
      <c r="D199" s="24">
        <v>0</v>
      </c>
      <c r="E199" s="25" t="s">
        <v>946</v>
      </c>
      <c r="F199" s="26">
        <v>40654</v>
      </c>
      <c r="G199" s="24" t="s">
        <v>36</v>
      </c>
      <c r="H199" s="24" t="s">
        <v>37</v>
      </c>
      <c r="I199" s="24" t="s">
        <v>38</v>
      </c>
      <c r="J199" s="24" t="s">
        <v>39</v>
      </c>
      <c r="K199" s="24" t="s">
        <v>977</v>
      </c>
      <c r="L199" s="24" t="s">
        <v>629</v>
      </c>
      <c r="M199" s="24" t="s">
        <v>41</v>
      </c>
      <c r="N199" s="24" t="s">
        <v>41</v>
      </c>
      <c r="O199" s="24" t="s">
        <v>738</v>
      </c>
      <c r="P199" s="27">
        <v>0</v>
      </c>
      <c r="Q199" s="27">
        <v>0</v>
      </c>
      <c r="R199" s="27">
        <v>0</v>
      </c>
      <c r="S199" s="24" t="s">
        <v>43</v>
      </c>
      <c r="T199" s="24" t="s">
        <v>48</v>
      </c>
      <c r="U199" s="24" t="s">
        <v>48</v>
      </c>
      <c r="V199" s="24">
        <v>0</v>
      </c>
      <c r="W199" s="24" t="s">
        <v>48</v>
      </c>
      <c r="X199" s="24">
        <v>0</v>
      </c>
      <c r="Y199" s="24" t="s">
        <v>630</v>
      </c>
      <c r="Z199" s="24" t="s">
        <v>45</v>
      </c>
      <c r="AA199" s="24" t="s">
        <v>909</v>
      </c>
    </row>
    <row r="200" spans="1:27" s="24" customFormat="1" ht="25.5" x14ac:dyDescent="0.25">
      <c r="A200" s="122">
        <v>191</v>
      </c>
      <c r="B200" s="10" t="s">
        <v>1032</v>
      </c>
      <c r="C200" s="24" t="s">
        <v>13</v>
      </c>
      <c r="D200" s="24">
        <v>0</v>
      </c>
      <c r="E200" s="25" t="s">
        <v>729</v>
      </c>
      <c r="F200" s="26">
        <v>44463</v>
      </c>
      <c r="G200" s="24" t="s">
        <v>36</v>
      </c>
      <c r="H200" s="24" t="s">
        <v>37</v>
      </c>
      <c r="I200" s="24" t="s">
        <v>38</v>
      </c>
      <c r="J200" s="24" t="s">
        <v>39</v>
      </c>
      <c r="K200" s="24" t="s">
        <v>416</v>
      </c>
      <c r="L200" s="24" t="s">
        <v>631</v>
      </c>
      <c r="M200" s="24" t="s">
        <v>41</v>
      </c>
      <c r="N200" s="24" t="s">
        <v>41</v>
      </c>
      <c r="O200" s="24" t="s">
        <v>544</v>
      </c>
      <c r="P200" s="27">
        <v>0</v>
      </c>
      <c r="Q200" s="27">
        <v>0</v>
      </c>
      <c r="R200" s="27">
        <v>0</v>
      </c>
      <c r="S200" s="24" t="s">
        <v>43</v>
      </c>
      <c r="T200" s="24" t="s">
        <v>48</v>
      </c>
      <c r="U200" s="24" t="s">
        <v>48</v>
      </c>
      <c r="V200" s="24">
        <v>0</v>
      </c>
      <c r="W200" s="24" t="s">
        <v>48</v>
      </c>
      <c r="X200" s="24">
        <v>0</v>
      </c>
      <c r="Y200" s="24" t="s">
        <v>426</v>
      </c>
      <c r="Z200" s="24" t="s">
        <v>45</v>
      </c>
      <c r="AA200" s="24" t="s">
        <v>909</v>
      </c>
    </row>
    <row r="201" spans="1:27" s="24" customFormat="1" ht="44.25" customHeight="1" x14ac:dyDescent="0.25">
      <c r="A201" s="122">
        <v>192</v>
      </c>
      <c r="B201" s="92" t="s">
        <v>204</v>
      </c>
      <c r="C201" s="85" t="s">
        <v>13</v>
      </c>
      <c r="D201" s="85">
        <v>0</v>
      </c>
      <c r="E201" s="86" t="s">
        <v>730</v>
      </c>
      <c r="F201" s="87">
        <v>44387</v>
      </c>
      <c r="G201" s="85" t="s">
        <v>36</v>
      </c>
      <c r="H201" s="85" t="s">
        <v>71</v>
      </c>
      <c r="I201" s="85" t="s">
        <v>38</v>
      </c>
      <c r="J201" s="85" t="s">
        <v>39</v>
      </c>
      <c r="K201" s="85" t="s">
        <v>416</v>
      </c>
      <c r="L201" s="85" t="s">
        <v>347</v>
      </c>
      <c r="M201" s="85" t="s">
        <v>41</v>
      </c>
      <c r="N201" s="85" t="s">
        <v>41</v>
      </c>
      <c r="O201" s="85" t="s">
        <v>1112</v>
      </c>
      <c r="P201" s="88">
        <v>3034165</v>
      </c>
      <c r="Q201" s="88">
        <v>3034165</v>
      </c>
      <c r="R201" s="88">
        <v>0</v>
      </c>
      <c r="S201" s="85" t="s">
        <v>911</v>
      </c>
      <c r="T201" s="85" t="s">
        <v>48</v>
      </c>
      <c r="U201" s="85" t="s">
        <v>48</v>
      </c>
      <c r="V201" s="85">
        <v>0</v>
      </c>
      <c r="W201" s="85" t="s">
        <v>48</v>
      </c>
      <c r="X201" s="85">
        <v>0</v>
      </c>
      <c r="Y201" s="92" t="s">
        <v>1113</v>
      </c>
      <c r="Z201" s="85" t="s">
        <v>73</v>
      </c>
      <c r="AA201" s="85" t="s">
        <v>909</v>
      </c>
    </row>
    <row r="202" spans="1:27" ht="25.5" x14ac:dyDescent="0.25">
      <c r="A202" s="122">
        <v>193</v>
      </c>
      <c r="B202" s="10" t="s">
        <v>287</v>
      </c>
      <c r="C202" s="10" t="s">
        <v>13</v>
      </c>
      <c r="D202" s="10">
        <v>0</v>
      </c>
      <c r="E202" s="11" t="s">
        <v>634</v>
      </c>
      <c r="F202" s="12">
        <v>38490</v>
      </c>
      <c r="G202" s="10" t="s">
        <v>36</v>
      </c>
      <c r="H202" s="10" t="s">
        <v>37</v>
      </c>
      <c r="I202" s="10" t="s">
        <v>38</v>
      </c>
      <c r="J202" s="10" t="s">
        <v>39</v>
      </c>
      <c r="K202" s="10" t="s">
        <v>416</v>
      </c>
      <c r="L202" s="10" t="s">
        <v>101</v>
      </c>
      <c r="M202" s="10" t="s">
        <v>41</v>
      </c>
      <c r="N202" s="10" t="s">
        <v>41</v>
      </c>
      <c r="O202" s="10" t="s">
        <v>74</v>
      </c>
      <c r="P202" s="13">
        <v>0</v>
      </c>
      <c r="Q202" s="13">
        <v>0</v>
      </c>
      <c r="R202" s="13">
        <v>0</v>
      </c>
      <c r="S202" s="10" t="s">
        <v>43</v>
      </c>
      <c r="T202" s="14" t="s">
        <v>48</v>
      </c>
      <c r="U202" s="10" t="s">
        <v>44</v>
      </c>
      <c r="V202" s="10">
        <v>0</v>
      </c>
      <c r="W202" s="10" t="s">
        <v>48</v>
      </c>
      <c r="X202" s="10">
        <v>0</v>
      </c>
      <c r="Y202" s="10" t="s">
        <v>773</v>
      </c>
      <c r="Z202" s="10" t="s">
        <v>45</v>
      </c>
      <c r="AA202" s="24" t="s">
        <v>909</v>
      </c>
    </row>
    <row r="203" spans="1:27" ht="25.5" x14ac:dyDescent="0.25">
      <c r="A203" s="122">
        <v>194</v>
      </c>
      <c r="B203" s="10" t="s">
        <v>1132</v>
      </c>
      <c r="C203" s="24" t="s">
        <v>13</v>
      </c>
      <c r="D203" s="24">
        <v>0</v>
      </c>
      <c r="E203" s="24" t="s">
        <v>635</v>
      </c>
      <c r="F203" s="26">
        <v>40050</v>
      </c>
      <c r="G203" s="24" t="s">
        <v>36</v>
      </c>
      <c r="H203" s="24" t="s">
        <v>37</v>
      </c>
      <c r="I203" s="24" t="s">
        <v>38</v>
      </c>
      <c r="J203" s="24" t="s">
        <v>39</v>
      </c>
      <c r="K203" s="24" t="s">
        <v>416</v>
      </c>
      <c r="L203" s="24" t="s">
        <v>636</v>
      </c>
      <c r="M203" s="24" t="s">
        <v>41</v>
      </c>
      <c r="N203" s="24" t="s">
        <v>41</v>
      </c>
      <c r="O203" s="24" t="s">
        <v>738</v>
      </c>
      <c r="P203" s="27">
        <v>0</v>
      </c>
      <c r="Q203" s="27">
        <v>0</v>
      </c>
      <c r="R203" s="27">
        <v>0</v>
      </c>
      <c r="S203" s="24" t="s">
        <v>43</v>
      </c>
      <c r="T203" s="24" t="s">
        <v>48</v>
      </c>
      <c r="U203" s="24" t="s">
        <v>44</v>
      </c>
      <c r="V203" s="24">
        <v>0</v>
      </c>
      <c r="W203" s="24" t="s">
        <v>48</v>
      </c>
      <c r="X203" s="24">
        <v>0</v>
      </c>
      <c r="Y203" s="24" t="s">
        <v>637</v>
      </c>
      <c r="Z203" s="24" t="s">
        <v>45</v>
      </c>
      <c r="AA203" s="24" t="s">
        <v>909</v>
      </c>
    </row>
    <row r="204" spans="1:27" s="24" customFormat="1" ht="25.5" x14ac:dyDescent="0.25">
      <c r="A204" s="122">
        <v>195</v>
      </c>
      <c r="B204" s="10" t="s">
        <v>288</v>
      </c>
      <c r="C204" s="24" t="s">
        <v>13</v>
      </c>
      <c r="D204" s="24">
        <v>0</v>
      </c>
      <c r="E204" s="24" t="s">
        <v>180</v>
      </c>
      <c r="F204" s="26">
        <v>38763</v>
      </c>
      <c r="G204" s="24" t="s">
        <v>36</v>
      </c>
      <c r="H204" s="24" t="s">
        <v>37</v>
      </c>
      <c r="I204" s="24" t="s">
        <v>38</v>
      </c>
      <c r="J204" s="24" t="s">
        <v>39</v>
      </c>
      <c r="K204" s="42" t="s">
        <v>447</v>
      </c>
      <c r="L204" s="24" t="s">
        <v>181</v>
      </c>
      <c r="M204" s="24" t="s">
        <v>41</v>
      </c>
      <c r="N204" s="24" t="s">
        <v>41</v>
      </c>
      <c r="O204" s="24" t="s">
        <v>544</v>
      </c>
      <c r="P204" s="27">
        <v>0</v>
      </c>
      <c r="Q204" s="27">
        <v>0</v>
      </c>
      <c r="R204" s="27">
        <v>0</v>
      </c>
      <c r="S204" s="24" t="s">
        <v>43</v>
      </c>
      <c r="T204" s="24" t="s">
        <v>48</v>
      </c>
      <c r="U204" s="24" t="s">
        <v>44</v>
      </c>
      <c r="V204" s="24">
        <v>0</v>
      </c>
      <c r="W204" s="24" t="s">
        <v>48</v>
      </c>
      <c r="X204" s="24">
        <v>0</v>
      </c>
      <c r="Y204" s="24" t="s">
        <v>456</v>
      </c>
      <c r="Z204" s="24" t="s">
        <v>45</v>
      </c>
      <c r="AA204" s="24" t="s">
        <v>911</v>
      </c>
    </row>
    <row r="205" spans="1:27" ht="25.5" x14ac:dyDescent="0.25">
      <c r="A205" s="122">
        <v>196</v>
      </c>
      <c r="B205" s="10" t="s">
        <v>290</v>
      </c>
      <c r="C205" s="24" t="s">
        <v>13</v>
      </c>
      <c r="D205" s="24">
        <v>0</v>
      </c>
      <c r="E205" s="24" t="s">
        <v>638</v>
      </c>
      <c r="F205" s="26">
        <v>39869</v>
      </c>
      <c r="G205" s="24" t="s">
        <v>36</v>
      </c>
      <c r="H205" s="24" t="s">
        <v>37</v>
      </c>
      <c r="I205" s="24" t="s">
        <v>38</v>
      </c>
      <c r="J205" s="24" t="s">
        <v>39</v>
      </c>
      <c r="K205" s="24" t="s">
        <v>416</v>
      </c>
      <c r="L205" s="24" t="s">
        <v>68</v>
      </c>
      <c r="M205" s="24" t="s">
        <v>41</v>
      </c>
      <c r="N205" s="24" t="s">
        <v>41</v>
      </c>
      <c r="O205" s="24" t="s">
        <v>544</v>
      </c>
      <c r="P205" s="27">
        <v>0</v>
      </c>
      <c r="Q205" s="27">
        <v>0</v>
      </c>
      <c r="R205" s="27">
        <v>0</v>
      </c>
      <c r="S205" s="24" t="s">
        <v>43</v>
      </c>
      <c r="T205" s="24" t="s">
        <v>48</v>
      </c>
      <c r="U205" s="24" t="s">
        <v>44</v>
      </c>
      <c r="V205" s="24">
        <v>0</v>
      </c>
      <c r="W205" s="24" t="s">
        <v>48</v>
      </c>
      <c r="X205" s="24">
        <v>0</v>
      </c>
      <c r="Y205" s="24" t="s">
        <v>639</v>
      </c>
      <c r="Z205" s="24" t="s">
        <v>45</v>
      </c>
      <c r="AA205" s="24" t="s">
        <v>909</v>
      </c>
    </row>
    <row r="206" spans="1:27" ht="25.5" x14ac:dyDescent="0.25">
      <c r="A206" s="122">
        <v>197</v>
      </c>
      <c r="B206" s="10" t="s">
        <v>413</v>
      </c>
      <c r="C206" s="24" t="s">
        <v>13</v>
      </c>
      <c r="D206" s="24">
        <v>0</v>
      </c>
      <c r="E206" s="24" t="s">
        <v>642</v>
      </c>
      <c r="F206" s="26">
        <v>40339</v>
      </c>
      <c r="G206" s="24" t="s">
        <v>36</v>
      </c>
      <c r="H206" s="24" t="s">
        <v>37</v>
      </c>
      <c r="I206" s="24" t="s">
        <v>38</v>
      </c>
      <c r="J206" s="24" t="s">
        <v>39</v>
      </c>
      <c r="K206" s="24" t="s">
        <v>977</v>
      </c>
      <c r="L206" s="24" t="s">
        <v>75</v>
      </c>
      <c r="M206" s="24" t="s">
        <v>41</v>
      </c>
      <c r="N206" s="24" t="s">
        <v>41</v>
      </c>
      <c r="O206" s="24" t="s">
        <v>74</v>
      </c>
      <c r="P206" s="27">
        <v>0</v>
      </c>
      <c r="Q206" s="27">
        <v>0</v>
      </c>
      <c r="R206" s="27">
        <v>0</v>
      </c>
      <c r="S206" s="24" t="s">
        <v>43</v>
      </c>
      <c r="T206" s="24" t="s">
        <v>48</v>
      </c>
      <c r="U206" s="24" t="s">
        <v>44</v>
      </c>
      <c r="V206" s="24">
        <v>0</v>
      </c>
      <c r="W206" s="24" t="s">
        <v>48</v>
      </c>
      <c r="X206" s="24">
        <v>0</v>
      </c>
      <c r="Y206" s="24" t="s">
        <v>774</v>
      </c>
      <c r="Z206" s="24" t="s">
        <v>45</v>
      </c>
      <c r="AA206" s="24" t="s">
        <v>909</v>
      </c>
    </row>
    <row r="207" spans="1:27" ht="12.75" x14ac:dyDescent="0.25">
      <c r="A207" s="122">
        <v>198</v>
      </c>
      <c r="B207" s="92" t="s">
        <v>685</v>
      </c>
      <c r="C207" s="85" t="s">
        <v>13</v>
      </c>
      <c r="D207" s="85">
        <v>0</v>
      </c>
      <c r="E207" s="86" t="s">
        <v>731</v>
      </c>
      <c r="F207" s="87">
        <v>44321</v>
      </c>
      <c r="G207" s="85" t="s">
        <v>36</v>
      </c>
      <c r="H207" s="85" t="s">
        <v>71</v>
      </c>
      <c r="I207" s="85" t="s">
        <v>38</v>
      </c>
      <c r="J207" s="85" t="s">
        <v>39</v>
      </c>
      <c r="K207" s="85" t="s">
        <v>416</v>
      </c>
      <c r="L207" s="85" t="s">
        <v>443</v>
      </c>
      <c r="M207" s="85" t="s">
        <v>644</v>
      </c>
      <c r="N207" s="85" t="s">
        <v>644</v>
      </c>
      <c r="O207" s="85" t="s">
        <v>325</v>
      </c>
      <c r="P207" s="112">
        <v>200000</v>
      </c>
      <c r="Q207" s="112">
        <v>200000</v>
      </c>
      <c r="R207" s="112">
        <v>0</v>
      </c>
      <c r="S207" s="85" t="s">
        <v>1061</v>
      </c>
      <c r="T207" s="85" t="s">
        <v>48</v>
      </c>
      <c r="U207" s="85" t="s">
        <v>48</v>
      </c>
      <c r="V207" s="85">
        <v>0</v>
      </c>
      <c r="W207" s="85" t="s">
        <v>48</v>
      </c>
      <c r="X207" s="85">
        <v>0</v>
      </c>
      <c r="Y207" s="115" t="s">
        <v>1114</v>
      </c>
      <c r="Z207" s="85" t="s">
        <v>73</v>
      </c>
      <c r="AA207" s="85" t="s">
        <v>914</v>
      </c>
    </row>
    <row r="208" spans="1:27" ht="25.5" x14ac:dyDescent="0.25">
      <c r="A208" s="122">
        <v>199</v>
      </c>
      <c r="B208" s="10" t="s">
        <v>686</v>
      </c>
      <c r="C208" s="24" t="s">
        <v>13</v>
      </c>
      <c r="D208" s="24">
        <v>0</v>
      </c>
      <c r="E208" s="24" t="s">
        <v>691</v>
      </c>
      <c r="F208" s="24" t="s">
        <v>692</v>
      </c>
      <c r="G208" s="24" t="s">
        <v>36</v>
      </c>
      <c r="H208" s="24" t="s">
        <v>37</v>
      </c>
      <c r="I208" s="24" t="s">
        <v>38</v>
      </c>
      <c r="J208" s="24" t="s">
        <v>39</v>
      </c>
      <c r="K208" s="42" t="s">
        <v>853</v>
      </c>
      <c r="L208" s="24" t="s">
        <v>693</v>
      </c>
      <c r="M208" s="24" t="s">
        <v>41</v>
      </c>
      <c r="N208" s="24" t="s">
        <v>41</v>
      </c>
      <c r="O208" s="24" t="s">
        <v>544</v>
      </c>
      <c r="P208" s="27">
        <v>0</v>
      </c>
      <c r="Q208" s="27">
        <v>0</v>
      </c>
      <c r="R208" s="27">
        <v>0</v>
      </c>
      <c r="S208" s="24" t="s">
        <v>43</v>
      </c>
      <c r="T208" s="24" t="s">
        <v>48</v>
      </c>
      <c r="U208" s="24" t="s">
        <v>44</v>
      </c>
      <c r="V208" s="24">
        <v>0</v>
      </c>
      <c r="W208" s="24" t="s">
        <v>48</v>
      </c>
      <c r="X208" s="24">
        <v>0</v>
      </c>
      <c r="Y208" s="24" t="s">
        <v>438</v>
      </c>
      <c r="Z208" s="24" t="s">
        <v>45</v>
      </c>
      <c r="AA208" s="24" t="s">
        <v>909</v>
      </c>
    </row>
    <row r="209" spans="1:27" ht="25.5" x14ac:dyDescent="0.25">
      <c r="A209" s="122">
        <v>200</v>
      </c>
      <c r="B209" s="54" t="s">
        <v>126</v>
      </c>
      <c r="C209" s="29" t="s">
        <v>13</v>
      </c>
      <c r="D209" s="29">
        <v>0</v>
      </c>
      <c r="E209" s="29" t="s">
        <v>694</v>
      </c>
      <c r="F209" s="77">
        <v>38209</v>
      </c>
      <c r="G209" s="29" t="s">
        <v>36</v>
      </c>
      <c r="H209" s="29" t="s">
        <v>37</v>
      </c>
      <c r="I209" s="29" t="s">
        <v>38</v>
      </c>
      <c r="J209" s="29" t="s">
        <v>39</v>
      </c>
      <c r="K209" s="29" t="s">
        <v>416</v>
      </c>
      <c r="L209" s="29" t="s">
        <v>695</v>
      </c>
      <c r="M209" s="29" t="s">
        <v>41</v>
      </c>
      <c r="N209" s="29" t="s">
        <v>41</v>
      </c>
      <c r="O209" s="29" t="s">
        <v>60</v>
      </c>
      <c r="P209" s="78">
        <v>0</v>
      </c>
      <c r="Q209" s="78">
        <v>0</v>
      </c>
      <c r="R209" s="78">
        <v>0</v>
      </c>
      <c r="S209" s="29" t="s">
        <v>43</v>
      </c>
      <c r="T209" s="29" t="s">
        <v>48</v>
      </c>
      <c r="U209" s="29" t="s">
        <v>44</v>
      </c>
      <c r="V209" s="29">
        <v>0</v>
      </c>
      <c r="W209" s="29" t="s">
        <v>48</v>
      </c>
      <c r="X209" s="29">
        <v>0</v>
      </c>
      <c r="Y209" s="29" t="s">
        <v>696</v>
      </c>
      <c r="Z209" s="29" t="s">
        <v>45</v>
      </c>
      <c r="AA209" s="29" t="s">
        <v>909</v>
      </c>
    </row>
    <row r="210" spans="1:27" ht="25.5" x14ac:dyDescent="0.25">
      <c r="A210" s="122">
        <v>201</v>
      </c>
      <c r="B210" s="10" t="s">
        <v>466</v>
      </c>
      <c r="C210" s="24" t="s">
        <v>13</v>
      </c>
      <c r="D210" s="24">
        <v>0</v>
      </c>
      <c r="E210" s="24" t="s">
        <v>697</v>
      </c>
      <c r="F210" s="26">
        <v>40660</v>
      </c>
      <c r="G210" s="24" t="s">
        <v>36</v>
      </c>
      <c r="H210" s="24" t="s">
        <v>37</v>
      </c>
      <c r="I210" s="24" t="s">
        <v>38</v>
      </c>
      <c r="J210" s="24" t="s">
        <v>39</v>
      </c>
      <c r="K210" s="24" t="s">
        <v>40</v>
      </c>
      <c r="L210" s="24" t="s">
        <v>698</v>
      </c>
      <c r="M210" s="24" t="s">
        <v>41</v>
      </c>
      <c r="N210" s="24" t="s">
        <v>41</v>
      </c>
      <c r="O210" s="24" t="s">
        <v>1115</v>
      </c>
      <c r="P210" s="27">
        <v>0</v>
      </c>
      <c r="Q210" s="27">
        <v>0</v>
      </c>
      <c r="R210" s="27">
        <v>0</v>
      </c>
      <c r="S210" s="24" t="s">
        <v>43</v>
      </c>
      <c r="T210" s="24" t="s">
        <v>48</v>
      </c>
      <c r="U210" s="24" t="s">
        <v>44</v>
      </c>
      <c r="V210" s="24">
        <v>0</v>
      </c>
      <c r="W210" s="24" t="s">
        <v>48</v>
      </c>
      <c r="X210" s="24">
        <v>0</v>
      </c>
      <c r="Y210" s="24" t="s">
        <v>1116</v>
      </c>
      <c r="Z210" s="24" t="s">
        <v>45</v>
      </c>
      <c r="AA210" s="24" t="s">
        <v>914</v>
      </c>
    </row>
    <row r="211" spans="1:27" ht="25.5" x14ac:dyDescent="0.25">
      <c r="A211" s="122">
        <v>202</v>
      </c>
      <c r="B211" s="10" t="s">
        <v>131</v>
      </c>
      <c r="C211" s="24" t="s">
        <v>13</v>
      </c>
      <c r="D211" s="24">
        <v>0</v>
      </c>
      <c r="E211" s="24" t="s">
        <v>699</v>
      </c>
      <c r="F211" s="26">
        <v>39925</v>
      </c>
      <c r="G211" s="24" t="s">
        <v>36</v>
      </c>
      <c r="H211" s="24" t="s">
        <v>37</v>
      </c>
      <c r="I211" s="24" t="s">
        <v>38</v>
      </c>
      <c r="J211" s="24" t="s">
        <v>39</v>
      </c>
      <c r="K211" s="24" t="s">
        <v>40</v>
      </c>
      <c r="L211" s="24" t="s">
        <v>700</v>
      </c>
      <c r="M211" s="24" t="s">
        <v>41</v>
      </c>
      <c r="N211" s="24" t="s">
        <v>41</v>
      </c>
      <c r="O211" s="24" t="s">
        <v>738</v>
      </c>
      <c r="P211" s="27">
        <v>0</v>
      </c>
      <c r="Q211" s="27">
        <v>0</v>
      </c>
      <c r="R211" s="27">
        <v>0</v>
      </c>
      <c r="S211" s="24" t="s">
        <v>43</v>
      </c>
      <c r="T211" s="24" t="s">
        <v>48</v>
      </c>
      <c r="U211" s="24" t="s">
        <v>44</v>
      </c>
      <c r="V211" s="24">
        <v>0</v>
      </c>
      <c r="W211" s="24" t="s">
        <v>48</v>
      </c>
      <c r="X211" s="24">
        <v>0</v>
      </c>
      <c r="Y211" s="24" t="s">
        <v>1011</v>
      </c>
      <c r="Z211" s="24" t="s">
        <v>45</v>
      </c>
      <c r="AA211" s="24" t="s">
        <v>909</v>
      </c>
    </row>
    <row r="212" spans="1:27" ht="25.5" x14ac:dyDescent="0.25">
      <c r="A212" s="122">
        <v>203</v>
      </c>
      <c r="B212" s="10" t="s">
        <v>134</v>
      </c>
      <c r="C212" s="24" t="s">
        <v>13</v>
      </c>
      <c r="D212" s="24">
        <v>0</v>
      </c>
      <c r="E212" s="24" t="s">
        <v>701</v>
      </c>
      <c r="F212" s="26">
        <v>40856</v>
      </c>
      <c r="G212" s="24" t="s">
        <v>36</v>
      </c>
      <c r="H212" s="24" t="s">
        <v>37</v>
      </c>
      <c r="I212" s="24" t="s">
        <v>38</v>
      </c>
      <c r="J212" s="24" t="s">
        <v>39</v>
      </c>
      <c r="K212" s="24" t="s">
        <v>448</v>
      </c>
      <c r="L212" s="24" t="s">
        <v>702</v>
      </c>
      <c r="M212" s="24" t="s">
        <v>41</v>
      </c>
      <c r="N212" s="24" t="s">
        <v>41</v>
      </c>
      <c r="O212" s="24" t="s">
        <v>544</v>
      </c>
      <c r="P212" s="27">
        <v>0</v>
      </c>
      <c r="Q212" s="27">
        <v>0</v>
      </c>
      <c r="R212" s="27">
        <v>0</v>
      </c>
      <c r="S212" s="24" t="s">
        <v>43</v>
      </c>
      <c r="T212" s="24" t="s">
        <v>48</v>
      </c>
      <c r="U212" s="24" t="s">
        <v>44</v>
      </c>
      <c r="V212" s="24">
        <v>0</v>
      </c>
      <c r="W212" s="24" t="s">
        <v>48</v>
      </c>
      <c r="X212" s="24">
        <v>0</v>
      </c>
      <c r="Y212" s="24" t="s">
        <v>448</v>
      </c>
      <c r="Z212" s="24" t="s">
        <v>45</v>
      </c>
      <c r="AA212" s="24" t="s">
        <v>909</v>
      </c>
    </row>
    <row r="213" spans="1:27" ht="38.25" x14ac:dyDescent="0.25">
      <c r="A213" s="122">
        <v>204</v>
      </c>
      <c r="B213" s="10" t="s">
        <v>414</v>
      </c>
      <c r="C213" s="24" t="s">
        <v>13</v>
      </c>
      <c r="D213" s="24">
        <v>0</v>
      </c>
      <c r="E213" s="24" t="s">
        <v>703</v>
      </c>
      <c r="F213" s="26">
        <v>39563</v>
      </c>
      <c r="G213" s="24" t="s">
        <v>36</v>
      </c>
      <c r="H213" s="24" t="s">
        <v>37</v>
      </c>
      <c r="I213" s="24" t="s">
        <v>38</v>
      </c>
      <c r="J213" s="24" t="s">
        <v>39</v>
      </c>
      <c r="K213" s="24" t="s">
        <v>468</v>
      </c>
      <c r="L213" s="24" t="s">
        <v>704</v>
      </c>
      <c r="M213" s="24" t="s">
        <v>41</v>
      </c>
      <c r="N213" s="24" t="s">
        <v>41</v>
      </c>
      <c r="O213" s="24" t="s">
        <v>544</v>
      </c>
      <c r="P213" s="27">
        <v>0</v>
      </c>
      <c r="Q213" s="27">
        <v>0</v>
      </c>
      <c r="R213" s="27">
        <v>0</v>
      </c>
      <c r="S213" s="24" t="s">
        <v>43</v>
      </c>
      <c r="T213" s="24" t="s">
        <v>48</v>
      </c>
      <c r="U213" s="24" t="s">
        <v>44</v>
      </c>
      <c r="V213" s="24">
        <v>0</v>
      </c>
      <c r="W213" s="24" t="s">
        <v>48</v>
      </c>
      <c r="X213" s="24">
        <v>0</v>
      </c>
      <c r="Y213" s="24" t="s">
        <v>705</v>
      </c>
      <c r="Z213" s="10" t="s">
        <v>45</v>
      </c>
      <c r="AA213" s="24" t="s">
        <v>909</v>
      </c>
    </row>
    <row r="214" spans="1:27" ht="25.5" x14ac:dyDescent="0.25">
      <c r="A214" s="122">
        <v>205</v>
      </c>
      <c r="B214" s="10" t="s">
        <v>971</v>
      </c>
      <c r="C214" s="24" t="s">
        <v>13</v>
      </c>
      <c r="D214" s="24">
        <v>0</v>
      </c>
      <c r="E214" s="24" t="s">
        <v>706</v>
      </c>
      <c r="F214" s="26">
        <v>42037</v>
      </c>
      <c r="G214" s="24" t="s">
        <v>36</v>
      </c>
      <c r="H214" s="24" t="s">
        <v>37</v>
      </c>
      <c r="I214" s="24" t="s">
        <v>38</v>
      </c>
      <c r="J214" s="24" t="s">
        <v>39</v>
      </c>
      <c r="K214" s="24" t="s">
        <v>853</v>
      </c>
      <c r="L214" s="24" t="s">
        <v>707</v>
      </c>
      <c r="M214" s="24" t="s">
        <v>41</v>
      </c>
      <c r="N214" s="24" t="s">
        <v>41</v>
      </c>
      <c r="O214" s="24" t="s">
        <v>74</v>
      </c>
      <c r="P214" s="27">
        <v>0</v>
      </c>
      <c r="Q214" s="27">
        <v>0</v>
      </c>
      <c r="R214" s="27">
        <v>0</v>
      </c>
      <c r="S214" s="24" t="s">
        <v>43</v>
      </c>
      <c r="T214" s="24" t="s">
        <v>48</v>
      </c>
      <c r="U214" s="24" t="s">
        <v>44</v>
      </c>
      <c r="V214" s="24">
        <v>0</v>
      </c>
      <c r="W214" s="24" t="s">
        <v>48</v>
      </c>
      <c r="X214" s="24">
        <v>0</v>
      </c>
      <c r="Y214" s="24" t="s">
        <v>708</v>
      </c>
      <c r="Z214" s="24" t="s">
        <v>45</v>
      </c>
      <c r="AA214" s="24" t="s">
        <v>909</v>
      </c>
    </row>
    <row r="215" spans="1:27" ht="36.75" customHeight="1" x14ac:dyDescent="0.25">
      <c r="A215" s="122">
        <v>206</v>
      </c>
      <c r="B215" s="10" t="s">
        <v>104</v>
      </c>
      <c r="C215" s="24" t="s">
        <v>13</v>
      </c>
      <c r="D215" s="24">
        <v>0</v>
      </c>
      <c r="E215" s="25" t="s">
        <v>732</v>
      </c>
      <c r="F215" s="26">
        <v>43286</v>
      </c>
      <c r="G215" s="24" t="s">
        <v>36</v>
      </c>
      <c r="H215" s="24" t="s">
        <v>71</v>
      </c>
      <c r="I215" s="24" t="s">
        <v>38</v>
      </c>
      <c r="J215" s="24" t="s">
        <v>39</v>
      </c>
      <c r="K215" s="24" t="s">
        <v>469</v>
      </c>
      <c r="L215" s="24" t="s">
        <v>77</v>
      </c>
      <c r="M215" s="24" t="s">
        <v>41</v>
      </c>
      <c r="N215" s="24" t="s">
        <v>41</v>
      </c>
      <c r="O215" s="24" t="s">
        <v>738</v>
      </c>
      <c r="P215" s="27">
        <v>290000000</v>
      </c>
      <c r="Q215" s="27">
        <v>290000000</v>
      </c>
      <c r="R215" s="27">
        <v>142982951</v>
      </c>
      <c r="S215" s="24" t="s">
        <v>43</v>
      </c>
      <c r="T215" s="24" t="s">
        <v>48</v>
      </c>
      <c r="U215" s="24" t="s">
        <v>44</v>
      </c>
      <c r="V215" s="24">
        <v>0</v>
      </c>
      <c r="W215" s="24" t="s">
        <v>48</v>
      </c>
      <c r="X215" s="24">
        <v>0</v>
      </c>
      <c r="Y215" s="24" t="s">
        <v>769</v>
      </c>
      <c r="Z215" s="24" t="s">
        <v>62</v>
      </c>
      <c r="AA215" s="24"/>
    </row>
    <row r="216" spans="1:27" s="24" customFormat="1" ht="25.5" customHeight="1" x14ac:dyDescent="0.25">
      <c r="A216" s="122">
        <v>207</v>
      </c>
      <c r="B216" s="10" t="s">
        <v>972</v>
      </c>
      <c r="C216" s="24" t="s">
        <v>13</v>
      </c>
      <c r="D216" s="24">
        <v>0</v>
      </c>
      <c r="E216" s="25" t="s">
        <v>709</v>
      </c>
      <c r="F216" s="26">
        <v>44428</v>
      </c>
      <c r="G216" s="24" t="s">
        <v>36</v>
      </c>
      <c r="H216" s="24" t="s">
        <v>37</v>
      </c>
      <c r="I216" s="24" t="s">
        <v>38</v>
      </c>
      <c r="J216" s="24" t="s">
        <v>39</v>
      </c>
      <c r="K216" s="24" t="s">
        <v>469</v>
      </c>
      <c r="L216" s="24" t="s">
        <v>483</v>
      </c>
      <c r="M216" s="24" t="s">
        <v>41</v>
      </c>
      <c r="N216" s="24" t="s">
        <v>41</v>
      </c>
      <c r="O216" s="24" t="s">
        <v>544</v>
      </c>
      <c r="P216" s="27">
        <v>0</v>
      </c>
      <c r="Q216" s="27">
        <v>0</v>
      </c>
      <c r="R216" s="27">
        <v>0</v>
      </c>
      <c r="S216" s="24" t="s">
        <v>43</v>
      </c>
      <c r="T216" s="24" t="s">
        <v>48</v>
      </c>
      <c r="U216" s="24" t="s">
        <v>48</v>
      </c>
      <c r="V216" s="24">
        <v>0</v>
      </c>
      <c r="W216" s="24" t="s">
        <v>48</v>
      </c>
      <c r="X216" s="24">
        <v>0</v>
      </c>
      <c r="Y216" s="24" t="s">
        <v>814</v>
      </c>
      <c r="Z216" s="24" t="s">
        <v>45</v>
      </c>
      <c r="AA216" s="24" t="s">
        <v>922</v>
      </c>
    </row>
    <row r="217" spans="1:27" ht="36" customHeight="1" x14ac:dyDescent="0.25">
      <c r="A217" s="122">
        <v>208</v>
      </c>
      <c r="B217" s="92" t="s">
        <v>973</v>
      </c>
      <c r="C217" s="92" t="s">
        <v>13</v>
      </c>
      <c r="D217" s="92" t="s">
        <v>733</v>
      </c>
      <c r="E217" s="93" t="s">
        <v>740</v>
      </c>
      <c r="F217" s="94">
        <v>44423</v>
      </c>
      <c r="G217" s="92" t="s">
        <v>36</v>
      </c>
      <c r="H217" s="92" t="s">
        <v>71</v>
      </c>
      <c r="I217" s="92" t="s">
        <v>38</v>
      </c>
      <c r="J217" s="92" t="s">
        <v>39</v>
      </c>
      <c r="K217" s="92" t="s">
        <v>735</v>
      </c>
      <c r="L217" s="98" t="s">
        <v>734</v>
      </c>
      <c r="M217" s="92" t="s">
        <v>41</v>
      </c>
      <c r="N217" s="92" t="s">
        <v>41</v>
      </c>
      <c r="O217" s="92" t="s">
        <v>544</v>
      </c>
      <c r="P217" s="95">
        <v>0</v>
      </c>
      <c r="Q217" s="95">
        <v>0</v>
      </c>
      <c r="R217" s="95">
        <v>0</v>
      </c>
      <c r="S217" s="92" t="s">
        <v>1061</v>
      </c>
      <c r="T217" s="94" t="s">
        <v>48</v>
      </c>
      <c r="U217" s="92" t="s">
        <v>44</v>
      </c>
      <c r="V217" s="92">
        <v>0</v>
      </c>
      <c r="W217" s="92" t="s">
        <v>48</v>
      </c>
      <c r="X217" s="92">
        <v>0</v>
      </c>
      <c r="Y217" s="99" t="s">
        <v>1077</v>
      </c>
      <c r="Z217" s="92" t="s">
        <v>45</v>
      </c>
      <c r="AA217" s="92"/>
    </row>
    <row r="218" spans="1:27" ht="41.25" customHeight="1" x14ac:dyDescent="0.25">
      <c r="A218" s="122">
        <v>209</v>
      </c>
      <c r="B218" s="10" t="s">
        <v>687</v>
      </c>
      <c r="C218" s="24" t="s">
        <v>486</v>
      </c>
      <c r="D218" s="24">
        <v>0</v>
      </c>
      <c r="E218" s="41" t="s">
        <v>741</v>
      </c>
      <c r="F218" s="26">
        <v>42569</v>
      </c>
      <c r="G218" s="24" t="s">
        <v>36</v>
      </c>
      <c r="H218" s="24" t="s">
        <v>71</v>
      </c>
      <c r="I218" s="24" t="s">
        <v>38</v>
      </c>
      <c r="J218" s="24" t="s">
        <v>39</v>
      </c>
      <c r="K218" s="24" t="s">
        <v>447</v>
      </c>
      <c r="L218" s="24" t="s">
        <v>736</v>
      </c>
      <c r="M218" s="24" t="s">
        <v>41</v>
      </c>
      <c r="N218" s="24" t="s">
        <v>41</v>
      </c>
      <c r="O218" s="24" t="s">
        <v>74</v>
      </c>
      <c r="P218" s="27">
        <v>9454595</v>
      </c>
      <c r="Q218" s="27">
        <v>9454595</v>
      </c>
      <c r="R218" s="27">
        <v>9454595</v>
      </c>
      <c r="S218" s="24" t="s">
        <v>43</v>
      </c>
      <c r="T218" s="26" t="s">
        <v>48</v>
      </c>
      <c r="U218" s="24" t="s">
        <v>61</v>
      </c>
      <c r="V218" s="24">
        <v>0</v>
      </c>
      <c r="W218" s="24" t="s">
        <v>48</v>
      </c>
      <c r="X218" s="24">
        <v>0</v>
      </c>
      <c r="Y218" s="40" t="s">
        <v>858</v>
      </c>
      <c r="Z218" s="24" t="s">
        <v>73</v>
      </c>
      <c r="AA218" s="24"/>
    </row>
    <row r="219" spans="1:27" ht="25.5" x14ac:dyDescent="0.25">
      <c r="A219" s="122">
        <v>210</v>
      </c>
      <c r="B219" s="10" t="s">
        <v>467</v>
      </c>
      <c r="C219" s="24" t="s">
        <v>13</v>
      </c>
      <c r="D219" s="24">
        <v>0</v>
      </c>
      <c r="E219" s="41" t="s">
        <v>744</v>
      </c>
      <c r="F219" s="26">
        <v>42468</v>
      </c>
      <c r="G219" s="24" t="s">
        <v>36</v>
      </c>
      <c r="H219" s="24" t="s">
        <v>364</v>
      </c>
      <c r="I219" s="24" t="s">
        <v>38</v>
      </c>
      <c r="J219" s="24" t="s">
        <v>39</v>
      </c>
      <c r="K219" s="42" t="s">
        <v>853</v>
      </c>
      <c r="L219" s="42" t="s">
        <v>737</v>
      </c>
      <c r="M219" s="24" t="s">
        <v>41</v>
      </c>
      <c r="N219" s="24" t="s">
        <v>41</v>
      </c>
      <c r="O219" s="24" t="s">
        <v>738</v>
      </c>
      <c r="P219" s="27">
        <v>100000000</v>
      </c>
      <c r="Q219" s="27">
        <v>100000000</v>
      </c>
      <c r="R219" s="27">
        <v>30179760</v>
      </c>
      <c r="S219" s="24" t="s">
        <v>43</v>
      </c>
      <c r="T219" s="24" t="s">
        <v>48</v>
      </c>
      <c r="U219" s="24" t="s">
        <v>44</v>
      </c>
      <c r="V219" s="24">
        <v>0</v>
      </c>
      <c r="W219" s="24" t="s">
        <v>449</v>
      </c>
      <c r="X219" s="24">
        <v>0</v>
      </c>
      <c r="Y219" s="42" t="s">
        <v>747</v>
      </c>
      <c r="Z219" s="24" t="s">
        <v>45</v>
      </c>
      <c r="AA219" s="24"/>
    </row>
    <row r="220" spans="1:27" ht="25.5" customHeight="1" x14ac:dyDescent="0.25">
      <c r="A220" s="122">
        <v>211</v>
      </c>
      <c r="B220" s="10" t="s">
        <v>213</v>
      </c>
      <c r="C220" s="24" t="s">
        <v>13</v>
      </c>
      <c r="D220" s="24">
        <v>0</v>
      </c>
      <c r="E220" s="41" t="s">
        <v>745</v>
      </c>
      <c r="F220" s="26">
        <v>41934</v>
      </c>
      <c r="G220" s="24" t="s">
        <v>36</v>
      </c>
      <c r="H220" s="24" t="s">
        <v>71</v>
      </c>
      <c r="I220" s="24" t="s">
        <v>38</v>
      </c>
      <c r="J220" s="24" t="s">
        <v>39</v>
      </c>
      <c r="K220" s="24" t="s">
        <v>40</v>
      </c>
      <c r="L220" s="42" t="s">
        <v>739</v>
      </c>
      <c r="M220" s="24" t="s">
        <v>41</v>
      </c>
      <c r="N220" s="24" t="s">
        <v>41</v>
      </c>
      <c r="O220" s="24" t="s">
        <v>544</v>
      </c>
      <c r="P220" s="27">
        <v>391427920</v>
      </c>
      <c r="Q220" s="27">
        <v>391427920</v>
      </c>
      <c r="R220" s="27">
        <v>90805789</v>
      </c>
      <c r="S220" s="24" t="s">
        <v>43</v>
      </c>
      <c r="T220" s="24" t="s">
        <v>48</v>
      </c>
      <c r="U220" s="24" t="s">
        <v>44</v>
      </c>
      <c r="V220" s="24">
        <v>0</v>
      </c>
      <c r="W220" s="24" t="s">
        <v>48</v>
      </c>
      <c r="X220" s="24">
        <v>0</v>
      </c>
      <c r="Y220" s="40" t="s">
        <v>931</v>
      </c>
      <c r="Z220" s="24" t="s">
        <v>45</v>
      </c>
      <c r="AA220" s="24" t="s">
        <v>932</v>
      </c>
    </row>
    <row r="221" spans="1:27" ht="25.5" x14ac:dyDescent="0.25">
      <c r="A221" s="122">
        <v>212</v>
      </c>
      <c r="B221" s="54" t="s">
        <v>214</v>
      </c>
      <c r="C221" s="29" t="s">
        <v>13</v>
      </c>
      <c r="D221" s="29">
        <v>0</v>
      </c>
      <c r="E221" s="116" t="s">
        <v>748</v>
      </c>
      <c r="F221" s="77">
        <v>43690</v>
      </c>
      <c r="G221" s="29" t="s">
        <v>36</v>
      </c>
      <c r="H221" s="29" t="s">
        <v>71</v>
      </c>
      <c r="I221" s="29" t="s">
        <v>38</v>
      </c>
      <c r="J221" s="29" t="s">
        <v>39</v>
      </c>
      <c r="K221" s="29" t="s">
        <v>416</v>
      </c>
      <c r="L221" s="29" t="s">
        <v>742</v>
      </c>
      <c r="M221" s="29" t="s">
        <v>41</v>
      </c>
      <c r="N221" s="29" t="s">
        <v>41</v>
      </c>
      <c r="O221" s="29" t="s">
        <v>544</v>
      </c>
      <c r="P221" s="78">
        <v>39197032</v>
      </c>
      <c r="Q221" s="78">
        <v>39197032</v>
      </c>
      <c r="R221" s="78">
        <v>11986032</v>
      </c>
      <c r="S221" s="29" t="s">
        <v>43</v>
      </c>
      <c r="T221" s="29" t="s">
        <v>48</v>
      </c>
      <c r="U221" s="29" t="s">
        <v>44</v>
      </c>
      <c r="V221" s="29">
        <v>0</v>
      </c>
      <c r="W221" s="29" t="s">
        <v>48</v>
      </c>
      <c r="X221" s="29">
        <v>0</v>
      </c>
      <c r="Y221" s="29" t="s">
        <v>913</v>
      </c>
      <c r="Z221" s="29" t="s">
        <v>45</v>
      </c>
      <c r="AA221" s="29" t="s">
        <v>914</v>
      </c>
    </row>
    <row r="222" spans="1:27" ht="25.5" x14ac:dyDescent="0.25">
      <c r="A222" s="122">
        <v>213</v>
      </c>
      <c r="B222" s="10" t="s">
        <v>974</v>
      </c>
      <c r="C222" s="24" t="s">
        <v>13</v>
      </c>
      <c r="D222" s="24">
        <v>0</v>
      </c>
      <c r="E222" s="41" t="s">
        <v>746</v>
      </c>
      <c r="F222" s="26">
        <v>43865</v>
      </c>
      <c r="G222" s="24" t="s">
        <v>36</v>
      </c>
      <c r="H222" s="24" t="s">
        <v>71</v>
      </c>
      <c r="I222" s="24" t="s">
        <v>38</v>
      </c>
      <c r="J222" s="24" t="s">
        <v>39</v>
      </c>
      <c r="K222" s="24" t="s">
        <v>469</v>
      </c>
      <c r="L222" s="42" t="s">
        <v>743</v>
      </c>
      <c r="M222" s="24" t="s">
        <v>41</v>
      </c>
      <c r="N222" s="24" t="s">
        <v>41</v>
      </c>
      <c r="O222" s="24" t="s">
        <v>74</v>
      </c>
      <c r="P222" s="27">
        <v>307427</v>
      </c>
      <c r="Q222" s="27">
        <v>307427</v>
      </c>
      <c r="R222" s="27">
        <v>0</v>
      </c>
      <c r="S222" s="24" t="s">
        <v>43</v>
      </c>
      <c r="T222" s="24" t="s">
        <v>48</v>
      </c>
      <c r="U222" s="24" t="s">
        <v>44</v>
      </c>
      <c r="V222" s="24">
        <v>0</v>
      </c>
      <c r="W222" s="24" t="s">
        <v>48</v>
      </c>
      <c r="X222" s="24">
        <v>0</v>
      </c>
      <c r="Y222" s="40" t="s">
        <v>1002</v>
      </c>
      <c r="Z222" s="24" t="s">
        <v>45</v>
      </c>
      <c r="AA222" s="24" t="s">
        <v>922</v>
      </c>
    </row>
    <row r="223" spans="1:27" ht="38.25" x14ac:dyDescent="0.25">
      <c r="A223" s="122">
        <v>214</v>
      </c>
      <c r="B223" s="10" t="s">
        <v>688</v>
      </c>
      <c r="C223" s="24" t="s">
        <v>13</v>
      </c>
      <c r="D223" s="24">
        <v>0</v>
      </c>
      <c r="E223" s="41" t="s">
        <v>749</v>
      </c>
      <c r="F223" s="26">
        <v>44509</v>
      </c>
      <c r="G223" s="24" t="s">
        <v>36</v>
      </c>
      <c r="H223" s="24" t="s">
        <v>71</v>
      </c>
      <c r="I223" s="24" t="s">
        <v>38</v>
      </c>
      <c r="J223" s="24" t="s">
        <v>39</v>
      </c>
      <c r="K223" s="24" t="s">
        <v>469</v>
      </c>
      <c r="L223" s="24" t="s">
        <v>750</v>
      </c>
      <c r="M223" s="24" t="s">
        <v>41</v>
      </c>
      <c r="N223" s="24" t="s">
        <v>41</v>
      </c>
      <c r="O223" s="24" t="s">
        <v>738</v>
      </c>
      <c r="P223" s="27">
        <v>1721759201</v>
      </c>
      <c r="Q223" s="27">
        <v>1721759201</v>
      </c>
      <c r="R223" s="27">
        <v>0</v>
      </c>
      <c r="S223" s="24" t="s">
        <v>43</v>
      </c>
      <c r="T223" s="24" t="s">
        <v>48</v>
      </c>
      <c r="U223" s="24" t="s">
        <v>48</v>
      </c>
      <c r="V223" s="24">
        <v>0</v>
      </c>
      <c r="W223" s="24" t="s">
        <v>48</v>
      </c>
      <c r="X223" s="24">
        <v>0</v>
      </c>
      <c r="Y223" s="40" t="s">
        <v>1003</v>
      </c>
      <c r="Z223" s="24" t="s">
        <v>45</v>
      </c>
      <c r="AA223" s="24" t="s">
        <v>922</v>
      </c>
    </row>
    <row r="224" spans="1:27" ht="38.25" x14ac:dyDescent="0.25">
      <c r="A224" s="122">
        <v>215</v>
      </c>
      <c r="B224" s="10" t="s">
        <v>689</v>
      </c>
      <c r="C224" s="24" t="s">
        <v>13</v>
      </c>
      <c r="D224" s="24">
        <v>0</v>
      </c>
      <c r="E224" s="25" t="s">
        <v>752</v>
      </c>
      <c r="F224" s="26">
        <v>44497</v>
      </c>
      <c r="G224" s="24" t="s">
        <v>36</v>
      </c>
      <c r="H224" s="24" t="s">
        <v>71</v>
      </c>
      <c r="I224" s="24" t="s">
        <v>38</v>
      </c>
      <c r="J224" s="24" t="s">
        <v>39</v>
      </c>
      <c r="K224" s="24" t="s">
        <v>40</v>
      </c>
      <c r="L224" s="24" t="s">
        <v>751</v>
      </c>
      <c r="M224" s="24" t="s">
        <v>41</v>
      </c>
      <c r="N224" s="24" t="s">
        <v>41</v>
      </c>
      <c r="O224" s="24" t="s">
        <v>544</v>
      </c>
      <c r="P224" s="27">
        <v>0</v>
      </c>
      <c r="Q224" s="27">
        <v>0</v>
      </c>
      <c r="R224" s="27">
        <v>0</v>
      </c>
      <c r="S224" s="24" t="s">
        <v>43</v>
      </c>
      <c r="T224" s="24" t="s">
        <v>48</v>
      </c>
      <c r="U224" s="24" t="s">
        <v>48</v>
      </c>
      <c r="V224" s="24">
        <v>0</v>
      </c>
      <c r="W224" s="24" t="s">
        <v>48</v>
      </c>
      <c r="X224" s="24">
        <v>0</v>
      </c>
      <c r="Y224" s="24" t="s">
        <v>933</v>
      </c>
      <c r="Z224" s="24" t="s">
        <v>62</v>
      </c>
      <c r="AA224" s="24" t="s">
        <v>915</v>
      </c>
    </row>
    <row r="225" spans="1:27" ht="38.25" x14ac:dyDescent="0.25">
      <c r="A225" s="122">
        <v>216</v>
      </c>
      <c r="B225" s="10" t="s">
        <v>155</v>
      </c>
      <c r="C225" s="24" t="s">
        <v>13</v>
      </c>
      <c r="D225" s="24">
        <v>0</v>
      </c>
      <c r="E225" s="41" t="s">
        <v>753</v>
      </c>
      <c r="F225" s="26">
        <v>44536</v>
      </c>
      <c r="G225" s="24" t="s">
        <v>36</v>
      </c>
      <c r="H225" s="24" t="s">
        <v>71</v>
      </c>
      <c r="I225" s="24" t="s">
        <v>38</v>
      </c>
      <c r="J225" s="24" t="s">
        <v>39</v>
      </c>
      <c r="K225" s="24" t="s">
        <v>40</v>
      </c>
      <c r="L225" s="40" t="s">
        <v>754</v>
      </c>
      <c r="M225" s="24" t="s">
        <v>41</v>
      </c>
      <c r="N225" s="24" t="s">
        <v>41</v>
      </c>
      <c r="O225" s="24" t="s">
        <v>544</v>
      </c>
      <c r="P225" s="27">
        <v>0</v>
      </c>
      <c r="Q225" s="27">
        <v>0</v>
      </c>
      <c r="R225" s="27">
        <v>0</v>
      </c>
      <c r="S225" s="24" t="s">
        <v>43</v>
      </c>
      <c r="T225" s="24" t="s">
        <v>48</v>
      </c>
      <c r="U225" s="24" t="s">
        <v>48</v>
      </c>
      <c r="V225" s="24">
        <v>0</v>
      </c>
      <c r="W225" s="24" t="s">
        <v>48</v>
      </c>
      <c r="X225" s="24">
        <v>0</v>
      </c>
      <c r="Y225" s="24" t="s">
        <v>934</v>
      </c>
      <c r="Z225" s="24" t="s">
        <v>62</v>
      </c>
      <c r="AA225" s="24" t="s">
        <v>915</v>
      </c>
    </row>
    <row r="226" spans="1:27" ht="25.5" x14ac:dyDescent="0.25">
      <c r="A226" s="122">
        <v>217</v>
      </c>
      <c r="B226" s="10" t="s">
        <v>975</v>
      </c>
      <c r="C226" s="24" t="s">
        <v>13</v>
      </c>
      <c r="D226" s="24">
        <v>0</v>
      </c>
      <c r="E226" s="25" t="s">
        <v>756</v>
      </c>
      <c r="F226" s="26">
        <v>44516</v>
      </c>
      <c r="G226" s="24" t="s">
        <v>36</v>
      </c>
      <c r="H226" s="24" t="s">
        <v>37</v>
      </c>
      <c r="I226" s="24" t="s">
        <v>38</v>
      </c>
      <c r="J226" s="24" t="s">
        <v>39</v>
      </c>
      <c r="K226" s="24" t="s">
        <v>416</v>
      </c>
      <c r="L226" s="24" t="s">
        <v>757</v>
      </c>
      <c r="M226" s="24" t="s">
        <v>41</v>
      </c>
      <c r="N226" s="24" t="s">
        <v>41</v>
      </c>
      <c r="O226" s="24" t="s">
        <v>544</v>
      </c>
      <c r="P226" s="27">
        <v>0</v>
      </c>
      <c r="Q226" s="27">
        <v>0</v>
      </c>
      <c r="R226" s="27">
        <v>0</v>
      </c>
      <c r="S226" s="24" t="s">
        <v>43</v>
      </c>
      <c r="T226" s="24" t="s">
        <v>48</v>
      </c>
      <c r="U226" s="24" t="s">
        <v>48</v>
      </c>
      <c r="V226" s="24">
        <v>0</v>
      </c>
      <c r="W226" s="24" t="s">
        <v>48</v>
      </c>
      <c r="X226" s="24">
        <v>0</v>
      </c>
      <c r="Y226" s="24" t="s">
        <v>632</v>
      </c>
      <c r="Z226" s="24" t="s">
        <v>45</v>
      </c>
      <c r="AA226" s="24" t="s">
        <v>914</v>
      </c>
    </row>
    <row r="227" spans="1:27" ht="38.25" x14ac:dyDescent="0.25">
      <c r="A227" s="122">
        <v>218</v>
      </c>
      <c r="B227" s="10" t="s">
        <v>798</v>
      </c>
      <c r="C227" s="24" t="s">
        <v>13</v>
      </c>
      <c r="D227" s="24">
        <v>0</v>
      </c>
      <c r="E227" s="25" t="s">
        <v>759</v>
      </c>
      <c r="F227" s="26">
        <v>44473</v>
      </c>
      <c r="G227" s="24" t="s">
        <v>36</v>
      </c>
      <c r="H227" s="24" t="s">
        <v>37</v>
      </c>
      <c r="I227" s="24" t="s">
        <v>38</v>
      </c>
      <c r="J227" s="24" t="s">
        <v>39</v>
      </c>
      <c r="K227" s="42" t="s">
        <v>977</v>
      </c>
      <c r="L227" s="24" t="s">
        <v>758</v>
      </c>
      <c r="M227" s="24" t="s">
        <v>41</v>
      </c>
      <c r="N227" s="24" t="s">
        <v>41</v>
      </c>
      <c r="O227" s="24" t="s">
        <v>544</v>
      </c>
      <c r="P227" s="27">
        <v>0</v>
      </c>
      <c r="Q227" s="27">
        <v>0</v>
      </c>
      <c r="R227" s="27">
        <v>0</v>
      </c>
      <c r="S227" s="24" t="s">
        <v>43</v>
      </c>
      <c r="T227" s="24" t="s">
        <v>48</v>
      </c>
      <c r="U227" s="24" t="s">
        <v>48</v>
      </c>
      <c r="V227" s="24">
        <v>0</v>
      </c>
      <c r="W227" s="24" t="s">
        <v>48</v>
      </c>
      <c r="X227" s="24">
        <v>0</v>
      </c>
      <c r="Y227" s="24" t="s">
        <v>812</v>
      </c>
      <c r="Z227" s="24" t="s">
        <v>45</v>
      </c>
      <c r="AA227" s="24" t="s">
        <v>922</v>
      </c>
    </row>
    <row r="228" spans="1:27" ht="25.5" x14ac:dyDescent="0.25">
      <c r="A228" s="122">
        <v>219</v>
      </c>
      <c r="B228" s="10" t="s">
        <v>976</v>
      </c>
      <c r="C228" s="24" t="s">
        <v>13</v>
      </c>
      <c r="D228" s="24">
        <v>0</v>
      </c>
      <c r="E228" s="53" t="s">
        <v>760</v>
      </c>
      <c r="F228" s="26">
        <v>44505</v>
      </c>
      <c r="G228" s="24" t="s">
        <v>36</v>
      </c>
      <c r="H228" s="24" t="s">
        <v>71</v>
      </c>
      <c r="I228" s="24" t="s">
        <v>38</v>
      </c>
      <c r="J228" s="24" t="s">
        <v>39</v>
      </c>
      <c r="K228" s="24" t="s">
        <v>416</v>
      </c>
      <c r="L228" s="24" t="s">
        <v>761</v>
      </c>
      <c r="M228" s="24" t="s">
        <v>41</v>
      </c>
      <c r="N228" s="24" t="s">
        <v>41</v>
      </c>
      <c r="O228" s="24" t="s">
        <v>544</v>
      </c>
      <c r="P228" s="43">
        <v>0</v>
      </c>
      <c r="Q228" s="43">
        <v>0</v>
      </c>
      <c r="R228" s="43">
        <v>0</v>
      </c>
      <c r="S228" s="24" t="s">
        <v>43</v>
      </c>
      <c r="T228" s="24" t="s">
        <v>48</v>
      </c>
      <c r="U228" s="24" t="s">
        <v>48</v>
      </c>
      <c r="V228" s="24">
        <v>0</v>
      </c>
      <c r="W228" s="24" t="s">
        <v>48</v>
      </c>
      <c r="X228" s="24">
        <v>0</v>
      </c>
      <c r="Y228" s="24" t="s">
        <v>775</v>
      </c>
      <c r="Z228" s="24" t="s">
        <v>45</v>
      </c>
      <c r="AA228" s="24"/>
    </row>
    <row r="229" spans="1:27" ht="24.75" customHeight="1" x14ac:dyDescent="0.25">
      <c r="A229" s="122">
        <v>220</v>
      </c>
      <c r="B229" s="10" t="s">
        <v>472</v>
      </c>
      <c r="C229" s="24" t="s">
        <v>13</v>
      </c>
      <c r="D229" s="24">
        <v>0</v>
      </c>
      <c r="E229" s="24" t="s">
        <v>763</v>
      </c>
      <c r="F229" s="26">
        <v>44510</v>
      </c>
      <c r="G229" s="24" t="s">
        <v>36</v>
      </c>
      <c r="H229" s="24" t="s">
        <v>37</v>
      </c>
      <c r="I229" s="24" t="s">
        <v>38</v>
      </c>
      <c r="J229" s="24" t="s">
        <v>39</v>
      </c>
      <c r="K229" s="24" t="s">
        <v>469</v>
      </c>
      <c r="L229" s="24" t="s">
        <v>758</v>
      </c>
      <c r="M229" s="24" t="s">
        <v>41</v>
      </c>
      <c r="N229" s="24" t="s">
        <v>41</v>
      </c>
      <c r="O229" s="24" t="s">
        <v>1004</v>
      </c>
      <c r="P229" s="27">
        <v>0</v>
      </c>
      <c r="Q229" s="27">
        <v>0</v>
      </c>
      <c r="R229" s="27">
        <v>0</v>
      </c>
      <c r="S229" s="24" t="s">
        <v>43</v>
      </c>
      <c r="T229" s="24" t="s">
        <v>48</v>
      </c>
      <c r="U229" s="24" t="s">
        <v>831</v>
      </c>
      <c r="V229" s="24">
        <v>0</v>
      </c>
      <c r="W229" s="24" t="s">
        <v>48</v>
      </c>
      <c r="X229" s="24">
        <v>0</v>
      </c>
      <c r="Y229" s="24" t="s">
        <v>832</v>
      </c>
      <c r="Z229" s="24" t="s">
        <v>45</v>
      </c>
      <c r="AA229" s="24" t="s">
        <v>922</v>
      </c>
    </row>
    <row r="230" spans="1:27" ht="19.5" customHeight="1" x14ac:dyDescent="0.25">
      <c r="A230" s="122">
        <v>221</v>
      </c>
      <c r="B230" s="10" t="s">
        <v>160</v>
      </c>
      <c r="C230" s="24" t="s">
        <v>13</v>
      </c>
      <c r="D230" s="24">
        <v>0</v>
      </c>
      <c r="E230" s="25" t="s">
        <v>762</v>
      </c>
      <c r="F230" s="26">
        <v>44432</v>
      </c>
      <c r="G230" s="24" t="s">
        <v>36</v>
      </c>
      <c r="H230" s="24" t="s">
        <v>37</v>
      </c>
      <c r="I230" s="24" t="s">
        <v>38</v>
      </c>
      <c r="J230" s="24" t="s">
        <v>39</v>
      </c>
      <c r="K230" s="24" t="s">
        <v>469</v>
      </c>
      <c r="L230" s="24" t="s">
        <v>758</v>
      </c>
      <c r="M230" s="24" t="s">
        <v>41</v>
      </c>
      <c r="N230" s="24" t="s">
        <v>41</v>
      </c>
      <c r="O230" s="24" t="s">
        <v>940</v>
      </c>
      <c r="P230" s="27">
        <v>0</v>
      </c>
      <c r="Q230" s="27">
        <v>0</v>
      </c>
      <c r="R230" s="27">
        <v>0</v>
      </c>
      <c r="S230" s="24" t="s">
        <v>43</v>
      </c>
      <c r="T230" s="24" t="s">
        <v>48</v>
      </c>
      <c r="U230" s="24" t="s">
        <v>44</v>
      </c>
      <c r="V230" s="24">
        <v>0</v>
      </c>
      <c r="W230" s="24" t="s">
        <v>48</v>
      </c>
      <c r="X230" s="24">
        <v>0</v>
      </c>
      <c r="Y230" s="40" t="s">
        <v>1005</v>
      </c>
      <c r="Z230" s="24" t="s">
        <v>45</v>
      </c>
      <c r="AA230" s="24" t="s">
        <v>922</v>
      </c>
    </row>
    <row r="231" spans="1:27" ht="25.5" x14ac:dyDescent="0.25">
      <c r="A231" s="122">
        <v>222</v>
      </c>
      <c r="B231" s="10" t="s">
        <v>1133</v>
      </c>
      <c r="C231" s="24" t="s">
        <v>13</v>
      </c>
      <c r="D231" s="24">
        <v>0</v>
      </c>
      <c r="E231" s="25" t="s">
        <v>765</v>
      </c>
      <c r="F231" s="26">
        <v>44441</v>
      </c>
      <c r="G231" s="24" t="s">
        <v>36</v>
      </c>
      <c r="H231" s="24" t="s">
        <v>37</v>
      </c>
      <c r="I231" s="24" t="s">
        <v>38</v>
      </c>
      <c r="J231" s="24" t="s">
        <v>39</v>
      </c>
      <c r="K231" s="24" t="s">
        <v>468</v>
      </c>
      <c r="L231" s="24" t="s">
        <v>764</v>
      </c>
      <c r="M231" s="24" t="s">
        <v>41</v>
      </c>
      <c r="N231" s="24" t="s">
        <v>41</v>
      </c>
      <c r="O231" s="24" t="s">
        <v>544</v>
      </c>
      <c r="P231" s="27">
        <v>0</v>
      </c>
      <c r="Q231" s="27">
        <v>0</v>
      </c>
      <c r="R231" s="27">
        <v>0</v>
      </c>
      <c r="S231" s="24" t="s">
        <v>43</v>
      </c>
      <c r="T231" s="24" t="s">
        <v>48</v>
      </c>
      <c r="U231" s="24" t="s">
        <v>48</v>
      </c>
      <c r="V231" s="24">
        <v>0</v>
      </c>
      <c r="W231" s="24" t="s">
        <v>48</v>
      </c>
      <c r="X231" s="24">
        <v>0</v>
      </c>
      <c r="Y231" s="24"/>
      <c r="Z231" s="24" t="s">
        <v>45</v>
      </c>
      <c r="AA231" s="24" t="s">
        <v>922</v>
      </c>
    </row>
    <row r="232" spans="1:27" ht="25.5" x14ac:dyDescent="0.25">
      <c r="A232" s="122">
        <v>223</v>
      </c>
      <c r="B232" s="10" t="s">
        <v>293</v>
      </c>
      <c r="C232" s="24" t="s">
        <v>13</v>
      </c>
      <c r="D232" s="24">
        <v>0</v>
      </c>
      <c r="E232" s="25" t="s">
        <v>766</v>
      </c>
      <c r="F232" s="26">
        <v>44477</v>
      </c>
      <c r="G232" s="24" t="s">
        <v>36</v>
      </c>
      <c r="H232" s="24" t="s">
        <v>37</v>
      </c>
      <c r="I232" s="24" t="s">
        <v>38</v>
      </c>
      <c r="J232" s="24" t="s">
        <v>39</v>
      </c>
      <c r="K232" s="24" t="s">
        <v>447</v>
      </c>
      <c r="L232" s="24" t="s">
        <v>768</v>
      </c>
      <c r="M232" s="24" t="s">
        <v>41</v>
      </c>
      <c r="N232" s="24" t="s">
        <v>41</v>
      </c>
      <c r="O232" s="24" t="s">
        <v>544</v>
      </c>
      <c r="P232" s="27">
        <v>0</v>
      </c>
      <c r="Q232" s="27">
        <v>0</v>
      </c>
      <c r="R232" s="27">
        <v>0</v>
      </c>
      <c r="S232" s="24" t="s">
        <v>43</v>
      </c>
      <c r="T232" s="24" t="s">
        <v>48</v>
      </c>
      <c r="U232" s="24" t="s">
        <v>48</v>
      </c>
      <c r="V232" s="24">
        <v>0</v>
      </c>
      <c r="W232" s="24" t="s">
        <v>48</v>
      </c>
      <c r="X232" s="24">
        <v>0</v>
      </c>
      <c r="Y232" s="24" t="s">
        <v>886</v>
      </c>
      <c r="Z232" s="24" t="s">
        <v>45</v>
      </c>
      <c r="AA232" s="24" t="s">
        <v>906</v>
      </c>
    </row>
    <row r="233" spans="1:27" ht="25.5" x14ac:dyDescent="0.25">
      <c r="A233" s="122">
        <v>224</v>
      </c>
      <c r="B233" s="10" t="s">
        <v>978</v>
      </c>
      <c r="C233" s="24" t="s">
        <v>13</v>
      </c>
      <c r="D233" s="24">
        <v>0</v>
      </c>
      <c r="E233" s="25" t="s">
        <v>767</v>
      </c>
      <c r="F233" s="26">
        <v>44441</v>
      </c>
      <c r="G233" s="24" t="s">
        <v>36</v>
      </c>
      <c r="H233" s="24" t="s">
        <v>37</v>
      </c>
      <c r="I233" s="24" t="s">
        <v>38</v>
      </c>
      <c r="J233" s="24" t="s">
        <v>39</v>
      </c>
      <c r="K233" s="24" t="s">
        <v>468</v>
      </c>
      <c r="L233" s="24" t="s">
        <v>470</v>
      </c>
      <c r="M233" s="24" t="s">
        <v>41</v>
      </c>
      <c r="N233" s="24" t="s">
        <v>41</v>
      </c>
      <c r="O233" s="24" t="s">
        <v>544</v>
      </c>
      <c r="P233" s="27">
        <v>0</v>
      </c>
      <c r="Q233" s="27">
        <v>0</v>
      </c>
      <c r="R233" s="27">
        <v>0</v>
      </c>
      <c r="S233" s="24" t="s">
        <v>43</v>
      </c>
      <c r="T233" s="24" t="s">
        <v>48</v>
      </c>
      <c r="U233" s="24" t="s">
        <v>48</v>
      </c>
      <c r="V233" s="24">
        <v>0</v>
      </c>
      <c r="W233" s="24" t="s">
        <v>48</v>
      </c>
      <c r="X233" s="24">
        <v>0</v>
      </c>
      <c r="Y233" s="24" t="s">
        <v>632</v>
      </c>
      <c r="Z233" s="10" t="s">
        <v>45</v>
      </c>
      <c r="AA233" s="24" t="s">
        <v>922</v>
      </c>
    </row>
    <row r="234" spans="1:27" ht="25.5" x14ac:dyDescent="0.25">
      <c r="A234" s="122">
        <v>225</v>
      </c>
      <c r="B234" s="54" t="s">
        <v>979</v>
      </c>
      <c r="C234" s="29" t="s">
        <v>13</v>
      </c>
      <c r="D234" s="29">
        <v>0</v>
      </c>
      <c r="E234" s="79" t="s">
        <v>772</v>
      </c>
      <c r="F234" s="77">
        <v>43895</v>
      </c>
      <c r="G234" s="29" t="s">
        <v>36</v>
      </c>
      <c r="H234" s="29" t="s">
        <v>71</v>
      </c>
      <c r="I234" s="29" t="s">
        <v>38</v>
      </c>
      <c r="J234" s="29" t="s">
        <v>39</v>
      </c>
      <c r="K234" s="29" t="s">
        <v>755</v>
      </c>
      <c r="L234" s="29" t="s">
        <v>771</v>
      </c>
      <c r="M234" s="29" t="s">
        <v>41</v>
      </c>
      <c r="N234" s="29" t="s">
        <v>41</v>
      </c>
      <c r="O234" s="29" t="s">
        <v>544</v>
      </c>
      <c r="P234" s="78">
        <v>121430228</v>
      </c>
      <c r="Q234" s="78">
        <v>121430228</v>
      </c>
      <c r="R234" s="78">
        <v>72858172</v>
      </c>
      <c r="S234" s="29" t="s">
        <v>43</v>
      </c>
      <c r="T234" s="29" t="s">
        <v>48</v>
      </c>
      <c r="U234" s="29" t="s">
        <v>48</v>
      </c>
      <c r="V234" s="29">
        <v>0</v>
      </c>
      <c r="W234" s="29" t="s">
        <v>48</v>
      </c>
      <c r="X234" s="29">
        <v>0</v>
      </c>
      <c r="Y234" s="29" t="s">
        <v>1055</v>
      </c>
      <c r="Z234" s="29" t="s">
        <v>62</v>
      </c>
      <c r="AA234" s="29" t="s">
        <v>906</v>
      </c>
    </row>
    <row r="235" spans="1:27" ht="38.25" x14ac:dyDescent="0.25">
      <c r="A235" s="122">
        <v>226</v>
      </c>
      <c r="B235" s="10" t="s">
        <v>980</v>
      </c>
      <c r="C235" s="24" t="s">
        <v>13</v>
      </c>
      <c r="D235" s="24">
        <v>0</v>
      </c>
      <c r="E235" s="44" t="s">
        <v>781</v>
      </c>
      <c r="F235" s="26">
        <v>44411</v>
      </c>
      <c r="G235" s="24" t="s">
        <v>36</v>
      </c>
      <c r="H235" s="42" t="s">
        <v>71</v>
      </c>
      <c r="I235" s="24" t="s">
        <v>38</v>
      </c>
      <c r="J235" s="24" t="s">
        <v>39</v>
      </c>
      <c r="K235" s="24" t="s">
        <v>447</v>
      </c>
      <c r="L235" s="42" t="s">
        <v>782</v>
      </c>
      <c r="M235" s="24" t="s">
        <v>41</v>
      </c>
      <c r="N235" s="24" t="s">
        <v>76</v>
      </c>
      <c r="O235" s="24" t="s">
        <v>544</v>
      </c>
      <c r="P235" s="27">
        <v>0</v>
      </c>
      <c r="Q235" s="27">
        <v>0</v>
      </c>
      <c r="R235" s="27">
        <v>0</v>
      </c>
      <c r="S235" s="24" t="s">
        <v>43</v>
      </c>
      <c r="T235" s="24" t="s">
        <v>48</v>
      </c>
      <c r="U235" s="24" t="s">
        <v>48</v>
      </c>
      <c r="V235" s="24">
        <v>0</v>
      </c>
      <c r="W235" s="24" t="s">
        <v>48</v>
      </c>
      <c r="X235" s="24">
        <v>0</v>
      </c>
      <c r="Y235" s="24" t="s">
        <v>783</v>
      </c>
      <c r="Z235" s="24" t="s">
        <v>45</v>
      </c>
      <c r="AA235" s="24" t="s">
        <v>906</v>
      </c>
    </row>
    <row r="236" spans="1:27" ht="38.25" x14ac:dyDescent="0.25">
      <c r="A236" s="122">
        <v>227</v>
      </c>
      <c r="B236" s="54" t="s">
        <v>981</v>
      </c>
      <c r="C236" s="29" t="s">
        <v>13</v>
      </c>
      <c r="D236" s="29">
        <v>0</v>
      </c>
      <c r="E236" s="117" t="s">
        <v>815</v>
      </c>
      <c r="F236" s="77">
        <v>44530</v>
      </c>
      <c r="G236" s="29" t="s">
        <v>36</v>
      </c>
      <c r="H236" s="90" t="s">
        <v>71</v>
      </c>
      <c r="I236" s="29" t="s">
        <v>38</v>
      </c>
      <c r="J236" s="29" t="s">
        <v>39</v>
      </c>
      <c r="K236" s="29" t="s">
        <v>416</v>
      </c>
      <c r="L236" s="118" t="s">
        <v>816</v>
      </c>
      <c r="M236" s="29" t="s">
        <v>41</v>
      </c>
      <c r="N236" s="29" t="s">
        <v>41</v>
      </c>
      <c r="O236" s="29" t="s">
        <v>1117</v>
      </c>
      <c r="P236" s="78">
        <v>142036753</v>
      </c>
      <c r="Q236" s="78">
        <v>0</v>
      </c>
      <c r="R236" s="78">
        <v>0</v>
      </c>
      <c r="S236" s="29" t="s">
        <v>43</v>
      </c>
      <c r="T236" s="29" t="s">
        <v>48</v>
      </c>
      <c r="U236" s="29" t="s">
        <v>48</v>
      </c>
      <c r="V236" s="29">
        <v>0</v>
      </c>
      <c r="W236" s="29" t="s">
        <v>48</v>
      </c>
      <c r="X236" s="29">
        <v>0</v>
      </c>
      <c r="Y236" s="29" t="s">
        <v>1118</v>
      </c>
      <c r="Z236" s="29" t="s">
        <v>62</v>
      </c>
      <c r="AA236" s="29" t="s">
        <v>904</v>
      </c>
    </row>
    <row r="237" spans="1:27" ht="33.75" customHeight="1" x14ac:dyDescent="0.25">
      <c r="A237" s="122">
        <v>228</v>
      </c>
      <c r="B237" s="54" t="s">
        <v>982</v>
      </c>
      <c r="C237" s="29" t="s">
        <v>13</v>
      </c>
      <c r="D237" s="29">
        <v>0</v>
      </c>
      <c r="E237" s="79" t="s">
        <v>818</v>
      </c>
      <c r="F237" s="77">
        <v>44257</v>
      </c>
      <c r="G237" s="29" t="s">
        <v>36</v>
      </c>
      <c r="H237" s="29" t="s">
        <v>37</v>
      </c>
      <c r="I237" s="29" t="s">
        <v>38</v>
      </c>
      <c r="J237" s="29" t="s">
        <v>39</v>
      </c>
      <c r="K237" s="29" t="s">
        <v>40</v>
      </c>
      <c r="L237" s="29" t="s">
        <v>817</v>
      </c>
      <c r="M237" s="29" t="s">
        <v>41</v>
      </c>
      <c r="N237" s="29" t="s">
        <v>41</v>
      </c>
      <c r="O237" s="29" t="s">
        <v>484</v>
      </c>
      <c r="P237" s="78">
        <v>0</v>
      </c>
      <c r="Q237" s="78">
        <v>0</v>
      </c>
      <c r="R237" s="78">
        <v>0</v>
      </c>
      <c r="S237" s="29" t="s">
        <v>43</v>
      </c>
      <c r="T237" s="29" t="s">
        <v>48</v>
      </c>
      <c r="U237" s="29" t="s">
        <v>44</v>
      </c>
      <c r="V237" s="29">
        <v>0</v>
      </c>
      <c r="W237" s="29" t="s">
        <v>48</v>
      </c>
      <c r="X237" s="29">
        <v>0</v>
      </c>
      <c r="Y237" s="29" t="s">
        <v>1102</v>
      </c>
      <c r="Z237" s="29" t="s">
        <v>45</v>
      </c>
      <c r="AA237" s="29" t="s">
        <v>922</v>
      </c>
    </row>
    <row r="238" spans="1:27" ht="25.5" x14ac:dyDescent="0.25">
      <c r="A238" s="122">
        <v>229</v>
      </c>
      <c r="B238" s="10" t="s">
        <v>983</v>
      </c>
      <c r="C238" s="24" t="s">
        <v>13</v>
      </c>
      <c r="D238" s="24">
        <v>0</v>
      </c>
      <c r="E238" s="25" t="s">
        <v>834</v>
      </c>
      <c r="F238" s="26">
        <v>44070</v>
      </c>
      <c r="G238" s="24" t="s">
        <v>36</v>
      </c>
      <c r="H238" s="24" t="s">
        <v>71</v>
      </c>
      <c r="I238" s="24" t="s">
        <v>38</v>
      </c>
      <c r="J238" s="24" t="s">
        <v>39</v>
      </c>
      <c r="K238" s="24" t="s">
        <v>40</v>
      </c>
      <c r="L238" s="24" t="s">
        <v>835</v>
      </c>
      <c r="M238" s="24" t="s">
        <v>41</v>
      </c>
      <c r="N238" s="24" t="s">
        <v>41</v>
      </c>
      <c r="O238" s="24" t="s">
        <v>831</v>
      </c>
      <c r="P238" s="27">
        <v>0</v>
      </c>
      <c r="Q238" s="27">
        <v>0</v>
      </c>
      <c r="R238" s="27">
        <v>0</v>
      </c>
      <c r="S238" s="24" t="s">
        <v>43</v>
      </c>
      <c r="T238" s="24" t="s">
        <v>48</v>
      </c>
      <c r="U238" s="24" t="s">
        <v>833</v>
      </c>
      <c r="V238" s="24">
        <v>0</v>
      </c>
      <c r="W238" s="24" t="s">
        <v>48</v>
      </c>
      <c r="X238" s="24">
        <v>0</v>
      </c>
      <c r="Y238" s="24" t="s">
        <v>864</v>
      </c>
      <c r="Z238" s="24" t="s">
        <v>45</v>
      </c>
      <c r="AA238" s="24"/>
    </row>
    <row r="239" spans="1:27" ht="12.75" x14ac:dyDescent="0.25">
      <c r="A239" s="122">
        <v>230</v>
      </c>
      <c r="B239" s="10" t="s">
        <v>984</v>
      </c>
      <c r="C239" s="24" t="s">
        <v>13</v>
      </c>
      <c r="D239" s="24">
        <v>0</v>
      </c>
      <c r="E239" s="25" t="s">
        <v>836</v>
      </c>
      <c r="F239" s="26">
        <v>44026</v>
      </c>
      <c r="G239" s="24" t="s">
        <v>36</v>
      </c>
      <c r="H239" s="24" t="s">
        <v>143</v>
      </c>
      <c r="I239" s="24" t="s">
        <v>38</v>
      </c>
      <c r="J239" s="24" t="s">
        <v>39</v>
      </c>
      <c r="K239" s="24" t="s">
        <v>416</v>
      </c>
      <c r="L239" s="24" t="s">
        <v>837</v>
      </c>
      <c r="M239" s="24" t="s">
        <v>41</v>
      </c>
      <c r="N239" s="24" t="s">
        <v>41</v>
      </c>
      <c r="O239" s="24" t="s">
        <v>831</v>
      </c>
      <c r="P239" s="27">
        <v>946869600</v>
      </c>
      <c r="Q239" s="27">
        <v>946869600</v>
      </c>
      <c r="R239" s="27">
        <v>50000000</v>
      </c>
      <c r="S239" s="24" t="s">
        <v>43</v>
      </c>
      <c r="T239" s="24" t="s">
        <v>48</v>
      </c>
      <c r="U239" s="24" t="s">
        <v>833</v>
      </c>
      <c r="V239" s="24">
        <v>0</v>
      </c>
      <c r="W239" s="24" t="s">
        <v>48</v>
      </c>
      <c r="X239" s="24">
        <v>0</v>
      </c>
      <c r="Y239" s="24" t="s">
        <v>838</v>
      </c>
      <c r="Z239" s="24" t="s">
        <v>45</v>
      </c>
      <c r="AA239" s="24"/>
    </row>
    <row r="240" spans="1:27" ht="25.5" x14ac:dyDescent="0.25">
      <c r="A240" s="122">
        <v>231</v>
      </c>
      <c r="B240" s="10" t="s">
        <v>985</v>
      </c>
      <c r="C240" s="24" t="s">
        <v>13</v>
      </c>
      <c r="D240" s="24">
        <v>0</v>
      </c>
      <c r="E240" s="25" t="s">
        <v>870</v>
      </c>
      <c r="F240" s="26">
        <v>43047</v>
      </c>
      <c r="G240" s="24" t="s">
        <v>36</v>
      </c>
      <c r="H240" s="24" t="s">
        <v>85</v>
      </c>
      <c r="I240" s="24" t="s">
        <v>289</v>
      </c>
      <c r="J240" s="24" t="s">
        <v>39</v>
      </c>
      <c r="K240" s="24" t="s">
        <v>468</v>
      </c>
      <c r="L240" s="24" t="s">
        <v>871</v>
      </c>
      <c r="M240" s="24" t="s">
        <v>41</v>
      </c>
      <c r="N240" s="24" t="s">
        <v>41</v>
      </c>
      <c r="O240" s="24" t="s">
        <v>872</v>
      </c>
      <c r="P240" s="27">
        <v>0</v>
      </c>
      <c r="Q240" s="27">
        <v>0</v>
      </c>
      <c r="R240" s="27">
        <v>0</v>
      </c>
      <c r="S240" s="24" t="s">
        <v>43</v>
      </c>
      <c r="T240" s="24" t="s">
        <v>48</v>
      </c>
      <c r="U240" s="24" t="s">
        <v>833</v>
      </c>
      <c r="V240" s="24">
        <v>0</v>
      </c>
      <c r="W240" s="24" t="s">
        <v>48</v>
      </c>
      <c r="X240" s="24">
        <v>0</v>
      </c>
      <c r="Y240" s="24" t="s">
        <v>873</v>
      </c>
      <c r="Z240" s="24" t="s">
        <v>45</v>
      </c>
      <c r="AA240" s="24"/>
    </row>
    <row r="241" spans="1:27" ht="12.75" x14ac:dyDescent="0.25">
      <c r="A241" s="122">
        <v>232</v>
      </c>
      <c r="B241" s="10" t="s">
        <v>986</v>
      </c>
      <c r="C241" s="24" t="s">
        <v>13</v>
      </c>
      <c r="D241" s="24">
        <v>0</v>
      </c>
      <c r="E241" s="25" t="s">
        <v>839</v>
      </c>
      <c r="F241" s="26">
        <v>44018</v>
      </c>
      <c r="G241" s="24" t="s">
        <v>36</v>
      </c>
      <c r="H241" s="24" t="s">
        <v>71</v>
      </c>
      <c r="I241" s="24" t="s">
        <v>38</v>
      </c>
      <c r="J241" s="24" t="s">
        <v>39</v>
      </c>
      <c r="K241" s="24" t="s">
        <v>447</v>
      </c>
      <c r="L241" s="24" t="s">
        <v>443</v>
      </c>
      <c r="M241" s="24" t="s">
        <v>41</v>
      </c>
      <c r="N241" s="24" t="s">
        <v>41</v>
      </c>
      <c r="O241" s="24" t="s">
        <v>831</v>
      </c>
      <c r="P241" s="27">
        <v>0</v>
      </c>
      <c r="Q241" s="27">
        <v>0</v>
      </c>
      <c r="R241" s="27">
        <v>0</v>
      </c>
      <c r="S241" s="24" t="s">
        <v>43</v>
      </c>
      <c r="T241" s="24" t="s">
        <v>48</v>
      </c>
      <c r="U241" s="24" t="s">
        <v>833</v>
      </c>
      <c r="V241" s="24">
        <v>0</v>
      </c>
      <c r="W241" s="24" t="s">
        <v>48</v>
      </c>
      <c r="X241" s="24">
        <v>0</v>
      </c>
      <c r="Y241" s="24" t="s">
        <v>840</v>
      </c>
      <c r="Z241" s="24" t="s">
        <v>45</v>
      </c>
      <c r="AA241" s="24"/>
    </row>
    <row r="242" spans="1:27" ht="31.5" customHeight="1" x14ac:dyDescent="0.25">
      <c r="A242" s="122">
        <v>233</v>
      </c>
      <c r="B242" s="10" t="s">
        <v>987</v>
      </c>
      <c r="C242" s="45" t="s">
        <v>13</v>
      </c>
      <c r="D242" s="45">
        <v>0</v>
      </c>
      <c r="E242" s="80" t="s">
        <v>865</v>
      </c>
      <c r="F242" s="81">
        <v>43989</v>
      </c>
      <c r="G242" s="45" t="s">
        <v>526</v>
      </c>
      <c r="H242" s="45" t="s">
        <v>866</v>
      </c>
      <c r="I242" s="45" t="s">
        <v>38</v>
      </c>
      <c r="J242" s="45" t="s">
        <v>39</v>
      </c>
      <c r="K242" s="45" t="s">
        <v>755</v>
      </c>
      <c r="L242" s="45" t="s">
        <v>867</v>
      </c>
      <c r="M242" s="45" t="s">
        <v>41</v>
      </c>
      <c r="N242" s="45" t="s">
        <v>41</v>
      </c>
      <c r="O242" s="45" t="s">
        <v>831</v>
      </c>
      <c r="P242" s="82">
        <v>0</v>
      </c>
      <c r="Q242" s="82">
        <v>0</v>
      </c>
      <c r="R242" s="82">
        <v>0</v>
      </c>
      <c r="S242" s="45" t="s">
        <v>855</v>
      </c>
      <c r="T242" s="45" t="s">
        <v>48</v>
      </c>
      <c r="U242" s="45" t="s">
        <v>833</v>
      </c>
      <c r="V242" s="45">
        <v>0</v>
      </c>
      <c r="W242" s="45" t="s">
        <v>48</v>
      </c>
      <c r="X242" s="45">
        <v>0</v>
      </c>
      <c r="Y242" s="45" t="s">
        <v>1056</v>
      </c>
      <c r="Z242" s="45" t="s">
        <v>45</v>
      </c>
      <c r="AA242" s="45"/>
    </row>
    <row r="243" spans="1:27" ht="12.75" x14ac:dyDescent="0.25">
      <c r="A243" s="122">
        <v>234</v>
      </c>
      <c r="B243" s="10" t="s">
        <v>988</v>
      </c>
      <c r="C243" s="24" t="s">
        <v>13</v>
      </c>
      <c r="D243" s="24">
        <v>0</v>
      </c>
      <c r="E243" s="25" t="s">
        <v>874</v>
      </c>
      <c r="F243" s="26">
        <v>44147</v>
      </c>
      <c r="G243" s="24" t="s">
        <v>36</v>
      </c>
      <c r="H243" s="24" t="s">
        <v>37</v>
      </c>
      <c r="I243" s="24" t="s">
        <v>38</v>
      </c>
      <c r="J243" s="24" t="s">
        <v>39</v>
      </c>
      <c r="K243" s="24" t="s">
        <v>447</v>
      </c>
      <c r="L243" s="24" t="s">
        <v>875</v>
      </c>
      <c r="M243" s="24" t="s">
        <v>41</v>
      </c>
      <c r="N243" s="24" t="s">
        <v>41</v>
      </c>
      <c r="O243" s="24" t="s">
        <v>57</v>
      </c>
      <c r="P243" s="27">
        <v>0</v>
      </c>
      <c r="Q243" s="27">
        <v>0</v>
      </c>
      <c r="R243" s="27">
        <v>0</v>
      </c>
      <c r="S243" s="24" t="s">
        <v>43</v>
      </c>
      <c r="T243" s="24" t="s">
        <v>48</v>
      </c>
      <c r="U243" s="24" t="s">
        <v>48</v>
      </c>
      <c r="V243" s="24">
        <v>0</v>
      </c>
      <c r="W243" s="24" t="s">
        <v>48</v>
      </c>
      <c r="X243" s="24">
        <v>0</v>
      </c>
      <c r="Y243" s="24" t="s">
        <v>876</v>
      </c>
      <c r="Z243" s="24" t="s">
        <v>45</v>
      </c>
      <c r="AA243" s="24" t="s">
        <v>922</v>
      </c>
    </row>
    <row r="244" spans="1:27" ht="25.5" x14ac:dyDescent="0.25">
      <c r="A244" s="122">
        <v>235</v>
      </c>
      <c r="B244" s="10" t="s">
        <v>989</v>
      </c>
      <c r="C244" s="24" t="s">
        <v>13</v>
      </c>
      <c r="D244" s="24">
        <v>0</v>
      </c>
      <c r="E244" s="25" t="s">
        <v>877</v>
      </c>
      <c r="F244" s="26">
        <v>44679</v>
      </c>
      <c r="G244" s="24" t="s">
        <v>36</v>
      </c>
      <c r="H244" s="24" t="s">
        <v>37</v>
      </c>
      <c r="I244" s="24" t="s">
        <v>38</v>
      </c>
      <c r="J244" s="24" t="s">
        <v>39</v>
      </c>
      <c r="K244" s="24" t="s">
        <v>447</v>
      </c>
      <c r="L244" s="24" t="s">
        <v>878</v>
      </c>
      <c r="M244" s="24" t="s">
        <v>41</v>
      </c>
      <c r="N244" s="24" t="s">
        <v>41</v>
      </c>
      <c r="O244" s="24" t="s">
        <v>57</v>
      </c>
      <c r="P244" s="27">
        <v>0</v>
      </c>
      <c r="Q244" s="27">
        <v>0</v>
      </c>
      <c r="R244" s="27">
        <v>0</v>
      </c>
      <c r="S244" s="24" t="s">
        <v>43</v>
      </c>
      <c r="T244" s="24" t="s">
        <v>48</v>
      </c>
      <c r="U244" s="24" t="s">
        <v>48</v>
      </c>
      <c r="V244" s="24">
        <v>0</v>
      </c>
      <c r="W244" s="24" t="s">
        <v>48</v>
      </c>
      <c r="X244" s="24">
        <v>0</v>
      </c>
      <c r="Y244" s="24" t="s">
        <v>879</v>
      </c>
      <c r="Z244" s="24" t="s">
        <v>45</v>
      </c>
      <c r="AA244" s="24"/>
    </row>
    <row r="245" spans="1:27" ht="25.5" x14ac:dyDescent="0.25">
      <c r="A245" s="122">
        <v>236</v>
      </c>
      <c r="B245" s="92" t="s">
        <v>990</v>
      </c>
      <c r="C245" s="85" t="s">
        <v>13</v>
      </c>
      <c r="D245" s="85">
        <v>0</v>
      </c>
      <c r="E245" s="86" t="s">
        <v>868</v>
      </c>
      <c r="F245" s="87">
        <v>43989</v>
      </c>
      <c r="G245" s="85" t="s">
        <v>526</v>
      </c>
      <c r="H245" s="85" t="s">
        <v>866</v>
      </c>
      <c r="I245" s="85" t="s">
        <v>38</v>
      </c>
      <c r="J245" s="85" t="s">
        <v>39</v>
      </c>
      <c r="K245" s="85" t="s">
        <v>755</v>
      </c>
      <c r="L245" s="85" t="s">
        <v>869</v>
      </c>
      <c r="M245" s="85" t="s">
        <v>41</v>
      </c>
      <c r="N245" s="85" t="s">
        <v>41</v>
      </c>
      <c r="O245" s="85" t="s">
        <v>831</v>
      </c>
      <c r="P245" s="88">
        <v>0</v>
      </c>
      <c r="Q245" s="88">
        <v>0</v>
      </c>
      <c r="R245" s="88">
        <v>0</v>
      </c>
      <c r="S245" s="85" t="s">
        <v>911</v>
      </c>
      <c r="T245" s="85" t="s">
        <v>48</v>
      </c>
      <c r="U245" s="85" t="s">
        <v>833</v>
      </c>
      <c r="V245" s="85">
        <v>0</v>
      </c>
      <c r="W245" s="85" t="s">
        <v>48</v>
      </c>
      <c r="X245" s="85">
        <v>0</v>
      </c>
      <c r="Y245" s="85" t="s">
        <v>1057</v>
      </c>
      <c r="Z245" s="85" t="s">
        <v>45</v>
      </c>
      <c r="AA245" s="85"/>
    </row>
    <row r="246" spans="1:27" ht="25.5" x14ac:dyDescent="0.25">
      <c r="A246" s="122">
        <v>237</v>
      </c>
      <c r="B246" s="10" t="s">
        <v>991</v>
      </c>
      <c r="C246" s="24" t="s">
        <v>887</v>
      </c>
      <c r="D246" s="24">
        <v>0</v>
      </c>
      <c r="E246" s="25" t="s">
        <v>893</v>
      </c>
      <c r="F246" s="26">
        <v>44599</v>
      </c>
      <c r="G246" s="24" t="s">
        <v>36</v>
      </c>
      <c r="H246" s="24" t="s">
        <v>71</v>
      </c>
      <c r="I246" s="24" t="s">
        <v>38</v>
      </c>
      <c r="J246" s="24" t="s">
        <v>39</v>
      </c>
      <c r="K246" s="24" t="s">
        <v>853</v>
      </c>
      <c r="L246" s="24" t="s">
        <v>888</v>
      </c>
      <c r="M246" s="24" t="s">
        <v>41</v>
      </c>
      <c r="N246" s="24" t="s">
        <v>41</v>
      </c>
      <c r="O246" s="24" t="s">
        <v>889</v>
      </c>
      <c r="P246" s="27">
        <v>50000000</v>
      </c>
      <c r="Q246" s="27">
        <v>50000000</v>
      </c>
      <c r="R246" s="27">
        <v>30000000</v>
      </c>
      <c r="S246" s="24" t="s">
        <v>43</v>
      </c>
      <c r="T246" s="14" t="s">
        <v>48</v>
      </c>
      <c r="U246" s="24" t="s">
        <v>61</v>
      </c>
      <c r="V246" s="24">
        <v>0</v>
      </c>
      <c r="W246" s="24" t="s">
        <v>48</v>
      </c>
      <c r="X246" s="24">
        <v>0</v>
      </c>
      <c r="Y246" s="24" t="s">
        <v>890</v>
      </c>
      <c r="Z246" s="24" t="s">
        <v>45</v>
      </c>
      <c r="AA246" s="24"/>
    </row>
    <row r="247" spans="1:27" ht="25.5" x14ac:dyDescent="0.25">
      <c r="A247" s="122">
        <v>238</v>
      </c>
      <c r="B247" s="54" t="s">
        <v>992</v>
      </c>
      <c r="C247" s="29" t="s">
        <v>486</v>
      </c>
      <c r="D247" s="29">
        <v>0</v>
      </c>
      <c r="E247" s="79" t="s">
        <v>907</v>
      </c>
      <c r="F247" s="77">
        <v>44630</v>
      </c>
      <c r="G247" s="29" t="s">
        <v>36</v>
      </c>
      <c r="H247" s="29" t="s">
        <v>143</v>
      </c>
      <c r="I247" s="29" t="s">
        <v>343</v>
      </c>
      <c r="J247" s="29" t="s">
        <v>39</v>
      </c>
      <c r="K247" s="29" t="s">
        <v>755</v>
      </c>
      <c r="L247" s="29" t="s">
        <v>908</v>
      </c>
      <c r="M247" s="29" t="s">
        <v>41</v>
      </c>
      <c r="N247" s="29" t="s">
        <v>41</v>
      </c>
      <c r="O247" s="29" t="s">
        <v>831</v>
      </c>
      <c r="P247" s="78">
        <v>134261134</v>
      </c>
      <c r="Q247" s="78">
        <v>134261134</v>
      </c>
      <c r="R247" s="78">
        <v>134261134</v>
      </c>
      <c r="S247" s="29" t="s">
        <v>43</v>
      </c>
      <c r="T247" s="71" t="s">
        <v>48</v>
      </c>
      <c r="U247" s="29" t="s">
        <v>48</v>
      </c>
      <c r="V247" s="29">
        <v>0</v>
      </c>
      <c r="W247" s="29" t="s">
        <v>48</v>
      </c>
      <c r="X247" s="29">
        <v>0</v>
      </c>
      <c r="Y247" s="29" t="s">
        <v>1058</v>
      </c>
      <c r="Z247" s="29" t="s">
        <v>62</v>
      </c>
      <c r="AA247" s="29" t="s">
        <v>906</v>
      </c>
    </row>
    <row r="248" spans="1:27" ht="31.5" customHeight="1" x14ac:dyDescent="0.25">
      <c r="A248" s="122">
        <v>239</v>
      </c>
      <c r="B248" s="10" t="s">
        <v>993</v>
      </c>
      <c r="C248" s="24" t="s">
        <v>486</v>
      </c>
      <c r="D248" s="24">
        <v>0</v>
      </c>
      <c r="E248" s="25" t="s">
        <v>937</v>
      </c>
      <c r="F248" s="26">
        <v>44505</v>
      </c>
      <c r="G248" s="24" t="s">
        <v>36</v>
      </c>
      <c r="H248" s="24" t="s">
        <v>942</v>
      </c>
      <c r="I248" s="24" t="s">
        <v>38</v>
      </c>
      <c r="J248" s="24" t="s">
        <v>39</v>
      </c>
      <c r="K248" s="24" t="s">
        <v>416</v>
      </c>
      <c r="L248" s="24" t="s">
        <v>938</v>
      </c>
      <c r="M248" s="24" t="s">
        <v>939</v>
      </c>
      <c r="N248" s="24" t="s">
        <v>41</v>
      </c>
      <c r="O248" s="24" t="s">
        <v>940</v>
      </c>
      <c r="P248" s="27">
        <v>78534325</v>
      </c>
      <c r="Q248" s="27">
        <v>78534325</v>
      </c>
      <c r="R248" s="27">
        <v>70000000</v>
      </c>
      <c r="S248" s="24" t="s">
        <v>43</v>
      </c>
      <c r="T248" s="14" t="s">
        <v>48</v>
      </c>
      <c r="U248" s="24" t="s">
        <v>61</v>
      </c>
      <c r="V248" s="24">
        <v>0</v>
      </c>
      <c r="W248" s="24" t="s">
        <v>48</v>
      </c>
      <c r="X248" s="24">
        <v>0</v>
      </c>
      <c r="Y248" s="24" t="s">
        <v>941</v>
      </c>
      <c r="Z248" s="24" t="s">
        <v>73</v>
      </c>
      <c r="AA248" s="24"/>
    </row>
    <row r="249" spans="1:27" ht="25.5" x14ac:dyDescent="0.25">
      <c r="A249" s="122">
        <v>240</v>
      </c>
      <c r="B249" s="10" t="s">
        <v>799</v>
      </c>
      <c r="C249" s="24" t="s">
        <v>13</v>
      </c>
      <c r="D249" s="24">
        <v>0</v>
      </c>
      <c r="E249" s="25" t="s">
        <v>894</v>
      </c>
      <c r="F249" s="26">
        <v>44627</v>
      </c>
      <c r="G249" s="24" t="s">
        <v>36</v>
      </c>
      <c r="H249" s="24" t="s">
        <v>71</v>
      </c>
      <c r="I249" s="24" t="s">
        <v>38</v>
      </c>
      <c r="J249" s="24" t="s">
        <v>39</v>
      </c>
      <c r="K249" s="24" t="s">
        <v>853</v>
      </c>
      <c r="L249" s="24" t="s">
        <v>891</v>
      </c>
      <c r="M249" s="24" t="s">
        <v>41</v>
      </c>
      <c r="N249" s="24" t="s">
        <v>41</v>
      </c>
      <c r="O249" s="24" t="s">
        <v>889</v>
      </c>
      <c r="P249" s="27">
        <v>25665787</v>
      </c>
      <c r="Q249" s="27">
        <v>25665787</v>
      </c>
      <c r="R249" s="27">
        <v>0</v>
      </c>
      <c r="S249" s="24" t="s">
        <v>43</v>
      </c>
      <c r="T249" s="14" t="s">
        <v>48</v>
      </c>
      <c r="U249" s="24" t="s">
        <v>61</v>
      </c>
      <c r="V249" s="24">
        <v>0</v>
      </c>
      <c r="W249" s="24" t="s">
        <v>48</v>
      </c>
      <c r="X249" s="24">
        <v>0</v>
      </c>
      <c r="Y249" s="24" t="s">
        <v>892</v>
      </c>
      <c r="Z249" s="24" t="s">
        <v>45</v>
      </c>
      <c r="AA249" s="24"/>
    </row>
    <row r="250" spans="1:27" ht="22.5" customHeight="1" x14ac:dyDescent="0.25">
      <c r="A250" s="122">
        <v>241</v>
      </c>
      <c r="B250" s="92" t="s">
        <v>78</v>
      </c>
      <c r="C250" s="92" t="s">
        <v>13</v>
      </c>
      <c r="D250" s="93">
        <v>0</v>
      </c>
      <c r="E250" s="87" t="s">
        <v>848</v>
      </c>
      <c r="F250" s="94">
        <v>44602</v>
      </c>
      <c r="G250" s="97" t="s">
        <v>36</v>
      </c>
      <c r="H250" s="92" t="s">
        <v>71</v>
      </c>
      <c r="I250" s="92" t="s">
        <v>38</v>
      </c>
      <c r="J250" s="92" t="s">
        <v>39</v>
      </c>
      <c r="K250" s="123" t="s">
        <v>755</v>
      </c>
      <c r="L250" s="92" t="s">
        <v>849</v>
      </c>
      <c r="M250" s="92" t="s">
        <v>41</v>
      </c>
      <c r="N250" s="92" t="s">
        <v>644</v>
      </c>
      <c r="O250" s="95" t="s">
        <v>1060</v>
      </c>
      <c r="P250" s="95">
        <v>0</v>
      </c>
      <c r="Q250" s="95">
        <v>0</v>
      </c>
      <c r="R250" s="124">
        <v>0</v>
      </c>
      <c r="S250" s="92" t="s">
        <v>1061</v>
      </c>
      <c r="T250" s="92" t="s">
        <v>48</v>
      </c>
      <c r="U250" s="92" t="s">
        <v>48</v>
      </c>
      <c r="V250" s="92">
        <v>0</v>
      </c>
      <c r="W250" s="92" t="s">
        <v>48</v>
      </c>
      <c r="X250" s="92">
        <v>0</v>
      </c>
      <c r="Y250" s="92" t="s">
        <v>1059</v>
      </c>
      <c r="Z250" s="85" t="s">
        <v>62</v>
      </c>
      <c r="AA250" s="85" t="s">
        <v>906</v>
      </c>
    </row>
    <row r="251" spans="1:27" s="24" customFormat="1" ht="43.5" customHeight="1" x14ac:dyDescent="0.25">
      <c r="A251" s="122">
        <v>242</v>
      </c>
      <c r="B251" s="54" t="s">
        <v>79</v>
      </c>
      <c r="C251" s="54" t="s">
        <v>13</v>
      </c>
      <c r="D251" s="70">
        <v>0</v>
      </c>
      <c r="E251" s="79" t="s">
        <v>1016</v>
      </c>
      <c r="F251" s="56">
        <v>44715</v>
      </c>
      <c r="G251" s="90" t="s">
        <v>36</v>
      </c>
      <c r="H251" s="54" t="s">
        <v>71</v>
      </c>
      <c r="I251" s="54" t="s">
        <v>38</v>
      </c>
      <c r="J251" s="54" t="s">
        <v>39</v>
      </c>
      <c r="K251" s="54" t="s">
        <v>755</v>
      </c>
      <c r="L251" s="54" t="s">
        <v>1012</v>
      </c>
      <c r="M251" s="54" t="s">
        <v>41</v>
      </c>
      <c r="N251" s="54" t="s">
        <v>41</v>
      </c>
      <c r="O251" s="55" t="s">
        <v>850</v>
      </c>
      <c r="P251" s="55">
        <v>0</v>
      </c>
      <c r="Q251" s="55">
        <v>0</v>
      </c>
      <c r="R251" s="78">
        <v>0</v>
      </c>
      <c r="S251" s="54" t="s">
        <v>43</v>
      </c>
      <c r="T251" s="54" t="s">
        <v>48</v>
      </c>
      <c r="U251" s="54" t="s">
        <v>48</v>
      </c>
      <c r="V251" s="54">
        <v>0</v>
      </c>
      <c r="W251" s="54" t="s">
        <v>48</v>
      </c>
      <c r="X251" s="54">
        <v>0</v>
      </c>
      <c r="Y251" s="29" t="s">
        <v>1062</v>
      </c>
      <c r="Z251" s="29" t="s">
        <v>62</v>
      </c>
      <c r="AA251" s="29" t="s">
        <v>922</v>
      </c>
    </row>
    <row r="252" spans="1:27" s="24" customFormat="1" ht="41.25" customHeight="1" x14ac:dyDescent="0.25">
      <c r="A252" s="122">
        <v>243</v>
      </c>
      <c r="B252" s="54" t="s">
        <v>994</v>
      </c>
      <c r="C252" s="54" t="s">
        <v>13</v>
      </c>
      <c r="D252" s="70">
        <v>0</v>
      </c>
      <c r="E252" s="79" t="s">
        <v>1013</v>
      </c>
      <c r="F252" s="56">
        <v>44783</v>
      </c>
      <c r="G252" s="90" t="s">
        <v>36</v>
      </c>
      <c r="H252" s="54" t="s">
        <v>37</v>
      </c>
      <c r="I252" s="54" t="s">
        <v>38</v>
      </c>
      <c r="J252" s="54" t="s">
        <v>39</v>
      </c>
      <c r="K252" s="54" t="s">
        <v>755</v>
      </c>
      <c r="L252" s="54" t="s">
        <v>1014</v>
      </c>
      <c r="M252" s="54" t="s">
        <v>41</v>
      </c>
      <c r="N252" s="54" t="s">
        <v>41</v>
      </c>
      <c r="O252" s="55" t="s">
        <v>850</v>
      </c>
      <c r="P252" s="55">
        <v>0</v>
      </c>
      <c r="Q252" s="55">
        <v>0</v>
      </c>
      <c r="R252" s="78">
        <v>0</v>
      </c>
      <c r="S252" s="54" t="s">
        <v>43</v>
      </c>
      <c r="T252" s="54" t="s">
        <v>48</v>
      </c>
      <c r="U252" s="54" t="s">
        <v>48</v>
      </c>
      <c r="V252" s="54">
        <v>0</v>
      </c>
      <c r="W252" s="54" t="s">
        <v>48</v>
      </c>
      <c r="X252" s="54">
        <v>0</v>
      </c>
      <c r="Y252" s="54" t="s">
        <v>1063</v>
      </c>
      <c r="Z252" s="29" t="s">
        <v>62</v>
      </c>
      <c r="AA252" s="29" t="s">
        <v>1015</v>
      </c>
    </row>
    <row r="253" spans="1:27" s="24" customFormat="1" ht="22.5" customHeight="1" x14ac:dyDescent="0.25">
      <c r="A253" s="122">
        <v>244</v>
      </c>
      <c r="B253" s="54" t="s">
        <v>80</v>
      </c>
      <c r="C253" s="29" t="s">
        <v>13</v>
      </c>
      <c r="D253" s="29">
        <v>0</v>
      </c>
      <c r="E253" s="117" t="s">
        <v>1021</v>
      </c>
      <c r="F253" s="77">
        <v>44245</v>
      </c>
      <c r="G253" s="29" t="s">
        <v>36</v>
      </c>
      <c r="H253" s="29" t="s">
        <v>942</v>
      </c>
      <c r="I253" s="29" t="s">
        <v>38</v>
      </c>
      <c r="J253" s="29" t="s">
        <v>39</v>
      </c>
      <c r="K253" s="29" t="s">
        <v>416</v>
      </c>
      <c r="L253" s="29" t="s">
        <v>1017</v>
      </c>
      <c r="M253" s="29" t="s">
        <v>41</v>
      </c>
      <c r="N253" s="29" t="s">
        <v>41</v>
      </c>
      <c r="O253" s="29" t="s">
        <v>1119</v>
      </c>
      <c r="P253" s="78">
        <v>63459117</v>
      </c>
      <c r="Q253" s="78">
        <v>63459117</v>
      </c>
      <c r="R253" s="119">
        <v>0</v>
      </c>
      <c r="S253" s="29" t="s">
        <v>43</v>
      </c>
      <c r="T253" s="29" t="s">
        <v>48</v>
      </c>
      <c r="U253" s="29" t="s">
        <v>48</v>
      </c>
      <c r="V253" s="29">
        <v>0</v>
      </c>
      <c r="W253" s="29" t="s">
        <v>48</v>
      </c>
      <c r="X253" s="29">
        <v>0</v>
      </c>
      <c r="Y253" s="29" t="s">
        <v>1119</v>
      </c>
      <c r="Z253" s="29" t="s">
        <v>45</v>
      </c>
      <c r="AA253" s="29" t="s">
        <v>922</v>
      </c>
    </row>
    <row r="254" spans="1:27" s="24" customFormat="1" ht="22.5" customHeight="1" x14ac:dyDescent="0.25">
      <c r="A254" s="122">
        <v>245</v>
      </c>
      <c r="B254" s="92" t="s">
        <v>82</v>
      </c>
      <c r="C254" s="85" t="s">
        <v>13</v>
      </c>
      <c r="D254" s="85">
        <v>0</v>
      </c>
      <c r="E254" s="96" t="s">
        <v>1022</v>
      </c>
      <c r="F254" s="87">
        <v>44018</v>
      </c>
      <c r="G254" s="85" t="s">
        <v>36</v>
      </c>
      <c r="H254" s="85" t="s">
        <v>942</v>
      </c>
      <c r="I254" s="85" t="s">
        <v>38</v>
      </c>
      <c r="J254" s="85" t="s">
        <v>39</v>
      </c>
      <c r="K254" s="85" t="s">
        <v>416</v>
      </c>
      <c r="L254" s="85" t="s">
        <v>1018</v>
      </c>
      <c r="M254" s="85" t="s">
        <v>41</v>
      </c>
      <c r="N254" s="85" t="s">
        <v>41</v>
      </c>
      <c r="O254" s="85" t="s">
        <v>1120</v>
      </c>
      <c r="P254" s="88">
        <v>100000000</v>
      </c>
      <c r="Q254" s="88">
        <v>100000000</v>
      </c>
      <c r="R254" s="120">
        <v>0</v>
      </c>
      <c r="S254" s="85" t="s">
        <v>1061</v>
      </c>
      <c r="T254" s="85" t="s">
        <v>48</v>
      </c>
      <c r="U254" s="85" t="s">
        <v>48</v>
      </c>
      <c r="V254" s="85">
        <v>0</v>
      </c>
      <c r="W254" s="85" t="s">
        <v>48</v>
      </c>
      <c r="X254" s="85">
        <v>0</v>
      </c>
      <c r="Y254" s="85" t="s">
        <v>1019</v>
      </c>
      <c r="Z254" s="85" t="s">
        <v>45</v>
      </c>
      <c r="AA254" s="85" t="s">
        <v>922</v>
      </c>
    </row>
    <row r="255" spans="1:27" ht="15" customHeight="1" x14ac:dyDescent="0.25">
      <c r="A255" s="122">
        <v>246</v>
      </c>
      <c r="B255" s="54" t="s">
        <v>83</v>
      </c>
      <c r="C255" s="29" t="s">
        <v>13</v>
      </c>
      <c r="D255" s="29">
        <v>0</v>
      </c>
      <c r="E255" s="117" t="s">
        <v>1023</v>
      </c>
      <c r="F255" s="77">
        <v>44624</v>
      </c>
      <c r="G255" s="29" t="s">
        <v>36</v>
      </c>
      <c r="H255" s="29" t="s">
        <v>143</v>
      </c>
      <c r="I255" s="29" t="s">
        <v>38</v>
      </c>
      <c r="J255" s="29" t="s">
        <v>39</v>
      </c>
      <c r="K255" s="29" t="s">
        <v>416</v>
      </c>
      <c r="L255" s="29" t="s">
        <v>1020</v>
      </c>
      <c r="M255" s="29" t="s">
        <v>41</v>
      </c>
      <c r="N255" s="29" t="s">
        <v>41</v>
      </c>
      <c r="O255" s="29" t="s">
        <v>831</v>
      </c>
      <c r="P255" s="78">
        <v>1051007940</v>
      </c>
      <c r="Q255" s="78">
        <v>1051007940</v>
      </c>
      <c r="R255" s="78">
        <v>0</v>
      </c>
      <c r="S255" s="29" t="s">
        <v>43</v>
      </c>
      <c r="T255" s="29" t="s">
        <v>48</v>
      </c>
      <c r="U255" s="29" t="s">
        <v>48</v>
      </c>
      <c r="V255" s="29">
        <v>0</v>
      </c>
      <c r="W255" s="29" t="s">
        <v>48</v>
      </c>
      <c r="X255" s="29">
        <v>0</v>
      </c>
      <c r="Y255" s="29" t="s">
        <v>1121</v>
      </c>
      <c r="Z255" s="29" t="s">
        <v>45</v>
      </c>
      <c r="AA255" s="29" t="s">
        <v>922</v>
      </c>
    </row>
    <row r="256" spans="1:27" ht="33.75" customHeight="1" x14ac:dyDescent="0.25">
      <c r="A256" s="122">
        <v>247</v>
      </c>
      <c r="B256" s="10" t="s">
        <v>415</v>
      </c>
      <c r="C256" s="24" t="s">
        <v>13</v>
      </c>
      <c r="D256" s="25">
        <v>0</v>
      </c>
      <c r="E256" s="53" t="s">
        <v>1027</v>
      </c>
      <c r="F256" s="26">
        <v>44628</v>
      </c>
      <c r="G256" s="52" t="s">
        <v>36</v>
      </c>
      <c r="H256" s="24" t="s">
        <v>71</v>
      </c>
      <c r="I256" s="24" t="s">
        <v>38</v>
      </c>
      <c r="J256" s="24" t="s">
        <v>39</v>
      </c>
      <c r="K256" s="24" t="s">
        <v>40</v>
      </c>
      <c r="L256" s="24" t="s">
        <v>1024</v>
      </c>
      <c r="M256" s="24" t="s">
        <v>41</v>
      </c>
      <c r="N256" s="24" t="s">
        <v>644</v>
      </c>
      <c r="O256" s="27" t="s">
        <v>1025</v>
      </c>
      <c r="P256" s="27">
        <v>2523570934</v>
      </c>
      <c r="Q256" s="27">
        <v>2523570934</v>
      </c>
      <c r="R256" s="27">
        <v>911515528</v>
      </c>
      <c r="S256" s="24" t="s">
        <v>43</v>
      </c>
      <c r="T256" s="24" t="s">
        <v>48</v>
      </c>
      <c r="U256" s="24" t="s">
        <v>449</v>
      </c>
      <c r="V256" s="24">
        <v>0</v>
      </c>
      <c r="W256" s="24" t="s">
        <v>48</v>
      </c>
      <c r="X256" s="24">
        <v>0</v>
      </c>
      <c r="Y256" s="24" t="s">
        <v>1026</v>
      </c>
      <c r="Z256" s="24" t="s">
        <v>62</v>
      </c>
      <c r="AA256" s="24" t="s">
        <v>915</v>
      </c>
    </row>
    <row r="257" spans="1:27" ht="27.75" customHeight="1" x14ac:dyDescent="0.25">
      <c r="A257" s="122">
        <v>248</v>
      </c>
      <c r="B257" s="10" t="s">
        <v>690</v>
      </c>
      <c r="C257" s="10" t="s">
        <v>13</v>
      </c>
      <c r="D257" s="11">
        <v>0</v>
      </c>
      <c r="E257" s="44" t="s">
        <v>1031</v>
      </c>
      <c r="F257" s="12">
        <v>44152</v>
      </c>
      <c r="G257" s="42" t="s">
        <v>36</v>
      </c>
      <c r="H257" s="10" t="s">
        <v>71</v>
      </c>
      <c r="I257" s="10" t="s">
        <v>38</v>
      </c>
      <c r="J257" s="10" t="s">
        <v>39</v>
      </c>
      <c r="K257" s="10" t="s">
        <v>40</v>
      </c>
      <c r="L257" s="10" t="s">
        <v>1024</v>
      </c>
      <c r="M257" s="10" t="s">
        <v>41</v>
      </c>
      <c r="N257" s="10" t="s">
        <v>644</v>
      </c>
      <c r="O257" s="13" t="s">
        <v>1028</v>
      </c>
      <c r="P257" s="13">
        <v>3106008236</v>
      </c>
      <c r="Q257" s="13">
        <v>3106008236</v>
      </c>
      <c r="R257" s="27">
        <v>1249723100</v>
      </c>
      <c r="S257" s="10" t="s">
        <v>43</v>
      </c>
      <c r="T257" s="10" t="s">
        <v>48</v>
      </c>
      <c r="U257" s="10" t="s">
        <v>1029</v>
      </c>
      <c r="V257" s="10">
        <v>0</v>
      </c>
      <c r="W257" s="10" t="s">
        <v>48</v>
      </c>
      <c r="X257" s="10">
        <v>0</v>
      </c>
      <c r="Y257" s="10" t="s">
        <v>1030</v>
      </c>
      <c r="Z257" s="24" t="s">
        <v>62</v>
      </c>
      <c r="AA257" s="24" t="s">
        <v>915</v>
      </c>
    </row>
    <row r="258" spans="1:27" ht="25.5" x14ac:dyDescent="0.25">
      <c r="A258" s="122">
        <v>249</v>
      </c>
      <c r="B258" s="58" t="s">
        <v>1006</v>
      </c>
      <c r="C258" s="58" t="s">
        <v>13</v>
      </c>
      <c r="D258" s="59">
        <v>0</v>
      </c>
      <c r="E258" s="60" t="s">
        <v>1036</v>
      </c>
      <c r="F258" s="61">
        <v>43661</v>
      </c>
      <c r="G258" s="62" t="s">
        <v>36</v>
      </c>
      <c r="H258" s="58" t="s">
        <v>37</v>
      </c>
      <c r="I258" s="58" t="s">
        <v>38</v>
      </c>
      <c r="J258" s="58" t="s">
        <v>39</v>
      </c>
      <c r="K258" s="58" t="s">
        <v>977</v>
      </c>
      <c r="L258" s="58" t="s">
        <v>1037</v>
      </c>
      <c r="M258" s="58" t="s">
        <v>41</v>
      </c>
      <c r="N258" s="58" t="s">
        <v>644</v>
      </c>
      <c r="O258" s="63" t="s">
        <v>1038</v>
      </c>
      <c r="P258" s="63">
        <v>0</v>
      </c>
      <c r="Q258" s="63">
        <v>0</v>
      </c>
      <c r="R258" s="64">
        <v>0</v>
      </c>
      <c r="S258" s="58" t="s">
        <v>43</v>
      </c>
      <c r="T258" s="58" t="s">
        <v>48</v>
      </c>
      <c r="U258" s="58" t="s">
        <v>449</v>
      </c>
      <c r="V258" s="58">
        <v>0</v>
      </c>
      <c r="W258" s="58" t="s">
        <v>48</v>
      </c>
      <c r="X258" s="58">
        <v>0</v>
      </c>
      <c r="Y258" s="107" t="s">
        <v>838</v>
      </c>
      <c r="Z258" s="57" t="s">
        <v>45</v>
      </c>
      <c r="AA258" s="57" t="s">
        <v>915</v>
      </c>
    </row>
    <row r="259" spans="1:27" ht="25.5" x14ac:dyDescent="0.25">
      <c r="A259" s="122">
        <v>250</v>
      </c>
      <c r="B259" s="58" t="s">
        <v>1007</v>
      </c>
      <c r="C259" s="58" t="s">
        <v>13</v>
      </c>
      <c r="D259" s="59">
        <v>0</v>
      </c>
      <c r="E259" s="60" t="s">
        <v>1039</v>
      </c>
      <c r="F259" s="61">
        <v>44670</v>
      </c>
      <c r="G259" s="62" t="s">
        <v>36</v>
      </c>
      <c r="H259" s="58" t="s">
        <v>37</v>
      </c>
      <c r="I259" s="58" t="s">
        <v>38</v>
      </c>
      <c r="J259" s="58" t="s">
        <v>39</v>
      </c>
      <c r="K259" s="58" t="s">
        <v>977</v>
      </c>
      <c r="L259" s="58" t="s">
        <v>1040</v>
      </c>
      <c r="M259" s="58" t="s">
        <v>41</v>
      </c>
      <c r="N259" s="58" t="s">
        <v>644</v>
      </c>
      <c r="O259" s="63" t="s">
        <v>850</v>
      </c>
      <c r="P259" s="63">
        <v>0</v>
      </c>
      <c r="Q259" s="63">
        <v>0</v>
      </c>
      <c r="R259" s="64">
        <v>0</v>
      </c>
      <c r="S259" s="58" t="s">
        <v>43</v>
      </c>
      <c r="T259" s="58" t="s">
        <v>48</v>
      </c>
      <c r="U259" s="58" t="s">
        <v>449</v>
      </c>
      <c r="V259" s="58">
        <v>0</v>
      </c>
      <c r="W259" s="58" t="s">
        <v>48</v>
      </c>
      <c r="X259" s="58">
        <v>0</v>
      </c>
      <c r="Y259" s="107" t="s">
        <v>1041</v>
      </c>
      <c r="Z259" s="57" t="s">
        <v>45</v>
      </c>
      <c r="AA259" s="57" t="s">
        <v>915</v>
      </c>
    </row>
    <row r="260" spans="1:27" ht="39" customHeight="1" x14ac:dyDescent="0.25">
      <c r="A260" s="122">
        <v>251</v>
      </c>
      <c r="B260" s="85" t="s">
        <v>1008</v>
      </c>
      <c r="C260" s="92" t="s">
        <v>13</v>
      </c>
      <c r="D260" s="93" t="s">
        <v>1071</v>
      </c>
      <c r="E260" s="96" t="s">
        <v>1072</v>
      </c>
      <c r="F260" s="94">
        <v>42867</v>
      </c>
      <c r="G260" s="97" t="s">
        <v>36</v>
      </c>
      <c r="H260" s="92" t="s">
        <v>71</v>
      </c>
      <c r="I260" s="92" t="s">
        <v>38</v>
      </c>
      <c r="J260" s="92" t="s">
        <v>39</v>
      </c>
      <c r="K260" s="92" t="s">
        <v>417</v>
      </c>
      <c r="L260" s="92" t="s">
        <v>1073</v>
      </c>
      <c r="M260" s="92" t="s">
        <v>41</v>
      </c>
      <c r="N260" s="92" t="s">
        <v>41</v>
      </c>
      <c r="O260" s="95" t="s">
        <v>1074</v>
      </c>
      <c r="P260" s="95">
        <v>85000000</v>
      </c>
      <c r="Q260" s="95">
        <v>85000000</v>
      </c>
      <c r="R260" s="88">
        <v>0</v>
      </c>
      <c r="S260" s="92" t="s">
        <v>1061</v>
      </c>
      <c r="T260" s="94">
        <v>1</v>
      </c>
      <c r="U260" s="92" t="s">
        <v>44</v>
      </c>
      <c r="V260" s="92">
        <v>0</v>
      </c>
      <c r="W260" s="92" t="s">
        <v>48</v>
      </c>
      <c r="X260" s="92">
        <v>0</v>
      </c>
      <c r="Y260" s="92" t="s">
        <v>1075</v>
      </c>
      <c r="Z260" s="85" t="s">
        <v>45</v>
      </c>
      <c r="AA260" s="85" t="s">
        <v>911</v>
      </c>
    </row>
    <row r="261" spans="1:27" ht="38.25" customHeight="1" x14ac:dyDescent="0.25">
      <c r="A261" s="122">
        <v>252</v>
      </c>
      <c r="B261" s="58" t="s">
        <v>1009</v>
      </c>
      <c r="C261" s="57" t="s">
        <v>486</v>
      </c>
      <c r="D261" s="57">
        <v>0</v>
      </c>
      <c r="E261" s="83" t="s">
        <v>1069</v>
      </c>
      <c r="F261" s="84">
        <v>44824</v>
      </c>
      <c r="G261" s="57" t="s">
        <v>36</v>
      </c>
      <c r="H261" s="57" t="s">
        <v>1065</v>
      </c>
      <c r="I261" s="57" t="s">
        <v>38</v>
      </c>
      <c r="J261" s="57" t="s">
        <v>39</v>
      </c>
      <c r="K261" s="57" t="s">
        <v>755</v>
      </c>
      <c r="L261" s="57" t="s">
        <v>1066</v>
      </c>
      <c r="M261" s="57" t="s">
        <v>41</v>
      </c>
      <c r="N261" s="57" t="s">
        <v>644</v>
      </c>
      <c r="O261" s="105" t="s">
        <v>1067</v>
      </c>
      <c r="P261" s="91">
        <v>0</v>
      </c>
      <c r="Q261" s="91">
        <v>0</v>
      </c>
      <c r="R261" s="64">
        <v>0</v>
      </c>
      <c r="S261" s="57" t="s">
        <v>43</v>
      </c>
      <c r="T261" s="57" t="s">
        <v>48</v>
      </c>
      <c r="U261" s="57" t="s">
        <v>1029</v>
      </c>
      <c r="V261" s="57">
        <v>0</v>
      </c>
      <c r="W261" s="57" t="s">
        <v>48</v>
      </c>
      <c r="X261" s="57">
        <v>0</v>
      </c>
      <c r="Y261" s="57" t="s">
        <v>1068</v>
      </c>
      <c r="Z261" s="57" t="s">
        <v>45</v>
      </c>
      <c r="AA261" s="57" t="s">
        <v>904</v>
      </c>
    </row>
    <row r="262" spans="1:27" s="100" customFormat="1" ht="36.75" customHeight="1" x14ac:dyDescent="0.25">
      <c r="A262" s="122">
        <v>253</v>
      </c>
      <c r="B262" s="58" t="s">
        <v>1033</v>
      </c>
      <c r="C262" s="101" t="s">
        <v>486</v>
      </c>
      <c r="D262" s="101">
        <v>0</v>
      </c>
      <c r="E262" s="101" t="s">
        <v>1079</v>
      </c>
      <c r="F262" s="103">
        <v>44239</v>
      </c>
      <c r="G262" s="101" t="s">
        <v>36</v>
      </c>
      <c r="H262" s="102" t="s">
        <v>37</v>
      </c>
      <c r="I262" s="102" t="s">
        <v>38</v>
      </c>
      <c r="J262" s="102" t="s">
        <v>39</v>
      </c>
      <c r="K262" s="102" t="s">
        <v>853</v>
      </c>
      <c r="L262" s="102" t="s">
        <v>53</v>
      </c>
      <c r="M262" s="101" t="s">
        <v>41</v>
      </c>
      <c r="N262" s="101" t="s">
        <v>41</v>
      </c>
      <c r="O262" s="106" t="s">
        <v>1085</v>
      </c>
      <c r="P262" s="104">
        <v>0</v>
      </c>
      <c r="Q262" s="104">
        <v>0</v>
      </c>
      <c r="R262" s="64">
        <v>0</v>
      </c>
      <c r="S262" s="101" t="s">
        <v>43</v>
      </c>
      <c r="T262" s="101" t="s">
        <v>48</v>
      </c>
      <c r="U262" s="101" t="s">
        <v>61</v>
      </c>
      <c r="V262" s="101">
        <v>0</v>
      </c>
      <c r="W262" s="101" t="s">
        <v>48</v>
      </c>
      <c r="X262" s="101">
        <v>0</v>
      </c>
      <c r="Y262" s="102" t="s">
        <v>1093</v>
      </c>
      <c r="Z262" s="102" t="s">
        <v>45</v>
      </c>
      <c r="AA262" s="102" t="s">
        <v>915</v>
      </c>
    </row>
    <row r="263" spans="1:27" s="100" customFormat="1" ht="36.75" customHeight="1" x14ac:dyDescent="0.25">
      <c r="A263" s="122">
        <v>254</v>
      </c>
      <c r="B263" s="58" t="s">
        <v>1034</v>
      </c>
      <c r="C263" s="101" t="s">
        <v>486</v>
      </c>
      <c r="D263" s="101">
        <v>0</v>
      </c>
      <c r="E263" s="101" t="s">
        <v>1080</v>
      </c>
      <c r="F263" s="103">
        <v>44134</v>
      </c>
      <c r="G263" s="101" t="s">
        <v>36</v>
      </c>
      <c r="H263" s="102" t="s">
        <v>37</v>
      </c>
      <c r="I263" s="102" t="s">
        <v>38</v>
      </c>
      <c r="J263" s="102" t="s">
        <v>39</v>
      </c>
      <c r="K263" s="102" t="s">
        <v>853</v>
      </c>
      <c r="L263" s="102" t="s">
        <v>1086</v>
      </c>
      <c r="M263" s="101" t="s">
        <v>41</v>
      </c>
      <c r="N263" s="101" t="s">
        <v>41</v>
      </c>
      <c r="O263" s="106" t="s">
        <v>1087</v>
      </c>
      <c r="P263" s="104">
        <v>0</v>
      </c>
      <c r="Q263" s="104">
        <v>0</v>
      </c>
      <c r="R263" s="64">
        <v>0</v>
      </c>
      <c r="S263" s="101" t="s">
        <v>43</v>
      </c>
      <c r="T263" s="101" t="s">
        <v>48</v>
      </c>
      <c r="U263" s="101" t="s">
        <v>61</v>
      </c>
      <c r="V263" s="101">
        <v>0</v>
      </c>
      <c r="W263" s="101" t="s">
        <v>48</v>
      </c>
      <c r="X263" s="101">
        <v>0</v>
      </c>
      <c r="Y263" s="102" t="s">
        <v>1094</v>
      </c>
      <c r="Z263" s="102" t="s">
        <v>45</v>
      </c>
      <c r="AA263" s="102" t="s">
        <v>915</v>
      </c>
    </row>
    <row r="264" spans="1:27" s="100" customFormat="1" ht="36.75" customHeight="1" x14ac:dyDescent="0.25">
      <c r="A264" s="122">
        <v>255</v>
      </c>
      <c r="B264" s="58" t="s">
        <v>1042</v>
      </c>
      <c r="C264" s="101" t="s">
        <v>486</v>
      </c>
      <c r="D264" s="101">
        <v>0</v>
      </c>
      <c r="E264" s="101" t="s">
        <v>1081</v>
      </c>
      <c r="F264" s="103">
        <v>44147</v>
      </c>
      <c r="G264" s="101" t="s">
        <v>36</v>
      </c>
      <c r="H264" s="102" t="s">
        <v>37</v>
      </c>
      <c r="I264" s="102" t="s">
        <v>38</v>
      </c>
      <c r="J264" s="102" t="s">
        <v>39</v>
      </c>
      <c r="K264" s="102" t="s">
        <v>853</v>
      </c>
      <c r="L264" s="102" t="s">
        <v>1088</v>
      </c>
      <c r="M264" s="101" t="s">
        <v>41</v>
      </c>
      <c r="N264" s="101" t="s">
        <v>41</v>
      </c>
      <c r="O264" s="106" t="s">
        <v>1087</v>
      </c>
      <c r="P264" s="104">
        <v>0</v>
      </c>
      <c r="Q264" s="104">
        <v>0</v>
      </c>
      <c r="R264" s="64">
        <v>0</v>
      </c>
      <c r="S264" s="101" t="s">
        <v>43</v>
      </c>
      <c r="T264" s="101" t="s">
        <v>48</v>
      </c>
      <c r="U264" s="101" t="s">
        <v>61</v>
      </c>
      <c r="V264" s="101">
        <v>0</v>
      </c>
      <c r="W264" s="101" t="s">
        <v>48</v>
      </c>
      <c r="X264" s="101">
        <v>0</v>
      </c>
      <c r="Y264" s="102" t="s">
        <v>1095</v>
      </c>
      <c r="Z264" s="102" t="s">
        <v>45</v>
      </c>
      <c r="AA264" s="102" t="s">
        <v>915</v>
      </c>
    </row>
    <row r="265" spans="1:27" s="100" customFormat="1" ht="36.75" customHeight="1" x14ac:dyDescent="0.25">
      <c r="A265" s="122">
        <v>256</v>
      </c>
      <c r="B265" s="58" t="s">
        <v>1043</v>
      </c>
      <c r="C265" s="101" t="s">
        <v>486</v>
      </c>
      <c r="D265" s="101">
        <v>0</v>
      </c>
      <c r="E265" s="101" t="s">
        <v>1082</v>
      </c>
      <c r="F265" s="103">
        <v>44047</v>
      </c>
      <c r="G265" s="101" t="s">
        <v>36</v>
      </c>
      <c r="H265" s="102" t="s">
        <v>37</v>
      </c>
      <c r="I265" s="102" t="s">
        <v>38</v>
      </c>
      <c r="J265" s="102" t="s">
        <v>39</v>
      </c>
      <c r="K265" s="102" t="s">
        <v>853</v>
      </c>
      <c r="L265" s="102" t="s">
        <v>1089</v>
      </c>
      <c r="M265" s="101" t="s">
        <v>41</v>
      </c>
      <c r="N265" s="101" t="s">
        <v>41</v>
      </c>
      <c r="O265" s="106" t="s">
        <v>1085</v>
      </c>
      <c r="P265" s="104">
        <v>0</v>
      </c>
      <c r="Q265" s="104">
        <v>0</v>
      </c>
      <c r="R265" s="64">
        <v>0</v>
      </c>
      <c r="S265" s="101" t="s">
        <v>43</v>
      </c>
      <c r="T265" s="101" t="s">
        <v>48</v>
      </c>
      <c r="U265" s="101" t="s">
        <v>61</v>
      </c>
      <c r="V265" s="101">
        <v>0</v>
      </c>
      <c r="W265" s="101" t="s">
        <v>48</v>
      </c>
      <c r="X265" s="101">
        <v>0</v>
      </c>
      <c r="Y265" s="102" t="s">
        <v>1096</v>
      </c>
      <c r="Z265" s="102" t="s">
        <v>45</v>
      </c>
      <c r="AA265" s="102" t="s">
        <v>915</v>
      </c>
    </row>
    <row r="266" spans="1:27" s="100" customFormat="1" ht="36.75" customHeight="1" x14ac:dyDescent="0.25">
      <c r="A266" s="122">
        <v>257</v>
      </c>
      <c r="B266" s="58" t="s">
        <v>1064</v>
      </c>
      <c r="C266" s="101" t="s">
        <v>486</v>
      </c>
      <c r="D266" s="101">
        <v>0</v>
      </c>
      <c r="E266" s="101" t="s">
        <v>1083</v>
      </c>
      <c r="F266" s="103">
        <v>43566</v>
      </c>
      <c r="G266" s="101" t="s">
        <v>36</v>
      </c>
      <c r="H266" s="102" t="s">
        <v>37</v>
      </c>
      <c r="I266" s="102" t="s">
        <v>38</v>
      </c>
      <c r="J266" s="102" t="s">
        <v>39</v>
      </c>
      <c r="K266" s="102" t="s">
        <v>853</v>
      </c>
      <c r="L266" s="102" t="s">
        <v>1090</v>
      </c>
      <c r="M266" s="101" t="s">
        <v>41</v>
      </c>
      <c r="N266" s="101" t="s">
        <v>41</v>
      </c>
      <c r="O266" s="106" t="s">
        <v>1085</v>
      </c>
      <c r="P266" s="104">
        <v>0</v>
      </c>
      <c r="Q266" s="104">
        <v>0</v>
      </c>
      <c r="R266" s="64">
        <v>0</v>
      </c>
      <c r="S266" s="101" t="s">
        <v>43</v>
      </c>
      <c r="T266" s="101" t="s">
        <v>48</v>
      </c>
      <c r="U266" s="101" t="s">
        <v>48</v>
      </c>
      <c r="V266" s="101">
        <v>0</v>
      </c>
      <c r="W266" s="101" t="s">
        <v>48</v>
      </c>
      <c r="X266" s="101">
        <v>0</v>
      </c>
      <c r="Y266" s="102" t="s">
        <v>1097</v>
      </c>
      <c r="Z266" s="102" t="s">
        <v>45</v>
      </c>
      <c r="AA266" s="102" t="s">
        <v>915</v>
      </c>
    </row>
    <row r="267" spans="1:27" s="100" customFormat="1" ht="36.75" customHeight="1" x14ac:dyDescent="0.25">
      <c r="A267" s="122">
        <v>258</v>
      </c>
      <c r="B267" s="58" t="s">
        <v>1076</v>
      </c>
      <c r="C267" s="101" t="s">
        <v>486</v>
      </c>
      <c r="D267" s="101">
        <v>0</v>
      </c>
      <c r="E267" s="101" t="s">
        <v>1084</v>
      </c>
      <c r="F267" s="103">
        <v>44826</v>
      </c>
      <c r="G267" s="101" t="s">
        <v>36</v>
      </c>
      <c r="H267" s="102" t="s">
        <v>37</v>
      </c>
      <c r="I267" s="102" t="s">
        <v>38</v>
      </c>
      <c r="J267" s="102" t="s">
        <v>39</v>
      </c>
      <c r="K267" s="102" t="s">
        <v>853</v>
      </c>
      <c r="L267" s="102" t="s">
        <v>1091</v>
      </c>
      <c r="M267" s="101" t="s">
        <v>41</v>
      </c>
      <c r="N267" s="101" t="s">
        <v>41</v>
      </c>
      <c r="O267" s="106" t="s">
        <v>1092</v>
      </c>
      <c r="P267" s="104">
        <v>0</v>
      </c>
      <c r="Q267" s="104">
        <v>0</v>
      </c>
      <c r="R267" s="64">
        <v>0</v>
      </c>
      <c r="S267" s="101" t="s">
        <v>43</v>
      </c>
      <c r="T267" s="101" t="s">
        <v>48</v>
      </c>
      <c r="U267" s="101" t="s">
        <v>48</v>
      </c>
      <c r="V267" s="101">
        <v>0</v>
      </c>
      <c r="W267" s="101" t="s">
        <v>48</v>
      </c>
      <c r="X267" s="101">
        <v>0</v>
      </c>
      <c r="Y267" s="102" t="s">
        <v>1098</v>
      </c>
      <c r="Z267" s="102" t="s">
        <v>45</v>
      </c>
      <c r="AA267" s="102" t="s">
        <v>915</v>
      </c>
    </row>
    <row r="268" spans="1:27" s="100" customFormat="1" ht="36.75" customHeight="1" x14ac:dyDescent="0.25">
      <c r="A268" s="122">
        <v>259</v>
      </c>
      <c r="B268" s="58" t="s">
        <v>1078</v>
      </c>
      <c r="C268" s="101" t="s">
        <v>486</v>
      </c>
      <c r="D268" s="101">
        <v>0</v>
      </c>
      <c r="E268" s="101" t="s">
        <v>1124</v>
      </c>
      <c r="F268" s="103">
        <v>44865</v>
      </c>
      <c r="G268" s="101" t="s">
        <v>36</v>
      </c>
      <c r="H268" s="102" t="s">
        <v>37</v>
      </c>
      <c r="I268" s="102" t="s">
        <v>38</v>
      </c>
      <c r="J268" s="102" t="s">
        <v>39</v>
      </c>
      <c r="K268" s="102" t="s">
        <v>416</v>
      </c>
      <c r="L268" s="102" t="s">
        <v>1123</v>
      </c>
      <c r="M268" s="101" t="s">
        <v>41</v>
      </c>
      <c r="N268" s="101" t="s">
        <v>41</v>
      </c>
      <c r="O268" s="106" t="s">
        <v>831</v>
      </c>
      <c r="P268" s="104">
        <v>0</v>
      </c>
      <c r="Q268" s="104">
        <v>0</v>
      </c>
      <c r="R268" s="64">
        <v>0</v>
      </c>
      <c r="S268" s="101" t="s">
        <v>43</v>
      </c>
      <c r="T268" s="101" t="s">
        <v>48</v>
      </c>
      <c r="U268" s="101" t="s">
        <v>48</v>
      </c>
      <c r="V268" s="101">
        <v>0</v>
      </c>
      <c r="W268" s="101" t="s">
        <v>48</v>
      </c>
      <c r="X268" s="101">
        <v>0</v>
      </c>
      <c r="Y268" s="102" t="s">
        <v>1122</v>
      </c>
      <c r="Z268" s="102" t="s">
        <v>45</v>
      </c>
      <c r="AA268" s="102" t="s">
        <v>915</v>
      </c>
    </row>
    <row r="269" spans="1:27" ht="12.75" x14ac:dyDescent="0.25">
      <c r="A269" s="127" t="s">
        <v>801</v>
      </c>
      <c r="B269" s="127"/>
      <c r="C269" s="127"/>
      <c r="D269" s="127"/>
      <c r="E269" s="127"/>
      <c r="F269" s="127"/>
      <c r="G269" s="127"/>
      <c r="H269" s="127" t="s">
        <v>803</v>
      </c>
      <c r="I269" s="127"/>
      <c r="J269" s="127"/>
      <c r="K269" s="127"/>
    </row>
    <row r="270" spans="1:27" ht="81" customHeight="1" x14ac:dyDescent="0.25">
      <c r="A270" s="127"/>
      <c r="B270" s="127"/>
      <c r="C270" s="127"/>
      <c r="D270" s="127"/>
      <c r="E270" s="127"/>
      <c r="F270" s="127"/>
      <c r="G270" s="127"/>
      <c r="H270" s="127"/>
      <c r="I270" s="127"/>
      <c r="J270" s="127"/>
      <c r="K270" s="127"/>
    </row>
    <row r="271" spans="1:27" ht="12.75" x14ac:dyDescent="0.25">
      <c r="A271" s="127" t="s">
        <v>800</v>
      </c>
      <c r="B271" s="127"/>
      <c r="C271" s="127"/>
      <c r="D271" s="127"/>
      <c r="E271" s="127"/>
      <c r="F271" s="127"/>
      <c r="G271" s="127"/>
      <c r="H271" s="127" t="s">
        <v>802</v>
      </c>
      <c r="I271" s="127"/>
      <c r="J271" s="127"/>
      <c r="K271" s="127"/>
    </row>
    <row r="272" spans="1:27" ht="12.75" x14ac:dyDescent="0.25">
      <c r="A272" s="127"/>
      <c r="B272" s="127"/>
      <c r="C272" s="127"/>
      <c r="D272" s="127"/>
      <c r="E272" s="127"/>
      <c r="F272" s="127"/>
      <c r="G272" s="127"/>
      <c r="H272" s="127"/>
      <c r="I272" s="127"/>
      <c r="J272" s="127"/>
      <c r="K272" s="127"/>
    </row>
    <row r="273" ht="12.75" x14ac:dyDescent="0.25"/>
    <row r="274" ht="12.75" x14ac:dyDescent="0.25"/>
    <row r="275" ht="12.75" x14ac:dyDescent="0.25"/>
    <row r="276" ht="12.75" x14ac:dyDescent="0.25"/>
    <row r="277" ht="12.75" x14ac:dyDescent="0.25"/>
    <row r="278" ht="12.75" x14ac:dyDescent="0.25"/>
    <row r="279" ht="12.75" x14ac:dyDescent="0.25"/>
    <row r="280" ht="12.75" x14ac:dyDescent="0.25"/>
    <row r="281" ht="12.75" x14ac:dyDescent="0.25"/>
    <row r="282" ht="12.75" x14ac:dyDescent="0.25"/>
    <row r="283" ht="12.75" x14ac:dyDescent="0.25"/>
    <row r="284" ht="12.75" x14ac:dyDescent="0.25"/>
    <row r="285" ht="12.75" x14ac:dyDescent="0.25"/>
    <row r="286" ht="12.75" x14ac:dyDescent="0.25"/>
    <row r="287" ht="12.75" x14ac:dyDescent="0.25"/>
    <row r="288" ht="12.75" x14ac:dyDescent="0.25"/>
    <row r="289" ht="12.75" x14ac:dyDescent="0.25"/>
    <row r="290" ht="12.75" x14ac:dyDescent="0.25"/>
    <row r="291" ht="12.75" x14ac:dyDescent="0.25"/>
    <row r="292" ht="12.75" x14ac:dyDescent="0.25"/>
    <row r="293" ht="12.75" x14ac:dyDescent="0.25"/>
    <row r="294" ht="12.75" x14ac:dyDescent="0.25"/>
    <row r="295" ht="12.75" x14ac:dyDescent="0.25"/>
    <row r="296" ht="12.75" x14ac:dyDescent="0.25"/>
    <row r="297" ht="12.75" x14ac:dyDescent="0.25"/>
    <row r="298" ht="12.75" x14ac:dyDescent="0.25"/>
    <row r="299" ht="12.75" x14ac:dyDescent="0.25"/>
    <row r="300" ht="12.75" x14ac:dyDescent="0.25"/>
    <row r="301" ht="12.75" x14ac:dyDescent="0.25"/>
    <row r="302" ht="12.75" x14ac:dyDescent="0.25"/>
    <row r="303" ht="12.75" x14ac:dyDescent="0.25"/>
    <row r="304" ht="12.75" x14ac:dyDescent="0.25"/>
    <row r="305" ht="12.75" x14ac:dyDescent="0.25"/>
    <row r="306" ht="12.75" x14ac:dyDescent="0.25"/>
    <row r="307" ht="12.75" x14ac:dyDescent="0.25"/>
    <row r="308" ht="12.75" x14ac:dyDescent="0.25"/>
    <row r="309" ht="12.75" x14ac:dyDescent="0.25"/>
    <row r="310" ht="12.75" x14ac:dyDescent="0.25"/>
    <row r="311" ht="12.75" x14ac:dyDescent="0.25"/>
    <row r="312" ht="12.75" x14ac:dyDescent="0.25"/>
    <row r="313" ht="12.75" x14ac:dyDescent="0.25"/>
    <row r="314" ht="12.75" x14ac:dyDescent="0.25"/>
    <row r="315" ht="12.75" x14ac:dyDescent="0.25"/>
    <row r="316" ht="12.75" x14ac:dyDescent="0.25"/>
    <row r="317" ht="12.75" x14ac:dyDescent="0.25"/>
    <row r="318" ht="12.75" x14ac:dyDescent="0.25"/>
    <row r="319" ht="12.75" x14ac:dyDescent="0.25"/>
    <row r="320" ht="12.75" x14ac:dyDescent="0.25"/>
    <row r="321" ht="12.75" x14ac:dyDescent="0.25"/>
    <row r="322" ht="12.75" x14ac:dyDescent="0.25"/>
    <row r="323" ht="12.75" x14ac:dyDescent="0.25"/>
    <row r="324" ht="12.75" x14ac:dyDescent="0.25"/>
    <row r="325" ht="12.75" x14ac:dyDescent="0.25"/>
    <row r="326" ht="12.75" x14ac:dyDescent="0.25"/>
    <row r="327" ht="12.75" x14ac:dyDescent="0.25"/>
    <row r="328" ht="12.75" x14ac:dyDescent="0.25"/>
    <row r="329" ht="12.75" x14ac:dyDescent="0.25"/>
    <row r="330" ht="12.75" x14ac:dyDescent="0.25"/>
    <row r="331" ht="12.75" x14ac:dyDescent="0.25"/>
    <row r="332" ht="12.75" x14ac:dyDescent="0.25"/>
    <row r="333" ht="12.75" x14ac:dyDescent="0.25"/>
    <row r="334" ht="12.75" x14ac:dyDescent="0.25"/>
    <row r="335" ht="12.75" x14ac:dyDescent="0.25"/>
    <row r="336" ht="12.75" x14ac:dyDescent="0.25"/>
    <row r="337" ht="12.75" x14ac:dyDescent="0.25"/>
    <row r="338" ht="12.75" x14ac:dyDescent="0.25"/>
    <row r="339" ht="12.75" x14ac:dyDescent="0.25"/>
    <row r="340" ht="12.75" x14ac:dyDescent="0.25"/>
    <row r="341" ht="12.75" x14ac:dyDescent="0.25"/>
    <row r="342" ht="12.75" x14ac:dyDescent="0.25"/>
    <row r="343" ht="12.75" x14ac:dyDescent="0.25"/>
    <row r="344" ht="12.75" x14ac:dyDescent="0.25"/>
    <row r="345" ht="12.75" x14ac:dyDescent="0.25"/>
    <row r="346" ht="12.75" x14ac:dyDescent="0.25"/>
    <row r="347" ht="12.75" x14ac:dyDescent="0.25"/>
    <row r="348" ht="12.75" x14ac:dyDescent="0.25"/>
    <row r="349" ht="12.75" x14ac:dyDescent="0.25"/>
    <row r="350" ht="12.75" x14ac:dyDescent="0.25"/>
    <row r="351" ht="12.75" x14ac:dyDescent="0.25"/>
    <row r="352" ht="12.75" x14ac:dyDescent="0.25"/>
    <row r="353" ht="12.75" x14ac:dyDescent="0.25"/>
    <row r="354" ht="12.75" x14ac:dyDescent="0.25"/>
    <row r="355" ht="12.75" x14ac:dyDescent="0.25"/>
    <row r="356" ht="12.75" x14ac:dyDescent="0.25"/>
    <row r="357" ht="12.75" x14ac:dyDescent="0.25"/>
    <row r="358" ht="12.75" x14ac:dyDescent="0.25"/>
    <row r="359" ht="12.75" x14ac:dyDescent="0.25"/>
    <row r="360" ht="12.75" x14ac:dyDescent="0.25"/>
    <row r="361" ht="12.75" x14ac:dyDescent="0.25"/>
    <row r="362" ht="12.75" x14ac:dyDescent="0.25"/>
    <row r="363" ht="12.75" x14ac:dyDescent="0.25"/>
    <row r="364" ht="12.75" x14ac:dyDescent="0.25"/>
    <row r="365" ht="12.75" x14ac:dyDescent="0.25"/>
    <row r="366" ht="12.75" x14ac:dyDescent="0.25"/>
    <row r="367" ht="12.75" x14ac:dyDescent="0.25"/>
    <row r="368" ht="12.75" x14ac:dyDescent="0.25"/>
    <row r="369" ht="12.75" x14ac:dyDescent="0.25"/>
    <row r="370" ht="12.75" x14ac:dyDescent="0.25"/>
    <row r="371" ht="12.75" x14ac:dyDescent="0.25"/>
    <row r="372" ht="12.75" x14ac:dyDescent="0.25"/>
    <row r="373" ht="12.75" x14ac:dyDescent="0.25"/>
    <row r="374" ht="12.75" x14ac:dyDescent="0.25"/>
    <row r="375" ht="12.75" x14ac:dyDescent="0.25"/>
    <row r="376" ht="12.75" x14ac:dyDescent="0.25"/>
    <row r="377" ht="12.75" x14ac:dyDescent="0.25"/>
    <row r="378" ht="12.75" x14ac:dyDescent="0.25"/>
    <row r="379" ht="12.75" x14ac:dyDescent="0.25"/>
    <row r="380" ht="12.75" x14ac:dyDescent="0.25"/>
    <row r="381" ht="12.75" x14ac:dyDescent="0.25"/>
    <row r="382" ht="12.75" x14ac:dyDescent="0.25"/>
    <row r="383" ht="12.75" x14ac:dyDescent="0.25"/>
    <row r="384" ht="12.75" x14ac:dyDescent="0.25"/>
    <row r="385" ht="12.75" x14ac:dyDescent="0.25"/>
    <row r="386" ht="12.75" x14ac:dyDescent="0.25"/>
    <row r="387" ht="12.75" x14ac:dyDescent="0.25"/>
    <row r="388" ht="12.75" x14ac:dyDescent="0.25"/>
    <row r="389" ht="12.75" x14ac:dyDescent="0.25"/>
    <row r="390" ht="12.75" x14ac:dyDescent="0.25"/>
    <row r="391" ht="12.75" x14ac:dyDescent="0.25"/>
    <row r="392" ht="12.75" x14ac:dyDescent="0.25"/>
    <row r="393" ht="12.75" x14ac:dyDescent="0.25"/>
    <row r="394" ht="12.75" x14ac:dyDescent="0.25"/>
    <row r="395" ht="12.75" x14ac:dyDescent="0.25"/>
    <row r="396" ht="12.75" x14ac:dyDescent="0.25"/>
    <row r="397" ht="12.75" x14ac:dyDescent="0.25"/>
    <row r="398" ht="12.75" x14ac:dyDescent="0.25"/>
    <row r="399" ht="12.75" x14ac:dyDescent="0.25"/>
    <row r="400" ht="12.75" x14ac:dyDescent="0.25"/>
    <row r="401" ht="12.75" x14ac:dyDescent="0.25"/>
    <row r="402" ht="12.75" x14ac:dyDescent="0.25"/>
    <row r="403" ht="12.75" x14ac:dyDescent="0.25"/>
    <row r="404" ht="12.75" x14ac:dyDescent="0.25"/>
    <row r="405" ht="12.75" x14ac:dyDescent="0.25"/>
    <row r="406" ht="12.75" x14ac:dyDescent="0.25"/>
    <row r="407" ht="12.75" x14ac:dyDescent="0.25"/>
    <row r="408" ht="12.75" x14ac:dyDescent="0.25"/>
    <row r="409" ht="12.75" x14ac:dyDescent="0.25"/>
    <row r="410" ht="12.75" x14ac:dyDescent="0.25"/>
    <row r="411" ht="12.75" x14ac:dyDescent="0.25"/>
    <row r="412" ht="12.75" x14ac:dyDescent="0.25"/>
    <row r="413" ht="12.75" x14ac:dyDescent="0.25"/>
    <row r="414" ht="12.75" x14ac:dyDescent="0.25"/>
    <row r="415" ht="12.75" x14ac:dyDescent="0.25"/>
    <row r="416" ht="12.75" x14ac:dyDescent="0.25"/>
    <row r="417" ht="12.75" x14ac:dyDescent="0.25"/>
    <row r="418" ht="12.75" x14ac:dyDescent="0.25"/>
    <row r="419" ht="12.75" x14ac:dyDescent="0.25"/>
    <row r="420" ht="12.75" x14ac:dyDescent="0.25"/>
    <row r="421" ht="12.75" x14ac:dyDescent="0.25"/>
    <row r="422" ht="12.75" x14ac:dyDescent="0.25"/>
    <row r="423" ht="12.75" x14ac:dyDescent="0.25"/>
    <row r="424" ht="12.75" x14ac:dyDescent="0.25"/>
    <row r="425" ht="12.75" x14ac:dyDescent="0.25"/>
    <row r="426" ht="12.75" x14ac:dyDescent="0.25"/>
    <row r="427" ht="12.75" x14ac:dyDescent="0.25"/>
    <row r="428" ht="12.75" x14ac:dyDescent="0.25"/>
    <row r="429" ht="12.75" x14ac:dyDescent="0.25"/>
    <row r="430" ht="12.75" x14ac:dyDescent="0.25"/>
    <row r="431" ht="12.75" x14ac:dyDescent="0.25"/>
    <row r="432" ht="12.75" x14ac:dyDescent="0.25"/>
    <row r="433" ht="12.75" x14ac:dyDescent="0.25"/>
    <row r="434" ht="12.75" x14ac:dyDescent="0.25"/>
    <row r="435" ht="12.75" x14ac:dyDescent="0.25"/>
    <row r="436" ht="12.75" x14ac:dyDescent="0.25"/>
    <row r="437" ht="12.75" x14ac:dyDescent="0.25"/>
    <row r="438" ht="12.75" x14ac:dyDescent="0.25"/>
    <row r="439" ht="12.75" x14ac:dyDescent="0.25"/>
    <row r="440" ht="12.75" x14ac:dyDescent="0.25"/>
    <row r="441" ht="12.75" x14ac:dyDescent="0.25"/>
    <row r="442" ht="12.75" x14ac:dyDescent="0.25"/>
    <row r="443" ht="12.75" x14ac:dyDescent="0.25"/>
    <row r="444" ht="12.75" x14ac:dyDescent="0.25"/>
    <row r="445" ht="12.75" x14ac:dyDescent="0.25"/>
    <row r="446" ht="12.75" x14ac:dyDescent="0.25"/>
    <row r="447" ht="12.75" x14ac:dyDescent="0.25"/>
    <row r="448" ht="12.75" x14ac:dyDescent="0.25"/>
    <row r="449" ht="12.75" x14ac:dyDescent="0.25"/>
    <row r="450" ht="12.75" x14ac:dyDescent="0.25"/>
    <row r="451" ht="12.75" x14ac:dyDescent="0.25"/>
    <row r="452" ht="12.75" x14ac:dyDescent="0.25"/>
    <row r="453" ht="12.75" x14ac:dyDescent="0.25"/>
    <row r="454" ht="12.75" x14ac:dyDescent="0.25"/>
    <row r="455" ht="12.75" x14ac:dyDescent="0.25"/>
    <row r="456" ht="12.75" x14ac:dyDescent="0.25"/>
    <row r="457" ht="12.75" x14ac:dyDescent="0.25"/>
    <row r="458" ht="12.75" x14ac:dyDescent="0.25"/>
    <row r="459" ht="12.75" x14ac:dyDescent="0.25"/>
    <row r="460" ht="12.75" x14ac:dyDescent="0.25"/>
    <row r="461" ht="12.75" x14ac:dyDescent="0.25"/>
    <row r="462" ht="12.75" x14ac:dyDescent="0.25"/>
    <row r="463" ht="12.75" x14ac:dyDescent="0.25"/>
    <row r="464" ht="12.75" x14ac:dyDescent="0.25"/>
    <row r="465" ht="12.75" x14ac:dyDescent="0.25"/>
    <row r="466" ht="12.75" x14ac:dyDescent="0.25"/>
    <row r="467" ht="12.75" x14ac:dyDescent="0.25"/>
    <row r="468" ht="12.75" x14ac:dyDescent="0.25"/>
    <row r="469" ht="12.75" x14ac:dyDescent="0.25"/>
    <row r="470" ht="12.75" x14ac:dyDescent="0.25"/>
    <row r="471" ht="12.75" x14ac:dyDescent="0.25"/>
    <row r="472" ht="12.75" x14ac:dyDescent="0.25"/>
    <row r="473" ht="12.75" x14ac:dyDescent="0.25"/>
    <row r="474" ht="12.75" x14ac:dyDescent="0.25"/>
    <row r="475" ht="12.75" x14ac:dyDescent="0.25"/>
    <row r="476" ht="12.75" x14ac:dyDescent="0.25"/>
    <row r="477" ht="12.75" x14ac:dyDescent="0.25"/>
    <row r="478" ht="12.75" x14ac:dyDescent="0.25"/>
    <row r="479" ht="12.75" x14ac:dyDescent="0.25"/>
    <row r="480" ht="12.75" x14ac:dyDescent="0.25"/>
    <row r="481" ht="12.75" x14ac:dyDescent="0.25"/>
    <row r="482" ht="12.75" x14ac:dyDescent="0.25"/>
    <row r="483" ht="12.75" x14ac:dyDescent="0.25"/>
    <row r="484" ht="12.75" x14ac:dyDescent="0.25"/>
    <row r="485" ht="12.75" x14ac:dyDescent="0.25"/>
    <row r="486" ht="12.75" x14ac:dyDescent="0.25"/>
    <row r="487" ht="12.75" x14ac:dyDescent="0.25"/>
    <row r="488" ht="12.75" x14ac:dyDescent="0.25"/>
    <row r="489" ht="12.75" x14ac:dyDescent="0.25"/>
    <row r="490" ht="12.75" x14ac:dyDescent="0.25"/>
    <row r="491" ht="12.75" x14ac:dyDescent="0.25"/>
    <row r="492" ht="12.75" x14ac:dyDescent="0.25"/>
    <row r="493" ht="12.75" x14ac:dyDescent="0.25"/>
    <row r="494" ht="12.75" x14ac:dyDescent="0.25"/>
    <row r="495" ht="12.75" x14ac:dyDescent="0.25"/>
    <row r="496" ht="12.75" x14ac:dyDescent="0.25"/>
    <row r="497" ht="12.75" x14ac:dyDescent="0.25"/>
    <row r="498" ht="12.75" x14ac:dyDescent="0.25"/>
    <row r="499" ht="12.75" x14ac:dyDescent="0.25"/>
    <row r="500" ht="12.75" x14ac:dyDescent="0.25"/>
    <row r="501" ht="12.75" x14ac:dyDescent="0.25"/>
    <row r="502" ht="12.75" x14ac:dyDescent="0.25"/>
    <row r="503" ht="12.75" x14ac:dyDescent="0.25"/>
    <row r="504" ht="12.75" x14ac:dyDescent="0.25"/>
    <row r="505" ht="12.75" x14ac:dyDescent="0.25"/>
    <row r="506" ht="12.75" x14ac:dyDescent="0.25"/>
    <row r="507" ht="12.75" x14ac:dyDescent="0.25"/>
    <row r="508" ht="12.75" x14ac:dyDescent="0.25"/>
    <row r="509" ht="12.75" x14ac:dyDescent="0.25"/>
    <row r="510" ht="12.75" x14ac:dyDescent="0.25"/>
    <row r="511" ht="12.75" x14ac:dyDescent="0.25"/>
    <row r="512" ht="12.75" x14ac:dyDescent="0.25"/>
    <row r="513" ht="12.75" x14ac:dyDescent="0.25"/>
    <row r="514" ht="12.75" x14ac:dyDescent="0.25"/>
    <row r="515" ht="12.75" x14ac:dyDescent="0.25"/>
    <row r="516" ht="12.75" x14ac:dyDescent="0.25"/>
    <row r="517" ht="12.75" x14ac:dyDescent="0.25"/>
    <row r="518" ht="12.75" x14ac:dyDescent="0.25"/>
    <row r="519" ht="12.75" x14ac:dyDescent="0.25"/>
    <row r="520" ht="12.75" x14ac:dyDescent="0.25"/>
    <row r="521" ht="12.75" x14ac:dyDescent="0.25"/>
    <row r="522" ht="12.75" x14ac:dyDescent="0.25"/>
    <row r="523" ht="12.75" x14ac:dyDescent="0.25"/>
    <row r="524" ht="12.75" x14ac:dyDescent="0.25"/>
    <row r="525" ht="12.75" x14ac:dyDescent="0.25"/>
    <row r="526" ht="12.75" x14ac:dyDescent="0.25"/>
    <row r="527" ht="12.75" x14ac:dyDescent="0.25"/>
    <row r="528" ht="12.75" x14ac:dyDescent="0.25"/>
    <row r="529" ht="12.75" x14ac:dyDescent="0.25"/>
    <row r="530" ht="12.75" x14ac:dyDescent="0.25"/>
    <row r="531" ht="12.75" x14ac:dyDescent="0.25"/>
    <row r="532" ht="12.75" x14ac:dyDescent="0.25"/>
    <row r="533" ht="12.75" x14ac:dyDescent="0.25"/>
    <row r="534" ht="12.75" x14ac:dyDescent="0.25"/>
    <row r="535" ht="12.75" x14ac:dyDescent="0.25"/>
    <row r="536" ht="12.75" x14ac:dyDescent="0.25"/>
    <row r="537" ht="12.75" x14ac:dyDescent="0.25"/>
    <row r="538" ht="12.75" x14ac:dyDescent="0.25"/>
    <row r="539" ht="12.75" x14ac:dyDescent="0.25"/>
    <row r="540" ht="12.75" x14ac:dyDescent="0.25"/>
    <row r="541" ht="12.75" x14ac:dyDescent="0.25"/>
    <row r="542" ht="12.75" x14ac:dyDescent="0.25"/>
    <row r="543" ht="12.75" x14ac:dyDescent="0.25"/>
    <row r="544" ht="12.75" x14ac:dyDescent="0.25"/>
    <row r="545" ht="12.75" x14ac:dyDescent="0.25"/>
    <row r="546" ht="12.75" x14ac:dyDescent="0.25"/>
    <row r="547" ht="12.75" x14ac:dyDescent="0.25"/>
    <row r="548" ht="12.75" x14ac:dyDescent="0.25"/>
    <row r="549" ht="12.75" x14ac:dyDescent="0.25"/>
    <row r="550" ht="12.75" x14ac:dyDescent="0.25"/>
    <row r="551" ht="12.75" x14ac:dyDescent="0.25"/>
    <row r="552" ht="12.75" x14ac:dyDescent="0.25"/>
    <row r="553" ht="12.75" x14ac:dyDescent="0.25"/>
    <row r="554" ht="12.75" x14ac:dyDescent="0.25"/>
    <row r="555" ht="12.75" x14ac:dyDescent="0.25"/>
    <row r="556" ht="12.75" x14ac:dyDescent="0.25"/>
    <row r="557" ht="12.75" x14ac:dyDescent="0.25"/>
    <row r="558" ht="12.75" x14ac:dyDescent="0.25"/>
    <row r="559" ht="12.75" x14ac:dyDescent="0.25"/>
    <row r="560" ht="12.75" x14ac:dyDescent="0.25"/>
    <row r="561" ht="12.75" x14ac:dyDescent="0.25"/>
    <row r="562" ht="12.75" x14ac:dyDescent="0.25"/>
    <row r="563" ht="12.75" x14ac:dyDescent="0.25"/>
    <row r="564" ht="12.75" x14ac:dyDescent="0.25"/>
    <row r="565" ht="12.75" x14ac:dyDescent="0.25"/>
    <row r="566" ht="12.75" x14ac:dyDescent="0.25"/>
    <row r="567" ht="12.75" x14ac:dyDescent="0.25"/>
    <row r="568" ht="12.75" x14ac:dyDescent="0.25"/>
    <row r="569" ht="12.75" x14ac:dyDescent="0.25"/>
    <row r="570" ht="12.75" x14ac:dyDescent="0.25"/>
    <row r="571" ht="12.75" x14ac:dyDescent="0.25"/>
    <row r="572" ht="12.75" x14ac:dyDescent="0.25"/>
    <row r="573" ht="12.75" x14ac:dyDescent="0.25"/>
    <row r="574" ht="12.75" x14ac:dyDescent="0.25"/>
    <row r="575" ht="12.75" x14ac:dyDescent="0.25"/>
    <row r="576" ht="12.75" x14ac:dyDescent="0.25"/>
    <row r="577" ht="12.75" x14ac:dyDescent="0.25"/>
    <row r="578" ht="12.75" x14ac:dyDescent="0.25"/>
    <row r="579" ht="12.75" x14ac:dyDescent="0.25"/>
    <row r="580" ht="12.75" x14ac:dyDescent="0.25"/>
    <row r="581" ht="12.75" x14ac:dyDescent="0.25"/>
    <row r="582" ht="12.75" x14ac:dyDescent="0.25"/>
    <row r="583" ht="12.75" x14ac:dyDescent="0.25"/>
    <row r="584" ht="12.75" x14ac:dyDescent="0.25"/>
    <row r="585" ht="12.75" x14ac:dyDescent="0.25"/>
    <row r="586" ht="12.75" x14ac:dyDescent="0.25"/>
    <row r="587" ht="12.75" x14ac:dyDescent="0.25"/>
    <row r="588" ht="12.75" x14ac:dyDescent="0.25"/>
    <row r="589" ht="12.75" x14ac:dyDescent="0.25"/>
    <row r="590" ht="12.75" x14ac:dyDescent="0.25"/>
    <row r="591" ht="12.75" x14ac:dyDescent="0.25"/>
    <row r="592" ht="12.75" x14ac:dyDescent="0.25"/>
    <row r="593" ht="12.75" x14ac:dyDescent="0.25"/>
    <row r="594" ht="12.75" x14ac:dyDescent="0.25"/>
    <row r="595" ht="12.75" x14ac:dyDescent="0.25"/>
    <row r="596" ht="12.75" x14ac:dyDescent="0.25"/>
    <row r="597" ht="12.75" x14ac:dyDescent="0.25"/>
    <row r="598" ht="12.75" x14ac:dyDescent="0.25"/>
    <row r="599" ht="12.75" x14ac:dyDescent="0.25"/>
    <row r="600" ht="12.75" x14ac:dyDescent="0.25"/>
    <row r="601" ht="12.75" x14ac:dyDescent="0.25"/>
    <row r="602" ht="12.75" x14ac:dyDescent="0.25"/>
    <row r="603" ht="12.75" x14ac:dyDescent="0.25"/>
    <row r="604" ht="12.75" x14ac:dyDescent="0.25"/>
    <row r="605" ht="12.75" x14ac:dyDescent="0.25"/>
    <row r="606" ht="12.75" x14ac:dyDescent="0.25"/>
    <row r="607" ht="12.75" x14ac:dyDescent="0.25"/>
    <row r="608" ht="12.75" x14ac:dyDescent="0.25"/>
    <row r="609" ht="12.75" x14ac:dyDescent="0.25"/>
    <row r="610" ht="12.75" x14ac:dyDescent="0.25"/>
    <row r="611" ht="12.75" x14ac:dyDescent="0.25"/>
    <row r="612" ht="12.75" x14ac:dyDescent="0.25"/>
    <row r="613" ht="12.75" x14ac:dyDescent="0.25"/>
    <row r="614" ht="12.75" x14ac:dyDescent="0.25"/>
    <row r="615" ht="12.75" x14ac:dyDescent="0.25"/>
    <row r="616" ht="12.75" x14ac:dyDescent="0.25"/>
    <row r="617" ht="12.75" x14ac:dyDescent="0.25"/>
    <row r="618" ht="12.75" x14ac:dyDescent="0.25"/>
    <row r="619" ht="12.75" x14ac:dyDescent="0.25"/>
    <row r="620" ht="12.75" x14ac:dyDescent="0.25"/>
    <row r="621" ht="12.75" x14ac:dyDescent="0.25"/>
    <row r="622" ht="12.75" x14ac:dyDescent="0.25"/>
    <row r="623" ht="12.75" x14ac:dyDescent="0.25"/>
    <row r="624" ht="12.75" x14ac:dyDescent="0.25"/>
    <row r="625" ht="12.75" x14ac:dyDescent="0.25"/>
    <row r="626" ht="12.75" x14ac:dyDescent="0.25"/>
    <row r="627" ht="12.75" x14ac:dyDescent="0.25"/>
    <row r="628" ht="12.75" x14ac:dyDescent="0.25"/>
    <row r="629" ht="12.75" x14ac:dyDescent="0.25"/>
    <row r="630" ht="12.75" x14ac:dyDescent="0.25"/>
    <row r="631" ht="12.75" x14ac:dyDescent="0.25"/>
    <row r="632" ht="12.75" x14ac:dyDescent="0.25"/>
    <row r="633" ht="12.75" x14ac:dyDescent="0.25"/>
    <row r="634" ht="12.75" x14ac:dyDescent="0.25"/>
    <row r="635" ht="12.75" x14ac:dyDescent="0.25"/>
    <row r="636" ht="12.75" x14ac:dyDescent="0.25"/>
    <row r="637" ht="12.75" x14ac:dyDescent="0.25"/>
    <row r="638" ht="12.75" x14ac:dyDescent="0.25"/>
    <row r="639" ht="12.75" x14ac:dyDescent="0.25"/>
    <row r="640" ht="12.75" x14ac:dyDescent="0.25"/>
    <row r="641" ht="12.75" x14ac:dyDescent="0.25"/>
    <row r="642" ht="12.75" x14ac:dyDescent="0.25"/>
    <row r="643" ht="12.75" x14ac:dyDescent="0.25"/>
    <row r="644" ht="12.75" x14ac:dyDescent="0.25"/>
    <row r="645" ht="12.75" x14ac:dyDescent="0.25"/>
    <row r="646" ht="12.75" x14ac:dyDescent="0.25"/>
    <row r="647" ht="12.75" x14ac:dyDescent="0.25"/>
    <row r="648" ht="12.75" x14ac:dyDescent="0.25"/>
    <row r="649" ht="12.75" x14ac:dyDescent="0.25"/>
    <row r="650" ht="12.75" x14ac:dyDescent="0.25"/>
    <row r="651" ht="12.75" x14ac:dyDescent="0.25"/>
    <row r="652" ht="12.75" x14ac:dyDescent="0.25"/>
    <row r="653" ht="12.75" x14ac:dyDescent="0.25"/>
    <row r="654" ht="12.75" x14ac:dyDescent="0.25"/>
    <row r="655" ht="12.75" x14ac:dyDescent="0.25"/>
    <row r="656" ht="12.75" x14ac:dyDescent="0.25"/>
    <row r="657" ht="12.75" x14ac:dyDescent="0.25"/>
    <row r="658" ht="12.75" x14ac:dyDescent="0.25"/>
    <row r="659" ht="12.75" x14ac:dyDescent="0.25"/>
    <row r="660" ht="12.75" x14ac:dyDescent="0.25"/>
    <row r="661" ht="12.75" x14ac:dyDescent="0.25"/>
    <row r="662" ht="12.75" x14ac:dyDescent="0.25"/>
    <row r="663" ht="12.75" x14ac:dyDescent="0.25"/>
    <row r="664" ht="12.75" x14ac:dyDescent="0.25"/>
    <row r="665" ht="12.75" x14ac:dyDescent="0.25"/>
    <row r="666" ht="12.75" x14ac:dyDescent="0.25"/>
    <row r="667" ht="12.75" x14ac:dyDescent="0.25"/>
    <row r="668" ht="12.75" x14ac:dyDescent="0.25"/>
    <row r="669" ht="12.75" x14ac:dyDescent="0.25"/>
    <row r="670" ht="12.75" x14ac:dyDescent="0.25"/>
    <row r="671" ht="12.75" x14ac:dyDescent="0.25"/>
    <row r="672" ht="12.75" x14ac:dyDescent="0.25"/>
    <row r="673" ht="12.75" x14ac:dyDescent="0.25"/>
    <row r="674" ht="12.75" x14ac:dyDescent="0.25"/>
    <row r="675" ht="12.75" x14ac:dyDescent="0.25"/>
    <row r="676" ht="12.75" x14ac:dyDescent="0.25"/>
    <row r="677" ht="12.75" x14ac:dyDescent="0.25"/>
    <row r="678" ht="12.75" x14ac:dyDescent="0.25"/>
    <row r="679" ht="12.75" x14ac:dyDescent="0.25"/>
    <row r="680" ht="12.75" x14ac:dyDescent="0.25"/>
    <row r="681" ht="12.75" x14ac:dyDescent="0.25"/>
    <row r="682" ht="12.75" x14ac:dyDescent="0.25"/>
    <row r="683" ht="12.75" x14ac:dyDescent="0.25"/>
    <row r="684" ht="12.75" x14ac:dyDescent="0.25"/>
    <row r="685" ht="12.75" x14ac:dyDescent="0.25"/>
    <row r="686" ht="12.75" x14ac:dyDescent="0.25"/>
    <row r="687" ht="12.75" x14ac:dyDescent="0.25"/>
    <row r="688" ht="12.75" x14ac:dyDescent="0.25"/>
    <row r="689" ht="12.75" x14ac:dyDescent="0.25"/>
    <row r="690" ht="12.75" x14ac:dyDescent="0.25"/>
    <row r="691" ht="12.75" x14ac:dyDescent="0.25"/>
    <row r="692" ht="12.75" x14ac:dyDescent="0.25"/>
    <row r="693" ht="12.75" x14ac:dyDescent="0.25"/>
    <row r="694" ht="12.75" x14ac:dyDescent="0.25"/>
    <row r="695" ht="12.75" x14ac:dyDescent="0.25"/>
    <row r="696" ht="12.75" x14ac:dyDescent="0.25"/>
    <row r="697" ht="12.75" x14ac:dyDescent="0.25"/>
    <row r="698" ht="12.75" x14ac:dyDescent="0.25"/>
    <row r="699" ht="12.75" x14ac:dyDescent="0.25"/>
    <row r="700" ht="12.75" x14ac:dyDescent="0.25"/>
    <row r="701" ht="12.75" x14ac:dyDescent="0.25"/>
    <row r="702" ht="12.75" x14ac:dyDescent="0.25"/>
    <row r="703" ht="12.75" x14ac:dyDescent="0.25"/>
    <row r="704" ht="12.75" x14ac:dyDescent="0.25"/>
    <row r="705" ht="12.75" x14ac:dyDescent="0.25"/>
    <row r="706" ht="12.75" x14ac:dyDescent="0.25"/>
    <row r="707" ht="12.75" x14ac:dyDescent="0.25"/>
    <row r="708" ht="12.75" x14ac:dyDescent="0.25"/>
    <row r="709" ht="12.75" x14ac:dyDescent="0.25"/>
    <row r="710" ht="12.75" x14ac:dyDescent="0.25"/>
    <row r="711" ht="12.75" x14ac:dyDescent="0.25"/>
    <row r="712" ht="12.75" x14ac:dyDescent="0.25"/>
    <row r="713" ht="12.75" x14ac:dyDescent="0.25"/>
    <row r="714" ht="12.75" x14ac:dyDescent="0.25"/>
    <row r="715" ht="12.75" x14ac:dyDescent="0.25"/>
    <row r="716" ht="12.75" x14ac:dyDescent="0.25"/>
    <row r="717" ht="12.75" x14ac:dyDescent="0.25"/>
    <row r="718" ht="12.75" x14ac:dyDescent="0.25"/>
    <row r="719" ht="12.75" x14ac:dyDescent="0.25"/>
    <row r="720" ht="12.75" x14ac:dyDescent="0.25"/>
    <row r="721" ht="12.75" x14ac:dyDescent="0.25"/>
    <row r="722" ht="12.75" x14ac:dyDescent="0.25"/>
    <row r="723" ht="12.75" x14ac:dyDescent="0.25"/>
    <row r="724" ht="12.75" x14ac:dyDescent="0.25"/>
    <row r="725" ht="12.75" x14ac:dyDescent="0.25"/>
    <row r="726" ht="12.75" x14ac:dyDescent="0.25"/>
    <row r="727" ht="12.75" x14ac:dyDescent="0.25"/>
    <row r="728" ht="12.75" x14ac:dyDescent="0.25"/>
    <row r="729" ht="12.75" x14ac:dyDescent="0.25"/>
    <row r="730" ht="12.75" x14ac:dyDescent="0.25"/>
    <row r="731" ht="12.75" x14ac:dyDescent="0.25"/>
    <row r="732" ht="12.75" x14ac:dyDescent="0.25"/>
    <row r="733" ht="12.75" x14ac:dyDescent="0.25"/>
    <row r="734" ht="12.75" x14ac:dyDescent="0.25"/>
    <row r="735" ht="12.75" x14ac:dyDescent="0.25"/>
    <row r="736" ht="12.75" x14ac:dyDescent="0.25"/>
    <row r="737" ht="12.75" x14ac:dyDescent="0.25"/>
    <row r="738" ht="12.75" x14ac:dyDescent="0.25"/>
    <row r="739" ht="12.75" x14ac:dyDescent="0.25"/>
    <row r="740" ht="12.75" x14ac:dyDescent="0.25"/>
    <row r="741" ht="12.75" x14ac:dyDescent="0.25"/>
    <row r="742" ht="12.75" x14ac:dyDescent="0.25"/>
    <row r="743" ht="12.75" x14ac:dyDescent="0.25"/>
    <row r="744" ht="12.75" x14ac:dyDescent="0.25"/>
    <row r="745" ht="12.75" x14ac:dyDescent="0.25"/>
    <row r="746" ht="12.75" x14ac:dyDescent="0.25"/>
    <row r="747" ht="12.75" x14ac:dyDescent="0.25"/>
    <row r="748" ht="12.75" x14ac:dyDescent="0.25"/>
    <row r="749" ht="12.75" x14ac:dyDescent="0.25"/>
    <row r="750" ht="12.75" x14ac:dyDescent="0.25"/>
    <row r="751" ht="12.75" x14ac:dyDescent="0.25"/>
    <row r="752" ht="12.75" x14ac:dyDescent="0.25"/>
    <row r="753" ht="12.75" x14ac:dyDescent="0.25"/>
    <row r="754" ht="12.75" x14ac:dyDescent="0.25"/>
    <row r="755" ht="12.75" x14ac:dyDescent="0.25"/>
    <row r="756" ht="12.75" x14ac:dyDescent="0.25"/>
    <row r="757" ht="12.75" x14ac:dyDescent="0.25"/>
    <row r="758" ht="12.75" x14ac:dyDescent="0.25"/>
    <row r="759" ht="12.75" x14ac:dyDescent="0.25"/>
    <row r="760" ht="12.75" x14ac:dyDescent="0.25"/>
    <row r="761" ht="12.75" x14ac:dyDescent="0.25"/>
    <row r="762" ht="12.75" x14ac:dyDescent="0.25"/>
    <row r="763" ht="12.75" x14ac:dyDescent="0.25"/>
    <row r="764" ht="12.75" x14ac:dyDescent="0.25"/>
    <row r="765" ht="12.75" x14ac:dyDescent="0.25"/>
    <row r="766" ht="12.75" x14ac:dyDescent="0.25"/>
    <row r="767" ht="12.75" x14ac:dyDescent="0.25"/>
    <row r="768" ht="12.75" x14ac:dyDescent="0.25"/>
    <row r="769" ht="12.75" x14ac:dyDescent="0.25"/>
    <row r="770" ht="12.75" x14ac:dyDescent="0.25"/>
    <row r="771" ht="12.75" x14ac:dyDescent="0.25"/>
    <row r="772" ht="12.75" x14ac:dyDescent="0.25"/>
    <row r="773" ht="12.75" x14ac:dyDescent="0.25"/>
    <row r="774" ht="12.75" x14ac:dyDescent="0.25"/>
    <row r="775" ht="12.75" x14ac:dyDescent="0.25"/>
    <row r="776" ht="12.75" x14ac:dyDescent="0.25"/>
    <row r="777" ht="12.75" x14ac:dyDescent="0.25"/>
    <row r="778" ht="12.75" x14ac:dyDescent="0.25"/>
    <row r="779" ht="12.75" x14ac:dyDescent="0.25"/>
    <row r="780" ht="12.75" x14ac:dyDescent="0.25"/>
    <row r="781" ht="12.75" x14ac:dyDescent="0.25"/>
    <row r="782" ht="12.75" x14ac:dyDescent="0.25"/>
    <row r="783" ht="12.75" x14ac:dyDescent="0.25"/>
    <row r="784" ht="12.75" x14ac:dyDescent="0.25"/>
    <row r="785" ht="12.75" x14ac:dyDescent="0.25"/>
    <row r="786" ht="12.75" x14ac:dyDescent="0.25"/>
    <row r="787" ht="12.75" x14ac:dyDescent="0.25"/>
    <row r="788" ht="12.75" x14ac:dyDescent="0.25"/>
    <row r="789" ht="12.75" x14ac:dyDescent="0.25"/>
    <row r="790" ht="12.75" x14ac:dyDescent="0.25"/>
    <row r="791" ht="12.75" x14ac:dyDescent="0.25"/>
    <row r="792" ht="12.75" x14ac:dyDescent="0.25"/>
    <row r="793" ht="12.75" x14ac:dyDescent="0.25"/>
    <row r="794" ht="12.75" x14ac:dyDescent="0.25"/>
    <row r="795" ht="12.75" x14ac:dyDescent="0.25"/>
    <row r="796" ht="12.75" x14ac:dyDescent="0.25"/>
    <row r="797" ht="12.75" x14ac:dyDescent="0.25"/>
    <row r="798" ht="12.75" x14ac:dyDescent="0.25"/>
    <row r="799" ht="12.75" x14ac:dyDescent="0.25"/>
    <row r="800" ht="12.75" x14ac:dyDescent="0.25"/>
    <row r="801" ht="12.75" x14ac:dyDescent="0.25"/>
    <row r="802" ht="12.75" x14ac:dyDescent="0.25"/>
    <row r="803" ht="12.75" x14ac:dyDescent="0.25"/>
    <row r="804" ht="12.75" x14ac:dyDescent="0.25"/>
    <row r="805" ht="12.75" x14ac:dyDescent="0.25"/>
    <row r="806" ht="12.75" x14ac:dyDescent="0.25"/>
    <row r="807" ht="12.75" x14ac:dyDescent="0.25"/>
    <row r="808" ht="12.75" x14ac:dyDescent="0.25"/>
    <row r="809" ht="12.75" x14ac:dyDescent="0.25"/>
    <row r="810" ht="12.75" x14ac:dyDescent="0.25"/>
    <row r="811" ht="12.75" x14ac:dyDescent="0.25"/>
    <row r="812" ht="12.75" x14ac:dyDescent="0.25"/>
    <row r="813" ht="12.75" x14ac:dyDescent="0.25"/>
    <row r="814" ht="12.75" x14ac:dyDescent="0.25"/>
    <row r="815" ht="12.75" x14ac:dyDescent="0.25"/>
    <row r="816" ht="12.75" x14ac:dyDescent="0.25"/>
    <row r="817" ht="12.75" x14ac:dyDescent="0.25"/>
    <row r="818" ht="12.75" x14ac:dyDescent="0.25"/>
    <row r="819" ht="12.75" x14ac:dyDescent="0.25"/>
    <row r="820" ht="12.75" x14ac:dyDescent="0.25"/>
    <row r="821" ht="12.75" x14ac:dyDescent="0.25"/>
    <row r="822" ht="12.75" x14ac:dyDescent="0.25"/>
    <row r="823" ht="12.75" x14ac:dyDescent="0.25"/>
    <row r="824" ht="12.75" x14ac:dyDescent="0.25"/>
    <row r="825" ht="12.75" x14ac:dyDescent="0.25"/>
    <row r="826" ht="12.75" x14ac:dyDescent="0.25"/>
    <row r="827" ht="12.75" x14ac:dyDescent="0.25"/>
    <row r="828" ht="12.75" x14ac:dyDescent="0.25"/>
    <row r="829" ht="12.75" x14ac:dyDescent="0.25"/>
    <row r="830" ht="12.75" x14ac:dyDescent="0.25"/>
    <row r="831" ht="12.75" x14ac:dyDescent="0.25"/>
    <row r="832" ht="12.75" x14ac:dyDescent="0.25"/>
    <row r="833" ht="12.75" x14ac:dyDescent="0.25"/>
    <row r="834" ht="12.75" x14ac:dyDescent="0.25"/>
    <row r="835" ht="12.75" x14ac:dyDescent="0.25"/>
    <row r="836" ht="12.75" x14ac:dyDescent="0.25"/>
    <row r="837" ht="12.75" x14ac:dyDescent="0.25"/>
    <row r="838" ht="12.75" x14ac:dyDescent="0.25"/>
    <row r="839" ht="12.75" x14ac:dyDescent="0.25"/>
    <row r="840" ht="12.75" x14ac:dyDescent="0.25"/>
    <row r="841" ht="12.75" x14ac:dyDescent="0.25"/>
    <row r="842" ht="12.75" x14ac:dyDescent="0.25"/>
    <row r="843" ht="12.75" x14ac:dyDescent="0.25"/>
    <row r="844" ht="12.75" x14ac:dyDescent="0.25"/>
    <row r="845" ht="12.75" x14ac:dyDescent="0.25"/>
    <row r="846" ht="12.75" x14ac:dyDescent="0.25"/>
    <row r="847" ht="12.75" x14ac:dyDescent="0.25"/>
    <row r="848" ht="12.75" x14ac:dyDescent="0.25"/>
    <row r="849" ht="12.75" x14ac:dyDescent="0.25"/>
    <row r="850" ht="12.75" x14ac:dyDescent="0.25"/>
    <row r="851" ht="12.75" x14ac:dyDescent="0.25"/>
    <row r="852" ht="12.75" x14ac:dyDescent="0.25"/>
    <row r="853" ht="12.75" x14ac:dyDescent="0.25"/>
    <row r="854" ht="12.75" x14ac:dyDescent="0.25"/>
    <row r="855" ht="12.75" x14ac:dyDescent="0.25"/>
    <row r="856" ht="12.75" x14ac:dyDescent="0.25"/>
    <row r="857" ht="12.75" x14ac:dyDescent="0.25"/>
    <row r="858" ht="12.75" x14ac:dyDescent="0.25"/>
    <row r="859" ht="12.75" x14ac:dyDescent="0.25"/>
    <row r="860" ht="12.75" x14ac:dyDescent="0.25"/>
    <row r="861" ht="12.75" x14ac:dyDescent="0.25"/>
    <row r="862" ht="12.75" x14ac:dyDescent="0.25"/>
    <row r="863" ht="12.75" x14ac:dyDescent="0.25"/>
    <row r="864" ht="12.75" x14ac:dyDescent="0.25"/>
    <row r="865" ht="12.75" x14ac:dyDescent="0.25"/>
    <row r="866" ht="12.75" x14ac:dyDescent="0.25"/>
    <row r="867" ht="12.75" x14ac:dyDescent="0.25"/>
    <row r="868" ht="12.75" x14ac:dyDescent="0.25"/>
    <row r="869" ht="12.75" x14ac:dyDescent="0.25"/>
    <row r="870" ht="12.75" x14ac:dyDescent="0.25"/>
    <row r="871" ht="12.75" x14ac:dyDescent="0.25"/>
    <row r="872" ht="12.75" x14ac:dyDescent="0.25"/>
    <row r="873" ht="12.75" x14ac:dyDescent="0.25"/>
    <row r="874" ht="12.75" x14ac:dyDescent="0.25"/>
    <row r="875" ht="12.75" x14ac:dyDescent="0.25"/>
    <row r="876" ht="12.75" x14ac:dyDescent="0.25"/>
    <row r="877" ht="12.75" x14ac:dyDescent="0.25"/>
    <row r="878" ht="12.75" x14ac:dyDescent="0.25"/>
    <row r="879" ht="12.75" x14ac:dyDescent="0.25"/>
    <row r="880" ht="12.75" x14ac:dyDescent="0.25"/>
    <row r="881" ht="12.75" x14ac:dyDescent="0.25"/>
    <row r="882" ht="12.75" x14ac:dyDescent="0.25"/>
    <row r="883" ht="12.75" x14ac:dyDescent="0.25"/>
    <row r="884" ht="12.75" x14ac:dyDescent="0.25"/>
    <row r="885" ht="12.75" x14ac:dyDescent="0.25"/>
    <row r="886" ht="12.75" x14ac:dyDescent="0.25"/>
    <row r="887" ht="12.75" x14ac:dyDescent="0.25"/>
    <row r="888" ht="12.75" x14ac:dyDescent="0.25"/>
    <row r="889" ht="12.75" x14ac:dyDescent="0.25"/>
    <row r="890" ht="12.75" x14ac:dyDescent="0.25"/>
    <row r="891" ht="12.75" x14ac:dyDescent="0.25"/>
    <row r="892" ht="12.75" x14ac:dyDescent="0.25"/>
    <row r="893" ht="12.75" x14ac:dyDescent="0.25"/>
    <row r="894" ht="12.75" x14ac:dyDescent="0.25"/>
    <row r="895" ht="12.75" x14ac:dyDescent="0.25"/>
    <row r="896" ht="12.75" x14ac:dyDescent="0.25"/>
    <row r="897" ht="12.75" x14ac:dyDescent="0.25"/>
    <row r="898" ht="12.75" x14ac:dyDescent="0.25"/>
    <row r="899" ht="12.75" x14ac:dyDescent="0.25"/>
    <row r="900" ht="12.75" x14ac:dyDescent="0.25"/>
    <row r="901" ht="12.75" x14ac:dyDescent="0.25"/>
    <row r="902" ht="12.75" x14ac:dyDescent="0.25"/>
    <row r="903" ht="12.75" x14ac:dyDescent="0.25"/>
    <row r="904" ht="12.75" x14ac:dyDescent="0.25"/>
    <row r="905" ht="12.75" x14ac:dyDescent="0.25"/>
    <row r="906" ht="12.75" x14ac:dyDescent="0.25"/>
    <row r="907" ht="12.75" x14ac:dyDescent="0.25"/>
    <row r="908" ht="12.75" x14ac:dyDescent="0.25"/>
    <row r="909" ht="12.75" x14ac:dyDescent="0.25"/>
    <row r="910" ht="12.75" x14ac:dyDescent="0.25"/>
    <row r="911" ht="12.75" x14ac:dyDescent="0.25"/>
    <row r="912" ht="12.75" x14ac:dyDescent="0.25"/>
    <row r="913" ht="12.75" x14ac:dyDescent="0.25"/>
    <row r="914" ht="12.75" x14ac:dyDescent="0.25"/>
    <row r="915" ht="12.75" x14ac:dyDescent="0.25"/>
    <row r="916" ht="12.75" x14ac:dyDescent="0.25"/>
    <row r="917" ht="12.75" x14ac:dyDescent="0.25"/>
    <row r="918" ht="12.75" x14ac:dyDescent="0.25"/>
    <row r="919" ht="12.75" x14ac:dyDescent="0.25"/>
    <row r="920" ht="12.75" x14ac:dyDescent="0.25"/>
    <row r="921" ht="12.75" x14ac:dyDescent="0.25"/>
    <row r="922" ht="12.75" x14ac:dyDescent="0.25"/>
    <row r="923" ht="12.75" x14ac:dyDescent="0.25"/>
    <row r="924" ht="12.75" x14ac:dyDescent="0.25"/>
    <row r="925" ht="12.75" x14ac:dyDescent="0.25"/>
    <row r="926" ht="12.75" x14ac:dyDescent="0.25"/>
    <row r="927" ht="12.75" x14ac:dyDescent="0.25"/>
    <row r="928" ht="12.75" x14ac:dyDescent="0.25"/>
    <row r="929" ht="12.75" x14ac:dyDescent="0.25"/>
    <row r="930" ht="12.75" x14ac:dyDescent="0.25"/>
    <row r="931" ht="12.75" x14ac:dyDescent="0.25"/>
    <row r="932" ht="12.75" x14ac:dyDescent="0.25"/>
    <row r="933" ht="12.75" x14ac:dyDescent="0.25"/>
    <row r="934" ht="12.75" x14ac:dyDescent="0.25"/>
    <row r="935" ht="12.75" x14ac:dyDescent="0.25"/>
    <row r="936" ht="12.75" x14ac:dyDescent="0.25"/>
    <row r="937" ht="12.75" x14ac:dyDescent="0.25"/>
    <row r="938" ht="12.75" x14ac:dyDescent="0.25"/>
    <row r="939" ht="12.75" x14ac:dyDescent="0.25"/>
    <row r="940" ht="12.75" x14ac:dyDescent="0.25"/>
    <row r="941" ht="12.75" x14ac:dyDescent="0.25"/>
    <row r="942" ht="12.75" x14ac:dyDescent="0.25"/>
    <row r="943" ht="12.75" x14ac:dyDescent="0.25"/>
    <row r="944" ht="12.75" x14ac:dyDescent="0.25"/>
    <row r="945" ht="12.75" x14ac:dyDescent="0.25"/>
    <row r="946" ht="12.75" x14ac:dyDescent="0.25"/>
    <row r="947" ht="12.75" x14ac:dyDescent="0.25"/>
    <row r="948" ht="12.75" x14ac:dyDescent="0.25"/>
    <row r="949" ht="12.75" x14ac:dyDescent="0.25"/>
    <row r="950" ht="12.75" x14ac:dyDescent="0.25"/>
    <row r="951" ht="12.75" x14ac:dyDescent="0.25"/>
    <row r="952" ht="12.75" x14ac:dyDescent="0.25"/>
    <row r="953" ht="12.75" x14ac:dyDescent="0.25"/>
    <row r="954" ht="12.75" x14ac:dyDescent="0.25"/>
    <row r="955" ht="12.75" x14ac:dyDescent="0.25"/>
    <row r="956" ht="12.75" x14ac:dyDescent="0.25"/>
    <row r="957" ht="12.75" x14ac:dyDescent="0.25"/>
    <row r="958" ht="12.75" x14ac:dyDescent="0.25"/>
    <row r="959" ht="12.75" x14ac:dyDescent="0.25"/>
    <row r="960" ht="12.75" x14ac:dyDescent="0.25"/>
    <row r="961" ht="12.75" x14ac:dyDescent="0.25"/>
    <row r="962" ht="12.75" x14ac:dyDescent="0.25"/>
    <row r="963" ht="12.75" x14ac:dyDescent="0.25"/>
    <row r="964" ht="12.75" x14ac:dyDescent="0.25"/>
    <row r="965" ht="12.75" x14ac:dyDescent="0.25"/>
    <row r="966" ht="12.75" x14ac:dyDescent="0.25"/>
    <row r="967" ht="12.75" x14ac:dyDescent="0.25"/>
    <row r="968" ht="12.75" x14ac:dyDescent="0.25"/>
    <row r="969" ht="12.75" x14ac:dyDescent="0.25"/>
    <row r="970" ht="12.75" x14ac:dyDescent="0.25"/>
    <row r="971" ht="12.75" x14ac:dyDescent="0.25"/>
    <row r="972" ht="12.75" x14ac:dyDescent="0.25"/>
    <row r="973" ht="12.75" x14ac:dyDescent="0.25"/>
    <row r="974" ht="12.75" x14ac:dyDescent="0.25"/>
    <row r="975" ht="12.75" x14ac:dyDescent="0.25"/>
    <row r="976" ht="12.75" x14ac:dyDescent="0.25"/>
    <row r="977" ht="12.75" x14ac:dyDescent="0.25"/>
    <row r="978" ht="12.75" x14ac:dyDescent="0.25"/>
    <row r="979" ht="12.75" x14ac:dyDescent="0.25"/>
    <row r="980" ht="12.75" x14ac:dyDescent="0.25"/>
    <row r="981" ht="12.75" x14ac:dyDescent="0.25"/>
    <row r="982" ht="12.75" x14ac:dyDescent="0.25"/>
    <row r="983" ht="12.75" x14ac:dyDescent="0.25"/>
    <row r="984" ht="12.75" x14ac:dyDescent="0.25"/>
    <row r="985" ht="12.75" x14ac:dyDescent="0.25"/>
    <row r="986" ht="12.75" x14ac:dyDescent="0.25"/>
    <row r="987" ht="12.75" x14ac:dyDescent="0.25"/>
    <row r="988" ht="12.75" x14ac:dyDescent="0.25"/>
    <row r="989" ht="12.75" x14ac:dyDescent="0.25"/>
    <row r="990" ht="12.75" x14ac:dyDescent="0.25"/>
    <row r="991" ht="12.75" x14ac:dyDescent="0.25"/>
    <row r="992" ht="12.75" x14ac:dyDescent="0.25"/>
    <row r="993" ht="12.75" x14ac:dyDescent="0.25"/>
    <row r="994" ht="12.75" x14ac:dyDescent="0.25"/>
    <row r="995" ht="12.75" x14ac:dyDescent="0.25"/>
    <row r="996" ht="12.75" x14ac:dyDescent="0.25"/>
    <row r="997" ht="12.75" x14ac:dyDescent="0.25"/>
    <row r="998" ht="12.75" x14ac:dyDescent="0.25"/>
    <row r="999" ht="12.75" x14ac:dyDescent="0.25"/>
    <row r="1000" ht="12.75" x14ac:dyDescent="0.25"/>
    <row r="1001" ht="12.75" x14ac:dyDescent="0.25"/>
    <row r="1002" ht="12.75" x14ac:dyDescent="0.25"/>
    <row r="1003" ht="12.75" x14ac:dyDescent="0.25"/>
    <row r="1004" ht="12.75" x14ac:dyDescent="0.25"/>
    <row r="1005" ht="12.75" x14ac:dyDescent="0.25"/>
    <row r="1006" ht="12.75" x14ac:dyDescent="0.25"/>
    <row r="1007" ht="12.75" x14ac:dyDescent="0.25"/>
    <row r="1008" ht="12.75" x14ac:dyDescent="0.25"/>
    <row r="1009" ht="12.75" x14ac:dyDescent="0.25"/>
    <row r="1010" ht="12.75" x14ac:dyDescent="0.25"/>
    <row r="1011" ht="12.75" x14ac:dyDescent="0.25"/>
    <row r="1012" ht="12.75" x14ac:dyDescent="0.25"/>
    <row r="1013" ht="12.75" x14ac:dyDescent="0.25"/>
    <row r="1014" ht="12.75" x14ac:dyDescent="0.25"/>
    <row r="1015" ht="12.75" x14ac:dyDescent="0.25"/>
    <row r="1016" ht="12.75" x14ac:dyDescent="0.25"/>
    <row r="1017" ht="12.75" x14ac:dyDescent="0.25"/>
    <row r="1018" ht="12.75" x14ac:dyDescent="0.25"/>
    <row r="1019" ht="12.75" x14ac:dyDescent="0.25"/>
    <row r="1020" ht="12.75" x14ac:dyDescent="0.25"/>
    <row r="1021" ht="12.75" x14ac:dyDescent="0.25"/>
    <row r="1022" ht="12.75" x14ac:dyDescent="0.25"/>
    <row r="1023" ht="12.75" x14ac:dyDescent="0.25"/>
    <row r="1024" ht="12.75" x14ac:dyDescent="0.25"/>
    <row r="1025" ht="12.75" x14ac:dyDescent="0.25"/>
    <row r="1026" ht="12.75" x14ac:dyDescent="0.25"/>
    <row r="1027" ht="12.75" x14ac:dyDescent="0.25"/>
    <row r="1028" ht="12.75" x14ac:dyDescent="0.25"/>
    <row r="1029" ht="12.75" x14ac:dyDescent="0.25"/>
    <row r="1030" ht="12.75" x14ac:dyDescent="0.25"/>
    <row r="1031" ht="12.75" x14ac:dyDescent="0.25"/>
    <row r="1032" ht="12.75" x14ac:dyDescent="0.25"/>
    <row r="1033" ht="12.75" x14ac:dyDescent="0.25"/>
    <row r="1034" ht="12.75" x14ac:dyDescent="0.25"/>
    <row r="1035" ht="12.75" x14ac:dyDescent="0.25"/>
    <row r="1036" ht="12.75" x14ac:dyDescent="0.25"/>
    <row r="1037" ht="12.75" x14ac:dyDescent="0.25"/>
    <row r="1038" ht="12.75" x14ac:dyDescent="0.25"/>
    <row r="1039" ht="12.75" x14ac:dyDescent="0.25"/>
    <row r="1040" ht="12.75" x14ac:dyDescent="0.25"/>
    <row r="1041" ht="12.75" x14ac:dyDescent="0.25"/>
    <row r="1042" ht="12.75" x14ac:dyDescent="0.25"/>
    <row r="1043" ht="12.75" x14ac:dyDescent="0.25"/>
    <row r="1044" ht="12.75" x14ac:dyDescent="0.25"/>
    <row r="1045" ht="12.75" x14ac:dyDescent="0.25"/>
    <row r="1046" ht="12.75" x14ac:dyDescent="0.25"/>
    <row r="1047" ht="12.75" x14ac:dyDescent="0.25"/>
    <row r="1048" ht="12.75" x14ac:dyDescent="0.25"/>
    <row r="1049" ht="12.75" x14ac:dyDescent="0.25"/>
    <row r="1050" ht="12.75" x14ac:dyDescent="0.25"/>
    <row r="1051" ht="12.75" x14ac:dyDescent="0.25"/>
    <row r="1052" ht="12.75" x14ac:dyDescent="0.25"/>
    <row r="1053" ht="12.75" x14ac:dyDescent="0.25"/>
    <row r="1054" ht="12.75" x14ac:dyDescent="0.25"/>
    <row r="1055" ht="12.75" x14ac:dyDescent="0.25"/>
    <row r="1056" ht="12.75" x14ac:dyDescent="0.25"/>
    <row r="1057" ht="12.75" x14ac:dyDescent="0.25"/>
    <row r="1058" ht="12.75" x14ac:dyDescent="0.25"/>
    <row r="1059" ht="12.75" x14ac:dyDescent="0.25"/>
    <row r="1060" ht="12.75" x14ac:dyDescent="0.25"/>
    <row r="1061" ht="12.75" x14ac:dyDescent="0.25"/>
    <row r="1062" ht="12.75" x14ac:dyDescent="0.25"/>
    <row r="1063" ht="12.75" x14ac:dyDescent="0.25"/>
    <row r="1064" ht="12.75" x14ac:dyDescent="0.25"/>
    <row r="1065" ht="12.75" x14ac:dyDescent="0.25"/>
    <row r="1066" ht="12.75" x14ac:dyDescent="0.25"/>
    <row r="1067" ht="12.75" x14ac:dyDescent="0.25"/>
    <row r="1068" ht="12.75" x14ac:dyDescent="0.25"/>
    <row r="1069" ht="12.75" x14ac:dyDescent="0.25"/>
    <row r="1070" ht="12.75" x14ac:dyDescent="0.25"/>
    <row r="1071" ht="12.75" x14ac:dyDescent="0.25"/>
    <row r="1072" ht="12.75" x14ac:dyDescent="0.25"/>
    <row r="1073" ht="12.75" x14ac:dyDescent="0.25"/>
    <row r="1074" ht="12.75" x14ac:dyDescent="0.25"/>
    <row r="1075" ht="12.75" x14ac:dyDescent="0.25"/>
    <row r="1076" ht="12.75" x14ac:dyDescent="0.25"/>
    <row r="1077" ht="12.75" x14ac:dyDescent="0.25"/>
    <row r="1078" ht="12.75" x14ac:dyDescent="0.25"/>
    <row r="1079" ht="12.75" x14ac:dyDescent="0.25"/>
    <row r="1080" ht="12.75" x14ac:dyDescent="0.25"/>
    <row r="1081" ht="12.75" x14ac:dyDescent="0.25"/>
    <row r="1082" ht="12.75" x14ac:dyDescent="0.25"/>
    <row r="1083" ht="12.75" x14ac:dyDescent="0.25"/>
    <row r="1084" ht="12.75" x14ac:dyDescent="0.25"/>
    <row r="1085" ht="12.75" x14ac:dyDescent="0.25"/>
    <row r="1086" ht="12.75" x14ac:dyDescent="0.25"/>
    <row r="1087" ht="12.75" x14ac:dyDescent="0.25"/>
    <row r="1088" ht="12.75" x14ac:dyDescent="0.25"/>
    <row r="1089" ht="12.75" x14ac:dyDescent="0.25"/>
    <row r="1090" ht="12.75" x14ac:dyDescent="0.25"/>
    <row r="1091" ht="12.75" x14ac:dyDescent="0.25"/>
    <row r="1092" ht="12.75" x14ac:dyDescent="0.25"/>
    <row r="1093" ht="12.75" x14ac:dyDescent="0.25"/>
    <row r="1094" ht="12.75" x14ac:dyDescent="0.25"/>
    <row r="1095" ht="12.75" x14ac:dyDescent="0.25"/>
    <row r="1096" ht="12.75" x14ac:dyDescent="0.25"/>
    <row r="1097" ht="12.75" x14ac:dyDescent="0.25"/>
    <row r="1098" ht="12.75" x14ac:dyDescent="0.25"/>
    <row r="1099" ht="12.75" x14ac:dyDescent="0.25"/>
    <row r="1100" ht="12.75" x14ac:dyDescent="0.25"/>
    <row r="1101" ht="12.75" x14ac:dyDescent="0.25"/>
    <row r="1102" ht="12.75" x14ac:dyDescent="0.25"/>
    <row r="1103" ht="12.75" x14ac:dyDescent="0.25"/>
    <row r="1104" ht="12.75" x14ac:dyDescent="0.25"/>
    <row r="1105" ht="12.75" x14ac:dyDescent="0.25"/>
    <row r="1106" ht="12.75" x14ac:dyDescent="0.25"/>
    <row r="1107" ht="12.75" x14ac:dyDescent="0.25"/>
    <row r="1108" ht="12.75" x14ac:dyDescent="0.25"/>
    <row r="1109" ht="12.75" x14ac:dyDescent="0.25"/>
    <row r="1110" ht="12.75" x14ac:dyDescent="0.25"/>
    <row r="1111" ht="12.75" x14ac:dyDescent="0.25"/>
    <row r="1112" ht="12.75" x14ac:dyDescent="0.25"/>
    <row r="1113" ht="12.75" x14ac:dyDescent="0.25"/>
    <row r="1114" ht="12.75" x14ac:dyDescent="0.25"/>
    <row r="1115" ht="12.75" x14ac:dyDescent="0.25"/>
    <row r="1116" ht="12.75" x14ac:dyDescent="0.25"/>
    <row r="1117" ht="12.75" x14ac:dyDescent="0.25"/>
    <row r="1118" ht="12.75" x14ac:dyDescent="0.25"/>
    <row r="1119" ht="12.75" x14ac:dyDescent="0.25"/>
    <row r="1120" ht="12.75" x14ac:dyDescent="0.25"/>
    <row r="1121" ht="12.75" x14ac:dyDescent="0.25"/>
    <row r="1122" ht="12.75" x14ac:dyDescent="0.25"/>
    <row r="1123" ht="12.75" x14ac:dyDescent="0.25"/>
    <row r="1124" ht="12.75" x14ac:dyDescent="0.25"/>
    <row r="1125" ht="12.75" x14ac:dyDescent="0.25"/>
    <row r="1126" ht="12.75" x14ac:dyDescent="0.25"/>
    <row r="1127" ht="12.75" x14ac:dyDescent="0.25"/>
    <row r="1128" ht="12.75" x14ac:dyDescent="0.25"/>
    <row r="1129" ht="12.75" x14ac:dyDescent="0.25"/>
    <row r="1130" ht="12.75" x14ac:dyDescent="0.25"/>
    <row r="1131" ht="12.75" x14ac:dyDescent="0.25"/>
    <row r="1132" ht="12.75" x14ac:dyDescent="0.25"/>
    <row r="1133" ht="12.75" x14ac:dyDescent="0.25"/>
    <row r="1134" ht="12.75" x14ac:dyDescent="0.25"/>
    <row r="1135" ht="12.75" x14ac:dyDescent="0.25"/>
    <row r="1136" ht="12.75" x14ac:dyDescent="0.25"/>
    <row r="1137" ht="12.75" x14ac:dyDescent="0.25"/>
    <row r="1138" ht="12.75" x14ac:dyDescent="0.25"/>
    <row r="1139" ht="12.75" x14ac:dyDescent="0.25"/>
    <row r="1140" ht="12.75" x14ac:dyDescent="0.25"/>
    <row r="1141" ht="12.75" x14ac:dyDescent="0.25"/>
    <row r="1142" ht="12.75" x14ac:dyDescent="0.25"/>
    <row r="1143" ht="12.75" x14ac:dyDescent="0.25"/>
    <row r="1144" ht="12.75" x14ac:dyDescent="0.25"/>
    <row r="1145" ht="12.75" x14ac:dyDescent="0.25"/>
    <row r="1146" ht="12.75" x14ac:dyDescent="0.25"/>
    <row r="1147" ht="12.75" x14ac:dyDescent="0.25"/>
    <row r="1148" ht="12.75" x14ac:dyDescent="0.25"/>
    <row r="1149" ht="12.75" x14ac:dyDescent="0.25"/>
    <row r="1150" ht="12.75" x14ac:dyDescent="0.25"/>
    <row r="1151" ht="12.75" x14ac:dyDescent="0.25"/>
    <row r="1152" ht="12.75" x14ac:dyDescent="0.25"/>
    <row r="1153" ht="12.75" x14ac:dyDescent="0.25"/>
    <row r="1154" ht="12.75" x14ac:dyDescent="0.25"/>
    <row r="1155" ht="12.75" x14ac:dyDescent="0.25"/>
    <row r="1156" ht="12.75" x14ac:dyDescent="0.25"/>
    <row r="1157" ht="12.75" x14ac:dyDescent="0.25"/>
    <row r="1158" ht="12.75" x14ac:dyDescent="0.25"/>
    <row r="1159" ht="12.75" x14ac:dyDescent="0.25"/>
    <row r="1160" ht="12.75" x14ac:dyDescent="0.25"/>
    <row r="1161" ht="12.75" x14ac:dyDescent="0.25"/>
    <row r="1162" ht="12.75" x14ac:dyDescent="0.25"/>
    <row r="1163" ht="12.75" x14ac:dyDescent="0.25"/>
    <row r="1164" ht="12.75" x14ac:dyDescent="0.25"/>
    <row r="1165" ht="12.75" x14ac:dyDescent="0.25"/>
    <row r="1166" ht="12.75" x14ac:dyDescent="0.25"/>
    <row r="1167" ht="12.75" x14ac:dyDescent="0.25"/>
    <row r="1168" ht="12.75" x14ac:dyDescent="0.25"/>
    <row r="1169" ht="12.75" x14ac:dyDescent="0.25"/>
    <row r="1170" ht="12.75" x14ac:dyDescent="0.25"/>
    <row r="1171" ht="12.75" x14ac:dyDescent="0.25"/>
    <row r="1172" ht="12.75" x14ac:dyDescent="0.25"/>
    <row r="1173" ht="12.75" x14ac:dyDescent="0.25"/>
    <row r="1174" ht="12.75" x14ac:dyDescent="0.25"/>
    <row r="1175" ht="12.75" x14ac:dyDescent="0.25"/>
    <row r="1176" ht="12.75" x14ac:dyDescent="0.25"/>
    <row r="1177" ht="12.75" x14ac:dyDescent="0.25"/>
    <row r="1178" ht="12.75" x14ac:dyDescent="0.25"/>
    <row r="1179" ht="12.75" x14ac:dyDescent="0.25"/>
    <row r="1180" ht="12.75" x14ac:dyDescent="0.25"/>
    <row r="1181" ht="12.75" x14ac:dyDescent="0.25"/>
    <row r="1182" ht="12.75" x14ac:dyDescent="0.25"/>
    <row r="1183" ht="12.75" x14ac:dyDescent="0.25"/>
    <row r="1184" ht="12.75" x14ac:dyDescent="0.25"/>
    <row r="1185" ht="12.75" x14ac:dyDescent="0.25"/>
    <row r="1186" ht="12.75" x14ac:dyDescent="0.25"/>
    <row r="1187" ht="12.75" x14ac:dyDescent="0.25"/>
    <row r="1188" ht="12.75" x14ac:dyDescent="0.25"/>
    <row r="1189" ht="12.75" x14ac:dyDescent="0.25"/>
    <row r="1190" ht="12.75" x14ac:dyDescent="0.25"/>
    <row r="1191" ht="12.75" x14ac:dyDescent="0.25"/>
    <row r="1192" ht="12.75" x14ac:dyDescent="0.25"/>
    <row r="1193" ht="12.75" x14ac:dyDescent="0.25"/>
    <row r="1194" ht="12.75" x14ac:dyDescent="0.25"/>
    <row r="1195" ht="12.75" x14ac:dyDescent="0.25"/>
    <row r="1196" ht="12.75" x14ac:dyDescent="0.25"/>
    <row r="1197" ht="12.75" x14ac:dyDescent="0.25"/>
    <row r="1198" ht="12.75" x14ac:dyDescent="0.25"/>
    <row r="1199" ht="12.75" x14ac:dyDescent="0.25"/>
    <row r="1200" ht="12.75" x14ac:dyDescent="0.25"/>
    <row r="1201" ht="12.75" x14ac:dyDescent="0.25"/>
    <row r="1202" ht="12.75" x14ac:dyDescent="0.25"/>
    <row r="1203" ht="12.75" x14ac:dyDescent="0.25"/>
    <row r="1204" ht="12.75" x14ac:dyDescent="0.25"/>
    <row r="1205" ht="12.75" x14ac:dyDescent="0.25"/>
    <row r="1206" ht="12.75" x14ac:dyDescent="0.25"/>
    <row r="1207" ht="12.75" x14ac:dyDescent="0.25"/>
    <row r="1208" ht="12.75" x14ac:dyDescent="0.25"/>
    <row r="1209" ht="12.75" x14ac:dyDescent="0.25"/>
    <row r="1210" ht="12.75" x14ac:dyDescent="0.25"/>
    <row r="1211" ht="12.75" x14ac:dyDescent="0.25"/>
    <row r="1212" ht="12.75" x14ac:dyDescent="0.25"/>
    <row r="1213" ht="12.75" x14ac:dyDescent="0.25"/>
    <row r="1214" ht="12.75" x14ac:dyDescent="0.25"/>
    <row r="1215" ht="12.75" x14ac:dyDescent="0.25"/>
    <row r="1216" ht="12.75" x14ac:dyDescent="0.25"/>
    <row r="1217" ht="12.75" x14ac:dyDescent="0.25"/>
    <row r="1218" ht="12.75" x14ac:dyDescent="0.25"/>
    <row r="1219" ht="12.75" x14ac:dyDescent="0.25"/>
    <row r="1220" ht="12.75" x14ac:dyDescent="0.25"/>
    <row r="1221" ht="12.75" x14ac:dyDescent="0.25"/>
    <row r="1222" ht="12.75" x14ac:dyDescent="0.25"/>
    <row r="1223" ht="12.75" x14ac:dyDescent="0.25"/>
    <row r="1224" ht="12.75" x14ac:dyDescent="0.25"/>
    <row r="1225" ht="12.75" x14ac:dyDescent="0.25"/>
    <row r="1226" ht="12.75" x14ac:dyDescent="0.25"/>
    <row r="1227" ht="12.75" x14ac:dyDescent="0.25"/>
    <row r="1228" ht="12.75" x14ac:dyDescent="0.25"/>
    <row r="1229" ht="12.75" x14ac:dyDescent="0.25"/>
    <row r="1230" ht="12.75" x14ac:dyDescent="0.25"/>
    <row r="1231" ht="12.75" x14ac:dyDescent="0.25"/>
    <row r="1232" ht="12.75" x14ac:dyDescent="0.25"/>
    <row r="1233" ht="12.75" x14ac:dyDescent="0.25"/>
    <row r="1234" ht="12.75" x14ac:dyDescent="0.25"/>
    <row r="1235" ht="12.75" x14ac:dyDescent="0.25"/>
    <row r="1236" ht="12.75" x14ac:dyDescent="0.25"/>
    <row r="1237" ht="12.75" x14ac:dyDescent="0.25"/>
    <row r="1238" ht="12.75" x14ac:dyDescent="0.25"/>
    <row r="1239" ht="12.75" x14ac:dyDescent="0.25"/>
    <row r="1240" ht="12.75" x14ac:dyDescent="0.25"/>
    <row r="1241" ht="12.75" x14ac:dyDescent="0.25"/>
    <row r="1242" ht="12.75" x14ac:dyDescent="0.25"/>
    <row r="1243" ht="12.75" x14ac:dyDescent="0.25"/>
    <row r="1244" ht="12.75" x14ac:dyDescent="0.25"/>
    <row r="1245" ht="12.75" x14ac:dyDescent="0.25"/>
    <row r="1246" ht="12.75" x14ac:dyDescent="0.25"/>
    <row r="1247" ht="12.75" x14ac:dyDescent="0.25"/>
    <row r="1248" ht="12.75" x14ac:dyDescent="0.25"/>
    <row r="1249" ht="12.75" x14ac:dyDescent="0.25"/>
    <row r="1250" ht="12.75" x14ac:dyDescent="0.25"/>
    <row r="1251" ht="12.75" x14ac:dyDescent="0.25"/>
    <row r="1252" ht="12.75" x14ac:dyDescent="0.25"/>
    <row r="1253" ht="12.75" x14ac:dyDescent="0.25"/>
    <row r="1254" ht="12.75" x14ac:dyDescent="0.25"/>
    <row r="1255" ht="12.75" x14ac:dyDescent="0.25"/>
    <row r="1256" ht="12.75" x14ac:dyDescent="0.25"/>
    <row r="1257" ht="12.75" x14ac:dyDescent="0.25"/>
    <row r="1258" ht="12.75" x14ac:dyDescent="0.25"/>
    <row r="1259" ht="12.75" x14ac:dyDescent="0.25"/>
    <row r="1260" ht="12.75" x14ac:dyDescent="0.25"/>
    <row r="1261" ht="12.75" x14ac:dyDescent="0.25"/>
    <row r="1262" ht="12.75" x14ac:dyDescent="0.25"/>
    <row r="1263" ht="12.75" x14ac:dyDescent="0.25"/>
    <row r="1264" ht="12.75" x14ac:dyDescent="0.25"/>
    <row r="1265" ht="12.75" x14ac:dyDescent="0.25"/>
    <row r="1266" ht="12.75" x14ac:dyDescent="0.25"/>
    <row r="1267" ht="12.75" x14ac:dyDescent="0.25"/>
    <row r="1268" ht="12.75" x14ac:dyDescent="0.25"/>
    <row r="1269" ht="12.75" x14ac:dyDescent="0.25"/>
    <row r="1270" ht="12.75" x14ac:dyDescent="0.25"/>
    <row r="1271" ht="12.75" x14ac:dyDescent="0.25"/>
    <row r="1272" ht="12.75" x14ac:dyDescent="0.25"/>
    <row r="1273" ht="12.75" x14ac:dyDescent="0.25"/>
    <row r="1274" ht="12.75" x14ac:dyDescent="0.25"/>
    <row r="1275" ht="12.75" x14ac:dyDescent="0.25"/>
    <row r="1276" ht="12.75" x14ac:dyDescent="0.25"/>
    <row r="1277" ht="12.75" x14ac:dyDescent="0.25"/>
    <row r="1278" ht="12.75" x14ac:dyDescent="0.25"/>
    <row r="1279" ht="12.75" x14ac:dyDescent="0.25"/>
    <row r="1280" ht="12.75" x14ac:dyDescent="0.25"/>
    <row r="1281" ht="12.75" x14ac:dyDescent="0.25"/>
    <row r="1282" ht="12.75" x14ac:dyDescent="0.25"/>
    <row r="1283" ht="12.75" x14ac:dyDescent="0.25"/>
    <row r="1284" ht="12.75" x14ac:dyDescent="0.25"/>
    <row r="1285" ht="12.75" x14ac:dyDescent="0.25"/>
    <row r="1286" ht="12.75" x14ac:dyDescent="0.25"/>
    <row r="1287" ht="12.75" x14ac:dyDescent="0.25"/>
    <row r="1288" ht="12.75" x14ac:dyDescent="0.25"/>
    <row r="1289" ht="12.75" x14ac:dyDescent="0.25"/>
    <row r="1290" ht="12.75" x14ac:dyDescent="0.25"/>
    <row r="1291" ht="12.75" x14ac:dyDescent="0.25"/>
    <row r="1292" ht="12.75" x14ac:dyDescent="0.25"/>
    <row r="1293" ht="12.75" x14ac:dyDescent="0.25"/>
    <row r="1294" ht="12.75" x14ac:dyDescent="0.25"/>
    <row r="1295" ht="12.75" x14ac:dyDescent="0.25"/>
    <row r="1296" ht="12.75" x14ac:dyDescent="0.25"/>
    <row r="1297" ht="12.75" x14ac:dyDescent="0.25"/>
    <row r="1298" ht="12.75" x14ac:dyDescent="0.25"/>
    <row r="1299" ht="12.75" x14ac:dyDescent="0.25"/>
    <row r="1300" ht="12.75" x14ac:dyDescent="0.25"/>
    <row r="1301" ht="12.75" x14ac:dyDescent="0.25"/>
    <row r="1302" ht="12.75" x14ac:dyDescent="0.25"/>
    <row r="1303" ht="12.75" x14ac:dyDescent="0.25"/>
    <row r="1304" ht="12.75" x14ac:dyDescent="0.25"/>
    <row r="1305" ht="12.75" x14ac:dyDescent="0.25"/>
    <row r="1306" ht="12.75" x14ac:dyDescent="0.25"/>
    <row r="1307" ht="12.75" x14ac:dyDescent="0.25"/>
    <row r="1308" ht="12.75" x14ac:dyDescent="0.25"/>
    <row r="1309" ht="12.75" x14ac:dyDescent="0.25"/>
    <row r="1310" ht="12.75" x14ac:dyDescent="0.25"/>
    <row r="1311" ht="12.75" x14ac:dyDescent="0.25"/>
    <row r="1312" ht="12.75" x14ac:dyDescent="0.25"/>
    <row r="1313" ht="12.75" x14ac:dyDescent="0.25"/>
    <row r="1314" ht="12.75" x14ac:dyDescent="0.25"/>
    <row r="1315" ht="12.75" x14ac:dyDescent="0.25"/>
    <row r="1316" ht="12.75" x14ac:dyDescent="0.25"/>
    <row r="1317" ht="12.75" x14ac:dyDescent="0.25"/>
    <row r="1318" ht="12.75" x14ac:dyDescent="0.25"/>
    <row r="1319" ht="12.75" x14ac:dyDescent="0.25"/>
    <row r="1320" ht="12.75" x14ac:dyDescent="0.25"/>
    <row r="1321" ht="12.75" x14ac:dyDescent="0.25"/>
    <row r="1322" ht="12.75" x14ac:dyDescent="0.25"/>
    <row r="1323" ht="12.75" x14ac:dyDescent="0.25"/>
    <row r="1324" ht="12.75" x14ac:dyDescent="0.25"/>
    <row r="1325" ht="12.75" x14ac:dyDescent="0.25"/>
    <row r="1326" ht="12.75" x14ac:dyDescent="0.25"/>
    <row r="1327" ht="12.75" x14ac:dyDescent="0.25"/>
    <row r="1328" ht="12.75" x14ac:dyDescent="0.25"/>
    <row r="1329" ht="12.75" x14ac:dyDescent="0.25"/>
    <row r="1330" ht="12.75" x14ac:dyDescent="0.25"/>
    <row r="1331" ht="12.75" x14ac:dyDescent="0.25"/>
    <row r="1332" ht="12.75" x14ac:dyDescent="0.25"/>
    <row r="1333" ht="12.75" x14ac:dyDescent="0.25"/>
    <row r="1334" ht="12.75" x14ac:dyDescent="0.25"/>
    <row r="1335" ht="12.75" x14ac:dyDescent="0.25"/>
    <row r="1336" ht="12.75" x14ac:dyDescent="0.25"/>
    <row r="1337" ht="12.75" x14ac:dyDescent="0.25"/>
    <row r="1338" ht="12.75" x14ac:dyDescent="0.25"/>
    <row r="1339" ht="12.75" x14ac:dyDescent="0.25"/>
    <row r="1340" ht="12.75" x14ac:dyDescent="0.25"/>
    <row r="1341" ht="12.75" x14ac:dyDescent="0.25"/>
    <row r="1342" ht="12.75" x14ac:dyDescent="0.25"/>
    <row r="1343" ht="12.75" x14ac:dyDescent="0.25"/>
    <row r="1344" ht="12.75" x14ac:dyDescent="0.25"/>
    <row r="1345" ht="12.75" x14ac:dyDescent="0.25"/>
    <row r="1346" ht="12.75" x14ac:dyDescent="0.25"/>
    <row r="1347" ht="12.75" x14ac:dyDescent="0.25"/>
    <row r="1348" ht="12.75" x14ac:dyDescent="0.25"/>
    <row r="1349" ht="12.75" x14ac:dyDescent="0.25"/>
    <row r="1350" ht="12.75" x14ac:dyDescent="0.25"/>
    <row r="1351" ht="12.75" x14ac:dyDescent="0.25"/>
    <row r="1352" ht="12.75" x14ac:dyDescent="0.25"/>
    <row r="1353" ht="12.75" x14ac:dyDescent="0.25"/>
    <row r="1354" ht="12.75" x14ac:dyDescent="0.25"/>
    <row r="1355" ht="12.75" x14ac:dyDescent="0.25"/>
    <row r="1356" ht="12.75" x14ac:dyDescent="0.25"/>
    <row r="1357" ht="12.75" x14ac:dyDescent="0.25"/>
    <row r="1358" ht="12.75" x14ac:dyDescent="0.25"/>
    <row r="1359" ht="12.75" x14ac:dyDescent="0.25"/>
    <row r="1360" ht="12.75" x14ac:dyDescent="0.25"/>
    <row r="1361" ht="12.75" x14ac:dyDescent="0.25"/>
    <row r="1362" ht="12.75" x14ac:dyDescent="0.25"/>
    <row r="1363" ht="12.75" x14ac:dyDescent="0.25"/>
    <row r="1364" ht="12.75" x14ac:dyDescent="0.25"/>
    <row r="1365" ht="12.75" x14ac:dyDescent="0.25"/>
    <row r="1366" ht="12.75" x14ac:dyDescent="0.25"/>
    <row r="1367" ht="12.75" x14ac:dyDescent="0.25"/>
    <row r="1368" ht="12.75" x14ac:dyDescent="0.25"/>
    <row r="1369" ht="12.75" x14ac:dyDescent="0.25"/>
    <row r="1370" ht="12.75" x14ac:dyDescent="0.25"/>
    <row r="1371" ht="12.75" x14ac:dyDescent="0.25"/>
    <row r="1372" ht="12.75" x14ac:dyDescent="0.25"/>
    <row r="1373" ht="12.75" x14ac:dyDescent="0.25"/>
    <row r="1374" ht="12.75" x14ac:dyDescent="0.25"/>
    <row r="1375" ht="12.75" x14ac:dyDescent="0.25"/>
    <row r="1376" ht="12.75" x14ac:dyDescent="0.25"/>
    <row r="1377" ht="12.75" x14ac:dyDescent="0.25"/>
    <row r="1378" ht="12.75" x14ac:dyDescent="0.25"/>
    <row r="1379" ht="12.75" x14ac:dyDescent="0.25"/>
    <row r="1380" ht="12.75" x14ac:dyDescent="0.25"/>
    <row r="1381" ht="12.75" x14ac:dyDescent="0.25"/>
    <row r="1382" ht="12.75" x14ac:dyDescent="0.25"/>
    <row r="1383" ht="12.75" x14ac:dyDescent="0.25"/>
    <row r="1384" ht="12.75" x14ac:dyDescent="0.25"/>
    <row r="1385" ht="12.75" x14ac:dyDescent="0.25"/>
    <row r="1386" ht="12.75" x14ac:dyDescent="0.25"/>
    <row r="1387" ht="12.75" x14ac:dyDescent="0.25"/>
    <row r="1388" ht="12.75" x14ac:dyDescent="0.25"/>
    <row r="1389" ht="12.75" x14ac:dyDescent="0.25"/>
    <row r="1390" ht="12.75" x14ac:dyDescent="0.25"/>
    <row r="1391" ht="12.75" x14ac:dyDescent="0.25"/>
    <row r="1392" ht="12.75" x14ac:dyDescent="0.25"/>
    <row r="1393" ht="12.75" x14ac:dyDescent="0.25"/>
    <row r="1394" ht="12.75" x14ac:dyDescent="0.25"/>
    <row r="1395" ht="12.75" x14ac:dyDescent="0.25"/>
    <row r="1396" ht="12.75" x14ac:dyDescent="0.25"/>
    <row r="1397" ht="12.75" x14ac:dyDescent="0.25"/>
    <row r="1398" ht="12.75" x14ac:dyDescent="0.25"/>
    <row r="1399" ht="12.75" x14ac:dyDescent="0.25"/>
    <row r="1400" ht="12.75" x14ac:dyDescent="0.25"/>
    <row r="1401" ht="12.75" x14ac:dyDescent="0.25"/>
    <row r="1402" ht="12.75" x14ac:dyDescent="0.25"/>
    <row r="1403" ht="12.75" x14ac:dyDescent="0.25"/>
    <row r="1404" ht="12.75" x14ac:dyDescent="0.25"/>
    <row r="1405" ht="12.75" x14ac:dyDescent="0.25"/>
    <row r="1406" ht="12.75" x14ac:dyDescent="0.25"/>
    <row r="1407" ht="12.75" x14ac:dyDescent="0.25"/>
    <row r="1408" ht="12.75" x14ac:dyDescent="0.25"/>
    <row r="1409" ht="12.75" x14ac:dyDescent="0.25"/>
    <row r="1410" ht="12.75" x14ac:dyDescent="0.25"/>
    <row r="1411" ht="12.75" x14ac:dyDescent="0.25"/>
    <row r="1412" ht="12.75" x14ac:dyDescent="0.25"/>
    <row r="1413" ht="12.75" x14ac:dyDescent="0.25"/>
    <row r="1414" ht="12.75" x14ac:dyDescent="0.25"/>
    <row r="1415" ht="12.75" x14ac:dyDescent="0.25"/>
    <row r="1416" ht="12.75" x14ac:dyDescent="0.25"/>
    <row r="1417" ht="12.75" x14ac:dyDescent="0.25"/>
    <row r="1418" ht="12.75" x14ac:dyDescent="0.25"/>
    <row r="1419" ht="12.75" x14ac:dyDescent="0.25"/>
    <row r="1420" ht="12.75" x14ac:dyDescent="0.25"/>
    <row r="1421" ht="12.75" x14ac:dyDescent="0.25"/>
    <row r="1422" ht="12.75" x14ac:dyDescent="0.25"/>
    <row r="1423" ht="12.75" x14ac:dyDescent="0.25"/>
    <row r="1424" ht="12.75" x14ac:dyDescent="0.25"/>
    <row r="1425" ht="12.75" x14ac:dyDescent="0.25"/>
    <row r="1426" ht="12.75" x14ac:dyDescent="0.25"/>
    <row r="1427" ht="12.75" x14ac:dyDescent="0.25"/>
    <row r="1428" ht="12.75" x14ac:dyDescent="0.25"/>
    <row r="1429" ht="12.75" x14ac:dyDescent="0.25"/>
    <row r="1430" ht="12.75" x14ac:dyDescent="0.25"/>
    <row r="1431" ht="12.75" x14ac:dyDescent="0.25"/>
    <row r="1432" ht="12.75" x14ac:dyDescent="0.25"/>
    <row r="1433" ht="12.75" x14ac:dyDescent="0.25"/>
    <row r="1434" ht="12.75" x14ac:dyDescent="0.25"/>
    <row r="1435" ht="12.75" x14ac:dyDescent="0.25"/>
    <row r="1436" ht="12.75" x14ac:dyDescent="0.25"/>
    <row r="1437" ht="12.75" x14ac:dyDescent="0.25"/>
    <row r="1438" ht="12.75" x14ac:dyDescent="0.25"/>
    <row r="1439" ht="12.75" x14ac:dyDescent="0.25"/>
    <row r="1440" ht="12.75" x14ac:dyDescent="0.25"/>
    <row r="1441" ht="12.75" x14ac:dyDescent="0.25"/>
    <row r="1442" ht="12.75" x14ac:dyDescent="0.25"/>
    <row r="1443" ht="12.75" x14ac:dyDescent="0.25"/>
    <row r="1444" ht="12.75" x14ac:dyDescent="0.25"/>
    <row r="1445" ht="12.75" x14ac:dyDescent="0.25"/>
    <row r="1446" ht="12.75" x14ac:dyDescent="0.25"/>
    <row r="1447" ht="12.75" x14ac:dyDescent="0.25"/>
    <row r="1448" ht="12.75" x14ac:dyDescent="0.25"/>
    <row r="1449" ht="12.75" x14ac:dyDescent="0.25"/>
    <row r="1450" ht="12.75" x14ac:dyDescent="0.25"/>
    <row r="1451" ht="12.75" x14ac:dyDescent="0.25"/>
    <row r="1452" ht="12.75" x14ac:dyDescent="0.25"/>
    <row r="1453" ht="12.75" x14ac:dyDescent="0.25"/>
    <row r="1454" ht="12.75" x14ac:dyDescent="0.25"/>
    <row r="1455" ht="12.75" x14ac:dyDescent="0.25"/>
    <row r="1456" ht="12.75" x14ac:dyDescent="0.25"/>
    <row r="1457" ht="12.75" x14ac:dyDescent="0.25"/>
    <row r="1458" ht="12.75" x14ac:dyDescent="0.25"/>
    <row r="1459" ht="12.75" x14ac:dyDescent="0.25"/>
    <row r="1460" ht="12.75" x14ac:dyDescent="0.25"/>
    <row r="1461" ht="12.75" x14ac:dyDescent="0.25"/>
    <row r="1462" ht="12.75" x14ac:dyDescent="0.25"/>
    <row r="1463" ht="12.75" x14ac:dyDescent="0.25"/>
    <row r="1464" ht="12.75" x14ac:dyDescent="0.25"/>
    <row r="1465" ht="12.75" x14ac:dyDescent="0.25"/>
    <row r="1466" ht="12.75" x14ac:dyDescent="0.25"/>
    <row r="1467" ht="12.75" x14ac:dyDescent="0.25"/>
    <row r="1468" ht="12.75" x14ac:dyDescent="0.25"/>
    <row r="1469" ht="12.75" x14ac:dyDescent="0.25"/>
    <row r="1470" ht="12.75" x14ac:dyDescent="0.25"/>
    <row r="1471" ht="12.75" x14ac:dyDescent="0.25"/>
    <row r="1472" ht="12.75" x14ac:dyDescent="0.25"/>
    <row r="1473" ht="12.75" x14ac:dyDescent="0.25"/>
    <row r="1474" ht="12.75" x14ac:dyDescent="0.25"/>
    <row r="1475" ht="12.75" x14ac:dyDescent="0.25"/>
    <row r="1476" ht="12.75" x14ac:dyDescent="0.25"/>
    <row r="1477" ht="12.75" x14ac:dyDescent="0.25"/>
    <row r="1478" ht="12.75" x14ac:dyDescent="0.25"/>
    <row r="1479" ht="12.75" x14ac:dyDescent="0.25"/>
    <row r="1480" ht="12.75" x14ac:dyDescent="0.25"/>
    <row r="1481" ht="12.75" x14ac:dyDescent="0.25"/>
    <row r="1482" ht="12.75" x14ac:dyDescent="0.25"/>
    <row r="1483" ht="12.75" x14ac:dyDescent="0.25"/>
    <row r="1484" ht="12.75" x14ac:dyDescent="0.25"/>
    <row r="1485" ht="12.75" x14ac:dyDescent="0.25"/>
    <row r="1486" ht="12.75" x14ac:dyDescent="0.25"/>
    <row r="1487" ht="12.75" x14ac:dyDescent="0.25"/>
    <row r="1488" ht="12.75" x14ac:dyDescent="0.25"/>
    <row r="1489" ht="12.75" x14ac:dyDescent="0.25"/>
    <row r="1490" ht="12.75" x14ac:dyDescent="0.25"/>
    <row r="1491" ht="12.75" x14ac:dyDescent="0.25"/>
    <row r="1492" ht="12.75" x14ac:dyDescent="0.25"/>
    <row r="1493" ht="12.75" x14ac:dyDescent="0.25"/>
    <row r="1494" ht="12.75" x14ac:dyDescent="0.25"/>
    <row r="1495" ht="12.75" x14ac:dyDescent="0.25"/>
    <row r="1496" ht="12.75" x14ac:dyDescent="0.25"/>
    <row r="1497" ht="12.75" x14ac:dyDescent="0.25"/>
    <row r="1498" ht="12.75" x14ac:dyDescent="0.25"/>
    <row r="1499" ht="12.75" x14ac:dyDescent="0.25"/>
    <row r="1500" ht="12.75" x14ac:dyDescent="0.25"/>
    <row r="1501" ht="12.75" x14ac:dyDescent="0.25"/>
    <row r="1502" ht="12.75" x14ac:dyDescent="0.25"/>
    <row r="1503" ht="12.75" x14ac:dyDescent="0.25"/>
    <row r="1504" ht="12.75" x14ac:dyDescent="0.25"/>
    <row r="1505" ht="12.75" x14ac:dyDescent="0.25"/>
    <row r="1506" ht="12.75" x14ac:dyDescent="0.25"/>
    <row r="1507" ht="12.75" x14ac:dyDescent="0.25"/>
    <row r="1508" ht="12.75" x14ac:dyDescent="0.25"/>
    <row r="1509" ht="12.75" x14ac:dyDescent="0.25"/>
    <row r="1510" ht="12.75" x14ac:dyDescent="0.25"/>
    <row r="1511" ht="12.75" x14ac:dyDescent="0.25"/>
    <row r="1512" ht="12.75" x14ac:dyDescent="0.25"/>
    <row r="1513" ht="12.75" x14ac:dyDescent="0.25"/>
    <row r="1514" ht="12.75" x14ac:dyDescent="0.25"/>
    <row r="1515" ht="12.75" x14ac:dyDescent="0.25"/>
    <row r="1516" ht="12.75" x14ac:dyDescent="0.25"/>
    <row r="1517" ht="12.75" x14ac:dyDescent="0.25"/>
    <row r="1518" ht="12.75" x14ac:dyDescent="0.25"/>
    <row r="1519" ht="12.75" x14ac:dyDescent="0.25"/>
    <row r="1520" ht="12.75" x14ac:dyDescent="0.25"/>
    <row r="1521" ht="12.75" x14ac:dyDescent="0.25"/>
    <row r="1522" ht="12.75" x14ac:dyDescent="0.25"/>
    <row r="1523" ht="12.75" x14ac:dyDescent="0.25"/>
    <row r="1524" ht="12.75" x14ac:dyDescent="0.25"/>
    <row r="1525" ht="12.75" x14ac:dyDescent="0.25"/>
    <row r="1526" ht="12.75" x14ac:dyDescent="0.25"/>
    <row r="1527" ht="12.75" x14ac:dyDescent="0.25"/>
    <row r="1528" ht="12.75" x14ac:dyDescent="0.25"/>
    <row r="1529" ht="12.75" x14ac:dyDescent="0.25"/>
    <row r="1530" ht="12.75" x14ac:dyDescent="0.25"/>
    <row r="1531" ht="12.75" x14ac:dyDescent="0.25"/>
    <row r="1532" ht="12.75" x14ac:dyDescent="0.25"/>
    <row r="1533" ht="12.75" x14ac:dyDescent="0.25"/>
    <row r="1534" ht="12.75" x14ac:dyDescent="0.25"/>
    <row r="1535" ht="12.75" x14ac:dyDescent="0.25"/>
    <row r="1536" ht="12.75" x14ac:dyDescent="0.25"/>
    <row r="1537" ht="12.75" x14ac:dyDescent="0.25"/>
    <row r="1538" ht="12.75" x14ac:dyDescent="0.25"/>
    <row r="1539" ht="12.75" x14ac:dyDescent="0.25"/>
    <row r="1540" ht="12.75" x14ac:dyDescent="0.25"/>
    <row r="1541" ht="12.75" x14ac:dyDescent="0.25"/>
    <row r="1542" ht="12.75" x14ac:dyDescent="0.25"/>
    <row r="1543" ht="12.75" x14ac:dyDescent="0.25"/>
    <row r="1544" ht="12.75" x14ac:dyDescent="0.25"/>
    <row r="1545" ht="12.75" x14ac:dyDescent="0.25"/>
    <row r="1546" ht="12.75" x14ac:dyDescent="0.25"/>
    <row r="1547" ht="12.75" x14ac:dyDescent="0.25"/>
    <row r="1548" ht="12.75" x14ac:dyDescent="0.25"/>
    <row r="1549" ht="12.75" x14ac:dyDescent="0.25"/>
    <row r="1550" ht="12.75" x14ac:dyDescent="0.25"/>
    <row r="1551" ht="12.75" x14ac:dyDescent="0.25"/>
    <row r="1552" ht="12.75" x14ac:dyDescent="0.25"/>
    <row r="1553" ht="12.75" x14ac:dyDescent="0.25"/>
    <row r="1554" ht="12.75" x14ac:dyDescent="0.25"/>
    <row r="1555" ht="12.75" x14ac:dyDescent="0.25"/>
    <row r="1556" ht="12.75" x14ac:dyDescent="0.25"/>
    <row r="1557" ht="12.75" x14ac:dyDescent="0.25"/>
    <row r="1558" ht="12.75" x14ac:dyDescent="0.25"/>
    <row r="1559" ht="12.75" x14ac:dyDescent="0.25"/>
    <row r="1560" ht="12.75" x14ac:dyDescent="0.25"/>
    <row r="1561" ht="12.75" x14ac:dyDescent="0.25"/>
    <row r="1562" ht="12.75" x14ac:dyDescent="0.25"/>
    <row r="1563" ht="12.75" x14ac:dyDescent="0.25"/>
    <row r="1564" ht="12.75" x14ac:dyDescent="0.25"/>
    <row r="1565" ht="12.75" x14ac:dyDescent="0.25"/>
    <row r="1566" ht="12.75" x14ac:dyDescent="0.25"/>
    <row r="1567" ht="12.75" x14ac:dyDescent="0.25"/>
    <row r="1568" ht="12.75" x14ac:dyDescent="0.25"/>
    <row r="1569" ht="12.75" x14ac:dyDescent="0.25"/>
    <row r="1570" ht="12.75" x14ac:dyDescent="0.25"/>
    <row r="1571" ht="12.75" x14ac:dyDescent="0.25"/>
    <row r="1572" ht="12.75" x14ac:dyDescent="0.25"/>
    <row r="1573" ht="12.75" x14ac:dyDescent="0.25"/>
    <row r="1574" ht="12.75" x14ac:dyDescent="0.25"/>
    <row r="1575" ht="12.75" x14ac:dyDescent="0.25"/>
    <row r="1576" ht="12.75" x14ac:dyDescent="0.25"/>
    <row r="1577" ht="12.75" x14ac:dyDescent="0.25"/>
    <row r="1578" ht="12.75" x14ac:dyDescent="0.25"/>
    <row r="1579" ht="12.75" x14ac:dyDescent="0.25"/>
    <row r="1580" ht="12.75" x14ac:dyDescent="0.25"/>
    <row r="1581" ht="12.75" x14ac:dyDescent="0.25"/>
    <row r="1582" ht="12.75" x14ac:dyDescent="0.25"/>
    <row r="1583" ht="12.75" x14ac:dyDescent="0.25"/>
    <row r="1584" ht="12.75" x14ac:dyDescent="0.25"/>
    <row r="1585" ht="12.75" x14ac:dyDescent="0.25"/>
    <row r="1586" ht="12.75" x14ac:dyDescent="0.25"/>
    <row r="1587" ht="12.75" x14ac:dyDescent="0.25"/>
    <row r="1588" ht="12.75" x14ac:dyDescent="0.25"/>
    <row r="1589" ht="12.75" x14ac:dyDescent="0.25"/>
    <row r="1590" ht="12.75" x14ac:dyDescent="0.25"/>
    <row r="1591" ht="12.75" x14ac:dyDescent="0.25"/>
    <row r="1592" ht="12.75" x14ac:dyDescent="0.25"/>
    <row r="1593" ht="12.75" x14ac:dyDescent="0.25"/>
    <row r="1594" ht="12.75" x14ac:dyDescent="0.25"/>
    <row r="1595" ht="12.75" x14ac:dyDescent="0.25"/>
    <row r="1596" ht="12.75" x14ac:dyDescent="0.25"/>
    <row r="1597" ht="12.75" x14ac:dyDescent="0.25"/>
    <row r="1598" ht="12.75" x14ac:dyDescent="0.25"/>
    <row r="1599" ht="12.75" x14ac:dyDescent="0.25"/>
    <row r="1600" ht="12.75" x14ac:dyDescent="0.25"/>
    <row r="1601" ht="12.75" x14ac:dyDescent="0.25"/>
    <row r="1602" ht="12.75" x14ac:dyDescent="0.25"/>
    <row r="1603" ht="12.75" x14ac:dyDescent="0.25"/>
    <row r="1604" ht="12.75" x14ac:dyDescent="0.25"/>
    <row r="1605" ht="12.75" x14ac:dyDescent="0.25"/>
    <row r="1606" ht="12.75" x14ac:dyDescent="0.25"/>
    <row r="1607" ht="12.75" x14ac:dyDescent="0.25"/>
    <row r="1608" ht="12.75" x14ac:dyDescent="0.25"/>
    <row r="1609" ht="12.75" x14ac:dyDescent="0.25"/>
    <row r="1610" ht="12.75" x14ac:dyDescent="0.25"/>
    <row r="1611" ht="12.75" x14ac:dyDescent="0.25"/>
    <row r="1612" ht="12.75" x14ac:dyDescent="0.25"/>
    <row r="1613" ht="12.75" x14ac:dyDescent="0.25"/>
    <row r="1614" ht="12.75" x14ac:dyDescent="0.25"/>
    <row r="1615" ht="12.75" x14ac:dyDescent="0.25"/>
    <row r="1616" ht="12.75" x14ac:dyDescent="0.25"/>
    <row r="1617" ht="12.75" x14ac:dyDescent="0.25"/>
    <row r="1618" ht="12.75" x14ac:dyDescent="0.25"/>
    <row r="1619" ht="12.75" x14ac:dyDescent="0.25"/>
    <row r="1620" ht="12.75" x14ac:dyDescent="0.25"/>
    <row r="1621" ht="12.75" x14ac:dyDescent="0.25"/>
    <row r="1622" ht="12.75" x14ac:dyDescent="0.25"/>
    <row r="1623" ht="12.75" x14ac:dyDescent="0.25"/>
    <row r="1624" ht="12.75" x14ac:dyDescent="0.25"/>
    <row r="1625" ht="12.75" x14ac:dyDescent="0.25"/>
    <row r="1626" ht="12.75" x14ac:dyDescent="0.25"/>
    <row r="1627" ht="12.75" x14ac:dyDescent="0.25"/>
    <row r="1628" ht="12.75" x14ac:dyDescent="0.25"/>
    <row r="1629" ht="12.75" x14ac:dyDescent="0.25"/>
    <row r="1630" ht="12.75" x14ac:dyDescent="0.25"/>
    <row r="1631" ht="12.75" x14ac:dyDescent="0.25"/>
    <row r="1632" ht="12.75" x14ac:dyDescent="0.25"/>
    <row r="1633" ht="12.75" x14ac:dyDescent="0.25"/>
    <row r="1634" ht="12.75" x14ac:dyDescent="0.25"/>
    <row r="1635" ht="12.75" x14ac:dyDescent="0.25"/>
    <row r="1636" ht="12.75" x14ac:dyDescent="0.25"/>
    <row r="1637" ht="12.75" x14ac:dyDescent="0.25"/>
    <row r="1638" ht="12.75" x14ac:dyDescent="0.25"/>
    <row r="1639" ht="12.75" x14ac:dyDescent="0.25"/>
    <row r="1640" ht="12.75" x14ac:dyDescent="0.25"/>
    <row r="1641" ht="12.75" x14ac:dyDescent="0.25"/>
    <row r="1642" ht="12.75" x14ac:dyDescent="0.25"/>
    <row r="1643" ht="12.75" x14ac:dyDescent="0.25"/>
    <row r="1644" ht="12.75" x14ac:dyDescent="0.25"/>
    <row r="1645" ht="12.75" x14ac:dyDescent="0.25"/>
    <row r="1646" ht="12.75" x14ac:dyDescent="0.25"/>
    <row r="1647" ht="12.75" x14ac:dyDescent="0.25"/>
    <row r="1648" ht="12.75" x14ac:dyDescent="0.25"/>
    <row r="1649" ht="12.75" x14ac:dyDescent="0.25"/>
    <row r="1650" ht="12.75" x14ac:dyDescent="0.25"/>
    <row r="1651" ht="12.75" x14ac:dyDescent="0.25"/>
    <row r="1652" ht="12.75" x14ac:dyDescent="0.25"/>
    <row r="1653" ht="12.75" x14ac:dyDescent="0.25"/>
    <row r="1654" ht="12.75" x14ac:dyDescent="0.25"/>
    <row r="1655" ht="12.75" x14ac:dyDescent="0.25"/>
    <row r="1656" ht="12.75" x14ac:dyDescent="0.25"/>
    <row r="1657" ht="12.75" x14ac:dyDescent="0.25"/>
    <row r="1658" ht="12.75" x14ac:dyDescent="0.25"/>
    <row r="1659" ht="12.75" x14ac:dyDescent="0.25"/>
    <row r="1660" ht="12.75" x14ac:dyDescent="0.25"/>
    <row r="1661" ht="12.75" x14ac:dyDescent="0.25"/>
    <row r="1662" ht="12.75" x14ac:dyDescent="0.25"/>
    <row r="1663" ht="12.75" x14ac:dyDescent="0.25"/>
    <row r="1664" ht="12.75" x14ac:dyDescent="0.25"/>
    <row r="1665" ht="12.75" x14ac:dyDescent="0.25"/>
    <row r="1666" ht="12.75" x14ac:dyDescent="0.25"/>
    <row r="1667" ht="12.75" x14ac:dyDescent="0.25"/>
    <row r="1668" ht="12.75" x14ac:dyDescent="0.25"/>
    <row r="1669" ht="12.75" x14ac:dyDescent="0.25"/>
    <row r="1670" ht="12.75" x14ac:dyDescent="0.25"/>
    <row r="1671" ht="12.75" x14ac:dyDescent="0.25"/>
    <row r="1672" ht="12.75" x14ac:dyDescent="0.25"/>
    <row r="1673" ht="12.75" x14ac:dyDescent="0.25"/>
    <row r="1674" ht="12.75" x14ac:dyDescent="0.25"/>
    <row r="1675" ht="12.75" x14ac:dyDescent="0.25"/>
    <row r="1676" ht="12.75" x14ac:dyDescent="0.25"/>
    <row r="1677" ht="12.75" x14ac:dyDescent="0.25"/>
    <row r="1678" ht="12.75" x14ac:dyDescent="0.25"/>
    <row r="1679" ht="12.75" x14ac:dyDescent="0.25"/>
    <row r="1680" ht="12.75" x14ac:dyDescent="0.25"/>
    <row r="1681" ht="12.75" x14ac:dyDescent="0.25"/>
    <row r="1682" ht="12.75" x14ac:dyDescent="0.25"/>
    <row r="1683" ht="12.75" x14ac:dyDescent="0.25"/>
    <row r="1684" ht="12.75" x14ac:dyDescent="0.25"/>
    <row r="1685" ht="12.75" x14ac:dyDescent="0.25"/>
    <row r="1686" ht="12.75" x14ac:dyDescent="0.25"/>
    <row r="1687" ht="12.75" x14ac:dyDescent="0.25"/>
    <row r="1688" ht="12.75" x14ac:dyDescent="0.25"/>
    <row r="1689" ht="12.75" x14ac:dyDescent="0.25"/>
    <row r="1690" ht="12.75" x14ac:dyDescent="0.25"/>
    <row r="1691" ht="12.75" x14ac:dyDescent="0.25"/>
    <row r="1692" ht="12.75" x14ac:dyDescent="0.25"/>
    <row r="1693" ht="12.75" x14ac:dyDescent="0.25"/>
    <row r="1694" ht="12.75" x14ac:dyDescent="0.25"/>
    <row r="1695" ht="12.75" x14ac:dyDescent="0.25"/>
    <row r="1696" ht="12.75" x14ac:dyDescent="0.25"/>
    <row r="1697" ht="12.75" x14ac:dyDescent="0.25"/>
    <row r="1698" ht="12.75" x14ac:dyDescent="0.25"/>
    <row r="1699" ht="12.75" x14ac:dyDescent="0.25"/>
    <row r="1700" ht="12.75" x14ac:dyDescent="0.25"/>
    <row r="1701" ht="12.75" x14ac:dyDescent="0.25"/>
    <row r="1702" ht="12.75" x14ac:dyDescent="0.25"/>
    <row r="1703" ht="12.75" x14ac:dyDescent="0.25"/>
    <row r="1704" ht="12.75" x14ac:dyDescent="0.25"/>
    <row r="1705" ht="12.75" x14ac:dyDescent="0.25"/>
    <row r="1706" ht="12.75" x14ac:dyDescent="0.25"/>
    <row r="1707" ht="12.75" x14ac:dyDescent="0.25"/>
    <row r="1708" ht="12.75" x14ac:dyDescent="0.25"/>
    <row r="1709" ht="12.75" x14ac:dyDescent="0.25"/>
    <row r="1710" ht="12.75" x14ac:dyDescent="0.25"/>
    <row r="1711" ht="12.75" x14ac:dyDescent="0.25"/>
    <row r="1712" ht="12.75" x14ac:dyDescent="0.25"/>
    <row r="1713" ht="12.75" x14ac:dyDescent="0.25"/>
    <row r="1714" ht="12.75" x14ac:dyDescent="0.25"/>
    <row r="1715" ht="12.75" x14ac:dyDescent="0.25"/>
    <row r="1716" ht="12.75" x14ac:dyDescent="0.25"/>
    <row r="1717" ht="12.75" x14ac:dyDescent="0.25"/>
    <row r="1718" ht="12.75" x14ac:dyDescent="0.25"/>
    <row r="1719" ht="12.75" x14ac:dyDescent="0.25"/>
    <row r="1720" ht="12.75" x14ac:dyDescent="0.25"/>
    <row r="1721" ht="12.75" x14ac:dyDescent="0.25"/>
    <row r="1722" ht="12.75" x14ac:dyDescent="0.25"/>
    <row r="1723" ht="12.75" x14ac:dyDescent="0.25"/>
    <row r="1724" ht="12.75" x14ac:dyDescent="0.25"/>
    <row r="1725" ht="12.75" x14ac:dyDescent="0.25"/>
    <row r="1726" ht="12.75" x14ac:dyDescent="0.25"/>
    <row r="1727" ht="12.75" x14ac:dyDescent="0.25"/>
    <row r="1728" ht="12.75" x14ac:dyDescent="0.25"/>
    <row r="1729" ht="12.75" x14ac:dyDescent="0.25"/>
    <row r="1730" ht="12.75" x14ac:dyDescent="0.25"/>
    <row r="1731" ht="12.75" x14ac:dyDescent="0.25"/>
    <row r="1732" ht="12.75" x14ac:dyDescent="0.25"/>
    <row r="1733" ht="12.75" x14ac:dyDescent="0.25"/>
    <row r="1734" ht="12.75" x14ac:dyDescent="0.25"/>
    <row r="1735" ht="12.75" x14ac:dyDescent="0.25"/>
    <row r="1736" ht="12.75" x14ac:dyDescent="0.25"/>
    <row r="1737" ht="12.75" x14ac:dyDescent="0.25"/>
    <row r="1738" ht="12.75" x14ac:dyDescent="0.25"/>
    <row r="1739" ht="12.75" x14ac:dyDescent="0.25"/>
    <row r="1740" ht="12.75" x14ac:dyDescent="0.25"/>
    <row r="1741" ht="12.75" x14ac:dyDescent="0.25"/>
    <row r="1742" ht="12.75" x14ac:dyDescent="0.25"/>
    <row r="1743" ht="12.75" x14ac:dyDescent="0.25"/>
    <row r="1744" ht="12.75" x14ac:dyDescent="0.25"/>
    <row r="1745" ht="12.75" x14ac:dyDescent="0.25"/>
    <row r="1746" ht="12.75" x14ac:dyDescent="0.25"/>
    <row r="1747" ht="12.75" x14ac:dyDescent="0.25"/>
    <row r="1748" ht="12.75" x14ac:dyDescent="0.25"/>
    <row r="1749" ht="12.75" x14ac:dyDescent="0.25"/>
    <row r="1750" ht="12.75" x14ac:dyDescent="0.25"/>
    <row r="1751" ht="12.75" x14ac:dyDescent="0.25"/>
    <row r="1752" ht="12.75" x14ac:dyDescent="0.25"/>
    <row r="1753" ht="12.75" x14ac:dyDescent="0.25"/>
    <row r="1754" ht="12.75" x14ac:dyDescent="0.25"/>
    <row r="1755" ht="12.75" x14ac:dyDescent="0.25"/>
    <row r="1756" ht="12.75" x14ac:dyDescent="0.25"/>
    <row r="1757" ht="12.75" x14ac:dyDescent="0.25"/>
    <row r="1758" ht="12.75" x14ac:dyDescent="0.25"/>
    <row r="1759" ht="12.75" x14ac:dyDescent="0.25"/>
    <row r="1760" ht="12.75" x14ac:dyDescent="0.25"/>
    <row r="1761" ht="12.75" x14ac:dyDescent="0.25"/>
    <row r="1762" ht="12.75" x14ac:dyDescent="0.25"/>
    <row r="1763" ht="12.75" x14ac:dyDescent="0.25"/>
    <row r="1764" ht="12.75" x14ac:dyDescent="0.25"/>
    <row r="1765" ht="12.75" x14ac:dyDescent="0.25"/>
    <row r="1766" ht="12.75" x14ac:dyDescent="0.25"/>
    <row r="1767" ht="12.75" x14ac:dyDescent="0.25"/>
    <row r="1768" ht="12.75" x14ac:dyDescent="0.25"/>
    <row r="1769" ht="12.75" x14ac:dyDescent="0.25"/>
    <row r="1770" ht="12.75" x14ac:dyDescent="0.25"/>
    <row r="1771" ht="12.75" x14ac:dyDescent="0.25"/>
    <row r="1772" ht="12.75" x14ac:dyDescent="0.25"/>
    <row r="1773" ht="12.75" x14ac:dyDescent="0.25"/>
    <row r="1774" ht="12.75" x14ac:dyDescent="0.25"/>
    <row r="1775" ht="12.75" x14ac:dyDescent="0.25"/>
    <row r="1776" ht="12.75" x14ac:dyDescent="0.25"/>
    <row r="1777" ht="12.75" x14ac:dyDescent="0.25"/>
    <row r="1778" ht="12.75" x14ac:dyDescent="0.25"/>
    <row r="1779" ht="12.75" x14ac:dyDescent="0.25"/>
    <row r="1780" ht="12.75" x14ac:dyDescent="0.25"/>
    <row r="1781" ht="12.75" x14ac:dyDescent="0.25"/>
    <row r="1782" ht="12.75" x14ac:dyDescent="0.25"/>
    <row r="1783" ht="12.75" x14ac:dyDescent="0.25"/>
    <row r="1784" ht="12.75" x14ac:dyDescent="0.25"/>
    <row r="1785" ht="12.75" x14ac:dyDescent="0.25"/>
    <row r="1786" ht="12.75" x14ac:dyDescent="0.25"/>
    <row r="1787" ht="12.75" x14ac:dyDescent="0.25"/>
    <row r="1788" ht="12.75" x14ac:dyDescent="0.25"/>
    <row r="1789" ht="12.75" x14ac:dyDescent="0.25"/>
    <row r="1790" ht="12.75" x14ac:dyDescent="0.25"/>
    <row r="1791" ht="12.75" x14ac:dyDescent="0.25"/>
    <row r="1792" ht="12.75" x14ac:dyDescent="0.25"/>
    <row r="1793" ht="12.75" x14ac:dyDescent="0.25"/>
    <row r="1794" ht="12.75" x14ac:dyDescent="0.25"/>
    <row r="1795" ht="12.75" x14ac:dyDescent="0.25"/>
    <row r="1796" ht="12.75" x14ac:dyDescent="0.25"/>
    <row r="1797" ht="12.75" x14ac:dyDescent="0.25"/>
    <row r="1798" ht="12.75" x14ac:dyDescent="0.25"/>
    <row r="1799" ht="12.75" x14ac:dyDescent="0.25"/>
    <row r="1800" ht="12.75" x14ac:dyDescent="0.25"/>
    <row r="1801" ht="12.75" x14ac:dyDescent="0.25"/>
    <row r="1802" ht="12.75" x14ac:dyDescent="0.25"/>
    <row r="1803" ht="12.75" x14ac:dyDescent="0.25"/>
    <row r="1804" ht="12.75" x14ac:dyDescent="0.25"/>
    <row r="1805" ht="12.75" x14ac:dyDescent="0.25"/>
    <row r="1806" ht="12.75" x14ac:dyDescent="0.25"/>
    <row r="1807" ht="12.75" x14ac:dyDescent="0.25"/>
    <row r="1808" ht="12.75" x14ac:dyDescent="0.25"/>
    <row r="1809" ht="12.75" x14ac:dyDescent="0.25"/>
    <row r="1810" ht="12.75" x14ac:dyDescent="0.25"/>
    <row r="1811" ht="12.75" x14ac:dyDescent="0.25"/>
    <row r="1812" ht="12.75" x14ac:dyDescent="0.25"/>
    <row r="1813" ht="12.75" x14ac:dyDescent="0.25"/>
    <row r="1814" ht="12.75" x14ac:dyDescent="0.25"/>
    <row r="1815" ht="12.75" x14ac:dyDescent="0.25"/>
    <row r="1816" ht="12.75" x14ac:dyDescent="0.25"/>
    <row r="1817" ht="12.75" x14ac:dyDescent="0.25"/>
    <row r="1818" ht="12.75" x14ac:dyDescent="0.25"/>
    <row r="1819" ht="12.75" x14ac:dyDescent="0.25"/>
    <row r="1820" ht="12.75" x14ac:dyDescent="0.25"/>
    <row r="1821" ht="12.75" x14ac:dyDescent="0.25"/>
    <row r="1822" ht="12.75" x14ac:dyDescent="0.25"/>
    <row r="1823" ht="12.75" x14ac:dyDescent="0.25"/>
    <row r="1824" ht="12.75" x14ac:dyDescent="0.25"/>
    <row r="1825" ht="12.75" x14ac:dyDescent="0.25"/>
    <row r="1826" ht="12.75" x14ac:dyDescent="0.25"/>
    <row r="1827" ht="12.75" x14ac:dyDescent="0.25"/>
    <row r="1828" ht="12.75" x14ac:dyDescent="0.25"/>
    <row r="1829" ht="12.75" x14ac:dyDescent="0.25"/>
    <row r="1830" ht="12.75" x14ac:dyDescent="0.25"/>
    <row r="1831" ht="12.75" x14ac:dyDescent="0.25"/>
    <row r="1832" ht="12.75" x14ac:dyDescent="0.25"/>
    <row r="1833" ht="12.75" x14ac:dyDescent="0.25"/>
    <row r="1834" ht="12.75" x14ac:dyDescent="0.25"/>
    <row r="1835" ht="12.75" x14ac:dyDescent="0.25"/>
    <row r="1836" ht="12.75" x14ac:dyDescent="0.25"/>
    <row r="1837" ht="12.75" x14ac:dyDescent="0.25"/>
    <row r="1838" ht="12.75" x14ac:dyDescent="0.25"/>
    <row r="1839" ht="12.75" x14ac:dyDescent="0.25"/>
    <row r="1840" ht="12.75" x14ac:dyDescent="0.25"/>
    <row r="1841" ht="12.75" x14ac:dyDescent="0.25"/>
    <row r="1842" ht="12.75" x14ac:dyDescent="0.25"/>
    <row r="1843" ht="12.75" x14ac:dyDescent="0.25"/>
    <row r="1844" ht="12.75" x14ac:dyDescent="0.25"/>
    <row r="1845" ht="12.75" x14ac:dyDescent="0.25"/>
    <row r="1846" ht="12.75" x14ac:dyDescent="0.25"/>
    <row r="1847" ht="12.75" x14ac:dyDescent="0.25"/>
    <row r="1848" ht="12.75" x14ac:dyDescent="0.25"/>
    <row r="1849" ht="12.75" x14ac:dyDescent="0.25"/>
    <row r="1850" ht="12.75" x14ac:dyDescent="0.25"/>
    <row r="1851" ht="12.75" x14ac:dyDescent="0.25"/>
    <row r="1852" ht="12.75" x14ac:dyDescent="0.25"/>
    <row r="1853" ht="12.75" x14ac:dyDescent="0.25"/>
    <row r="1854" ht="12.75" x14ac:dyDescent="0.25"/>
    <row r="1855" ht="12.75" x14ac:dyDescent="0.25"/>
    <row r="1856" ht="12.75" x14ac:dyDescent="0.25"/>
    <row r="1857" ht="12.75" x14ac:dyDescent="0.25"/>
    <row r="1858" ht="12.75" x14ac:dyDescent="0.25"/>
    <row r="1859" ht="12.75" x14ac:dyDescent="0.25"/>
    <row r="1860" ht="12.75" x14ac:dyDescent="0.25"/>
    <row r="1861" ht="12.75" x14ac:dyDescent="0.25"/>
    <row r="1862" ht="12.75" x14ac:dyDescent="0.25"/>
    <row r="1863" ht="12.75" x14ac:dyDescent="0.25"/>
    <row r="1864" ht="12.75" x14ac:dyDescent="0.25"/>
    <row r="1865" ht="12.75" x14ac:dyDescent="0.25"/>
    <row r="1866" ht="12.75" x14ac:dyDescent="0.25"/>
    <row r="1867" ht="12.75" x14ac:dyDescent="0.25"/>
    <row r="1868" ht="12.75" x14ac:dyDescent="0.25"/>
    <row r="1869" ht="12.75" x14ac:dyDescent="0.25"/>
    <row r="1870" ht="12.75" x14ac:dyDescent="0.25"/>
    <row r="1871" ht="12.75" x14ac:dyDescent="0.25"/>
    <row r="1872" ht="12.75" x14ac:dyDescent="0.25"/>
    <row r="1873" ht="12.75" x14ac:dyDescent="0.25"/>
    <row r="1874" ht="12.75" x14ac:dyDescent="0.25"/>
    <row r="1875" ht="12.75" x14ac:dyDescent="0.25"/>
    <row r="1876" ht="12.75" x14ac:dyDescent="0.25"/>
    <row r="1877" ht="12.75" x14ac:dyDescent="0.25"/>
    <row r="1878" ht="12.75" x14ac:dyDescent="0.25"/>
    <row r="1879" ht="12.75" x14ac:dyDescent="0.25"/>
    <row r="1880" ht="12.75" x14ac:dyDescent="0.25"/>
    <row r="1881" ht="12.75" x14ac:dyDescent="0.25"/>
    <row r="1882" ht="12.75" x14ac:dyDescent="0.25"/>
    <row r="1883" ht="12.75" x14ac:dyDescent="0.25"/>
    <row r="1884" ht="12.75" x14ac:dyDescent="0.25"/>
    <row r="1885" ht="12.75" x14ac:dyDescent="0.25"/>
    <row r="1886" ht="12.75" x14ac:dyDescent="0.25"/>
    <row r="1887" ht="12.75" x14ac:dyDescent="0.25"/>
    <row r="1888" ht="12.75" x14ac:dyDescent="0.25"/>
    <row r="1889" ht="12.75" x14ac:dyDescent="0.25"/>
    <row r="1890" ht="12.75" x14ac:dyDescent="0.25"/>
    <row r="1891" ht="12.75" x14ac:dyDescent="0.25"/>
    <row r="1892" ht="12.75" x14ac:dyDescent="0.25"/>
    <row r="1893" ht="12.75" x14ac:dyDescent="0.25"/>
    <row r="1894" ht="12.75" x14ac:dyDescent="0.25"/>
    <row r="1895" ht="12.75" x14ac:dyDescent="0.25"/>
    <row r="1896" ht="12.75" x14ac:dyDescent="0.25"/>
    <row r="1897" ht="12.75" x14ac:dyDescent="0.25"/>
    <row r="1898" ht="12.75" x14ac:dyDescent="0.25"/>
    <row r="1899" ht="12.75" x14ac:dyDescent="0.25"/>
    <row r="1900" ht="12.75" x14ac:dyDescent="0.25"/>
    <row r="1901" ht="12.75" x14ac:dyDescent="0.25"/>
    <row r="1902" ht="12.75" x14ac:dyDescent="0.25"/>
    <row r="1903" ht="12.75" x14ac:dyDescent="0.25"/>
    <row r="1904" ht="12.75" x14ac:dyDescent="0.25"/>
    <row r="1905" ht="12.75" x14ac:dyDescent="0.25"/>
    <row r="1906" ht="12.75" x14ac:dyDescent="0.25"/>
    <row r="1907" ht="12.75" x14ac:dyDescent="0.25"/>
    <row r="1908" ht="12.75" x14ac:dyDescent="0.25"/>
    <row r="1909" ht="12.75" x14ac:dyDescent="0.25"/>
    <row r="1910" ht="12.75" x14ac:dyDescent="0.25"/>
    <row r="1911" ht="12.75" x14ac:dyDescent="0.25"/>
    <row r="1912" ht="12.75" x14ac:dyDescent="0.25"/>
    <row r="1913" ht="12.75" x14ac:dyDescent="0.25"/>
    <row r="1914" ht="12.75" x14ac:dyDescent="0.25"/>
    <row r="1915" ht="12.75" x14ac:dyDescent="0.25"/>
    <row r="1916" ht="12.75" x14ac:dyDescent="0.25"/>
    <row r="1917" ht="12.75" x14ac:dyDescent="0.25"/>
    <row r="1918" ht="12.75" x14ac:dyDescent="0.25"/>
    <row r="1919" ht="12.75" x14ac:dyDescent="0.25"/>
    <row r="1920" ht="12.75" x14ac:dyDescent="0.25"/>
    <row r="1921" ht="12.75" x14ac:dyDescent="0.25"/>
    <row r="1922" ht="12.75" x14ac:dyDescent="0.25"/>
    <row r="1923" ht="12.75" x14ac:dyDescent="0.25"/>
    <row r="1924" ht="12.75" x14ac:dyDescent="0.25"/>
    <row r="1925" ht="12.75" x14ac:dyDescent="0.25"/>
    <row r="1926" ht="12.75" x14ac:dyDescent="0.25"/>
    <row r="1927" ht="12.75" x14ac:dyDescent="0.25"/>
    <row r="1928" ht="12.75" x14ac:dyDescent="0.25"/>
    <row r="1929" ht="12.75" x14ac:dyDescent="0.25"/>
    <row r="1930" ht="12.75" x14ac:dyDescent="0.25"/>
    <row r="1931" ht="12.75" x14ac:dyDescent="0.25"/>
    <row r="1932" ht="12.75" x14ac:dyDescent="0.25"/>
    <row r="1933" ht="12.75" x14ac:dyDescent="0.25"/>
    <row r="1934" ht="12.75" x14ac:dyDescent="0.25"/>
    <row r="1935" ht="12.75" x14ac:dyDescent="0.25"/>
    <row r="1936" ht="12.75" x14ac:dyDescent="0.25"/>
    <row r="1937" ht="12.75" x14ac:dyDescent="0.25"/>
    <row r="1938" ht="12.75" x14ac:dyDescent="0.25"/>
    <row r="1939" ht="12.75" x14ac:dyDescent="0.25"/>
    <row r="1940" ht="12.75" x14ac:dyDescent="0.25"/>
    <row r="1941" ht="12.75" x14ac:dyDescent="0.25"/>
    <row r="1942" ht="12.75" x14ac:dyDescent="0.25"/>
    <row r="1943" ht="12.75" x14ac:dyDescent="0.25"/>
    <row r="1944" ht="12.75" x14ac:dyDescent="0.25"/>
    <row r="1945" ht="12.75" x14ac:dyDescent="0.25"/>
    <row r="1946" ht="12.75" x14ac:dyDescent="0.25"/>
    <row r="1947" ht="12.75" x14ac:dyDescent="0.25"/>
    <row r="1948" ht="12.75" x14ac:dyDescent="0.25"/>
    <row r="1949" ht="12.75" x14ac:dyDescent="0.25"/>
    <row r="1950" ht="12.75" x14ac:dyDescent="0.25"/>
    <row r="1951" ht="12.75" x14ac:dyDescent="0.25"/>
    <row r="1952" ht="12.75" x14ac:dyDescent="0.25"/>
    <row r="1953" ht="12.75" x14ac:dyDescent="0.25"/>
    <row r="1954" ht="12.75" x14ac:dyDescent="0.25"/>
    <row r="1955" ht="12.75" x14ac:dyDescent="0.25"/>
    <row r="1956" ht="12.75" x14ac:dyDescent="0.25"/>
    <row r="1957" ht="12.75" x14ac:dyDescent="0.25"/>
    <row r="1958" ht="12.75" x14ac:dyDescent="0.25"/>
    <row r="1959" ht="12.75" x14ac:dyDescent="0.25"/>
    <row r="1960" ht="12.75" x14ac:dyDescent="0.25"/>
    <row r="1961" ht="12.75" x14ac:dyDescent="0.25"/>
    <row r="1962" ht="12.75" x14ac:dyDescent="0.25"/>
    <row r="1963" ht="12.75" x14ac:dyDescent="0.25"/>
    <row r="1964" ht="12.75" x14ac:dyDescent="0.25"/>
    <row r="1965" ht="12.75" x14ac:dyDescent="0.25"/>
    <row r="1966" ht="12.75" x14ac:dyDescent="0.25"/>
    <row r="1967" ht="12.75" x14ac:dyDescent="0.25"/>
    <row r="1968" ht="12.75" x14ac:dyDescent="0.25"/>
    <row r="1969" ht="12.75" x14ac:dyDescent="0.25"/>
    <row r="1970" ht="12.75" x14ac:dyDescent="0.25"/>
    <row r="1971" ht="12.75" x14ac:dyDescent="0.25"/>
    <row r="1972" ht="12.75" x14ac:dyDescent="0.25"/>
    <row r="1973" ht="12.75" x14ac:dyDescent="0.25"/>
    <row r="1974" ht="12.75" x14ac:dyDescent="0.25"/>
    <row r="1975" ht="12.75" x14ac:dyDescent="0.25"/>
    <row r="1976" ht="12.75" x14ac:dyDescent="0.25"/>
    <row r="1977" ht="12.75" x14ac:dyDescent="0.25"/>
    <row r="1978" ht="12.75" x14ac:dyDescent="0.25"/>
    <row r="1979" ht="12.75" x14ac:dyDescent="0.25"/>
    <row r="1980" ht="12.75" x14ac:dyDescent="0.25"/>
    <row r="1981" ht="12.75" x14ac:dyDescent="0.25"/>
    <row r="1982" ht="12.75" x14ac:dyDescent="0.25"/>
    <row r="1983" ht="12.75" x14ac:dyDescent="0.25"/>
    <row r="1984" ht="12.75" x14ac:dyDescent="0.25"/>
    <row r="1985" ht="12.75" x14ac:dyDescent="0.25"/>
    <row r="1986" ht="12.75" x14ac:dyDescent="0.25"/>
    <row r="1987" ht="12.75" x14ac:dyDescent="0.25"/>
    <row r="1988" ht="12.75" x14ac:dyDescent="0.25"/>
    <row r="1989" ht="12.75" x14ac:dyDescent="0.25"/>
    <row r="1990" ht="12.75" x14ac:dyDescent="0.25"/>
    <row r="1991" ht="12.75" x14ac:dyDescent="0.25"/>
    <row r="1992" ht="12.75" x14ac:dyDescent="0.25"/>
    <row r="1993" ht="12.75" x14ac:dyDescent="0.25"/>
    <row r="1994" ht="12.75" x14ac:dyDescent="0.25"/>
    <row r="1995" ht="12.75" x14ac:dyDescent="0.25"/>
    <row r="1996" ht="12.75" x14ac:dyDescent="0.25"/>
    <row r="1997" ht="12.75" x14ac:dyDescent="0.25"/>
    <row r="1998" ht="12.75" x14ac:dyDescent="0.25"/>
    <row r="1999" ht="12.75" x14ac:dyDescent="0.25"/>
    <row r="2000" ht="12.75" x14ac:dyDescent="0.25"/>
    <row r="2001" ht="12.75" x14ac:dyDescent="0.25"/>
    <row r="2002" ht="12.75" x14ac:dyDescent="0.25"/>
    <row r="2003" ht="12.75" x14ac:dyDescent="0.25"/>
    <row r="2004" ht="12.75" x14ac:dyDescent="0.25"/>
    <row r="2005" ht="12.75" x14ac:dyDescent="0.25"/>
    <row r="2006" ht="12.75" x14ac:dyDescent="0.25"/>
    <row r="2007" ht="12.75" x14ac:dyDescent="0.25"/>
    <row r="2008" ht="12.75" x14ac:dyDescent="0.25"/>
    <row r="2009" ht="12.75" x14ac:dyDescent="0.25"/>
    <row r="2010" ht="12.75" x14ac:dyDescent="0.25"/>
    <row r="2011" ht="12.75" x14ac:dyDescent="0.25"/>
    <row r="2012" ht="12.75" x14ac:dyDescent="0.25"/>
    <row r="2013" ht="12.75" x14ac:dyDescent="0.25"/>
    <row r="2014" ht="12.75" x14ac:dyDescent="0.25"/>
    <row r="2015" ht="12.75" x14ac:dyDescent="0.25"/>
    <row r="2016" ht="12.75" x14ac:dyDescent="0.25"/>
    <row r="2017" ht="12.75" x14ac:dyDescent="0.25"/>
    <row r="2018" ht="12.75" x14ac:dyDescent="0.25"/>
    <row r="2019" ht="12.75" x14ac:dyDescent="0.25"/>
    <row r="2020" ht="12.75" x14ac:dyDescent="0.25"/>
    <row r="2021" ht="12.75" x14ac:dyDescent="0.25"/>
    <row r="2022" ht="12.75" x14ac:dyDescent="0.25"/>
    <row r="2023" ht="12.75" x14ac:dyDescent="0.25"/>
    <row r="2024" ht="12.75" x14ac:dyDescent="0.25"/>
    <row r="2025" ht="12.75" x14ac:dyDescent="0.25"/>
    <row r="2026" ht="12.75" x14ac:dyDescent="0.25"/>
    <row r="2027" ht="12.75" x14ac:dyDescent="0.25"/>
    <row r="2028" ht="12.75" x14ac:dyDescent="0.25"/>
    <row r="2029" ht="12.75" x14ac:dyDescent="0.25"/>
    <row r="2030" ht="12.75" x14ac:dyDescent="0.25"/>
    <row r="2031" ht="12.75" x14ac:dyDescent="0.25"/>
    <row r="2032" ht="12.75" x14ac:dyDescent="0.25"/>
    <row r="2033" ht="12.75" x14ac:dyDescent="0.25"/>
    <row r="2034" ht="12.75" x14ac:dyDescent="0.25"/>
    <row r="2035" ht="12.75" x14ac:dyDescent="0.25"/>
    <row r="2036" ht="12.75" x14ac:dyDescent="0.25"/>
    <row r="2037" ht="12.75" x14ac:dyDescent="0.25"/>
    <row r="2038" ht="12.75" x14ac:dyDescent="0.25"/>
    <row r="2039" ht="12.75" x14ac:dyDescent="0.25"/>
    <row r="2040" ht="12.75" x14ac:dyDescent="0.25"/>
    <row r="2041" ht="12.75" x14ac:dyDescent="0.25"/>
    <row r="2042" ht="12.75" x14ac:dyDescent="0.25"/>
    <row r="2043" ht="12.75" x14ac:dyDescent="0.25"/>
    <row r="2044" ht="12.75" x14ac:dyDescent="0.25"/>
    <row r="2045" ht="12.75" x14ac:dyDescent="0.25"/>
    <row r="2046" ht="12.75" x14ac:dyDescent="0.25"/>
    <row r="2047" ht="12.75" x14ac:dyDescent="0.25"/>
    <row r="2048" ht="12.75" x14ac:dyDescent="0.25"/>
    <row r="2049" ht="12.75" x14ac:dyDescent="0.25"/>
    <row r="2050" ht="12.75" x14ac:dyDescent="0.25"/>
    <row r="2051" ht="12.75" x14ac:dyDescent="0.25"/>
    <row r="2052" ht="12.75" x14ac:dyDescent="0.25"/>
    <row r="2053" ht="12.75" x14ac:dyDescent="0.25"/>
    <row r="2054" ht="12.75" x14ac:dyDescent="0.25"/>
    <row r="2055" ht="12.75" x14ac:dyDescent="0.25"/>
    <row r="2056" ht="12.75" x14ac:dyDescent="0.25"/>
    <row r="2057" ht="12.75" x14ac:dyDescent="0.25"/>
    <row r="2058" ht="12.75" x14ac:dyDescent="0.25"/>
    <row r="2059" ht="12.75" x14ac:dyDescent="0.25"/>
    <row r="2060" ht="12.75" x14ac:dyDescent="0.25"/>
    <row r="2061" ht="12.75" x14ac:dyDescent="0.25"/>
    <row r="2062" ht="12.75" x14ac:dyDescent="0.25"/>
    <row r="2063" ht="12.75" x14ac:dyDescent="0.25"/>
    <row r="2064" ht="12.75" x14ac:dyDescent="0.25"/>
    <row r="2065" ht="12.75" x14ac:dyDescent="0.25"/>
    <row r="2066" ht="12.75" x14ac:dyDescent="0.25"/>
    <row r="2067" ht="12.75" x14ac:dyDescent="0.25"/>
    <row r="2068" ht="12.75" x14ac:dyDescent="0.25"/>
    <row r="2069" ht="12.75" x14ac:dyDescent="0.25"/>
    <row r="2070" ht="12.75" x14ac:dyDescent="0.25"/>
    <row r="2071" ht="12.75" x14ac:dyDescent="0.25"/>
    <row r="2072" ht="12.75" x14ac:dyDescent="0.25"/>
    <row r="2073" ht="12.75" x14ac:dyDescent="0.25"/>
    <row r="2074" ht="12.75" x14ac:dyDescent="0.25"/>
    <row r="2075" ht="12.75" x14ac:dyDescent="0.25"/>
    <row r="2076" ht="12.75" x14ac:dyDescent="0.25"/>
    <row r="2077" ht="12.75" x14ac:dyDescent="0.25"/>
    <row r="2078" ht="12.75" x14ac:dyDescent="0.25"/>
    <row r="2079" ht="12.75" x14ac:dyDescent="0.25"/>
    <row r="2080" ht="12.75" x14ac:dyDescent="0.25"/>
    <row r="2081" ht="12.75" x14ac:dyDescent="0.25"/>
    <row r="2082" ht="12.75" x14ac:dyDescent="0.25"/>
    <row r="2083" ht="12.75" x14ac:dyDescent="0.25"/>
    <row r="2084" ht="12.75" x14ac:dyDescent="0.25"/>
    <row r="2085" ht="12.75" x14ac:dyDescent="0.25"/>
    <row r="2086" ht="12.75" x14ac:dyDescent="0.25"/>
    <row r="2087" ht="12.75" x14ac:dyDescent="0.25"/>
    <row r="2088" ht="12.75" x14ac:dyDescent="0.25"/>
    <row r="2089" ht="12.75" x14ac:dyDescent="0.25"/>
    <row r="2090" ht="12.75" x14ac:dyDescent="0.25"/>
    <row r="2091" ht="12.75" x14ac:dyDescent="0.25"/>
    <row r="2092" ht="12.75" x14ac:dyDescent="0.25"/>
    <row r="2093" ht="12.75" x14ac:dyDescent="0.25"/>
    <row r="2094" ht="12.75" x14ac:dyDescent="0.25"/>
    <row r="2095" ht="12.75" x14ac:dyDescent="0.25"/>
    <row r="2096" ht="12.75" x14ac:dyDescent="0.25"/>
    <row r="2097" ht="12.75" x14ac:dyDescent="0.25"/>
    <row r="2098" ht="12.75" x14ac:dyDescent="0.25"/>
    <row r="2099" ht="12.75" x14ac:dyDescent="0.25"/>
    <row r="2100" ht="12.75" x14ac:dyDescent="0.25"/>
    <row r="2101" ht="12.75" x14ac:dyDescent="0.25"/>
    <row r="2102" ht="12.75" x14ac:dyDescent="0.25"/>
    <row r="2103" ht="12.75" x14ac:dyDescent="0.25"/>
    <row r="2104" ht="12.75" x14ac:dyDescent="0.25"/>
    <row r="2105" ht="12.75" x14ac:dyDescent="0.25"/>
    <row r="2106" ht="12.75" x14ac:dyDescent="0.25"/>
    <row r="2107" ht="12.75" x14ac:dyDescent="0.25"/>
    <row r="2108" ht="12.75" x14ac:dyDescent="0.25"/>
    <row r="2109" ht="12.75" x14ac:dyDescent="0.25"/>
    <row r="2110" ht="12.75" x14ac:dyDescent="0.25"/>
    <row r="2111" ht="12.75" x14ac:dyDescent="0.25"/>
    <row r="2112" ht="12.75" x14ac:dyDescent="0.25"/>
    <row r="2113" ht="12.75" x14ac:dyDescent="0.25"/>
    <row r="2114" ht="12.75" x14ac:dyDescent="0.25"/>
    <row r="2115" ht="12.75" x14ac:dyDescent="0.25"/>
    <row r="2116" ht="12.75" x14ac:dyDescent="0.25"/>
    <row r="2117" ht="12.75" x14ac:dyDescent="0.25"/>
    <row r="2118" ht="12.75" x14ac:dyDescent="0.25"/>
    <row r="2119" ht="12.75" x14ac:dyDescent="0.25"/>
    <row r="2120" ht="12.75" x14ac:dyDescent="0.25"/>
    <row r="2121" ht="12.75" x14ac:dyDescent="0.25"/>
    <row r="2122" ht="12.75" x14ac:dyDescent="0.25"/>
    <row r="2123" ht="12.75" x14ac:dyDescent="0.25"/>
    <row r="2124" ht="12.75" x14ac:dyDescent="0.25"/>
    <row r="2125" ht="12.75" x14ac:dyDescent="0.25"/>
    <row r="2126" ht="12.75" x14ac:dyDescent="0.25"/>
    <row r="2127" ht="12.75" x14ac:dyDescent="0.25"/>
    <row r="2128" ht="12.75" x14ac:dyDescent="0.25"/>
    <row r="2129" ht="12.75" x14ac:dyDescent="0.25"/>
    <row r="2130" ht="12.75" x14ac:dyDescent="0.25"/>
    <row r="2131" ht="12.75" x14ac:dyDescent="0.25"/>
    <row r="2132" ht="12.75" x14ac:dyDescent="0.25"/>
    <row r="2133" ht="12.75" x14ac:dyDescent="0.25"/>
    <row r="2134" ht="12.75" x14ac:dyDescent="0.25"/>
    <row r="2135" ht="12.75" x14ac:dyDescent="0.25"/>
    <row r="2136" ht="12.75" x14ac:dyDescent="0.25"/>
    <row r="2137" ht="12.75" x14ac:dyDescent="0.25"/>
    <row r="2138" ht="12.75" x14ac:dyDescent="0.25"/>
    <row r="2139" ht="12.75" x14ac:dyDescent="0.25"/>
    <row r="2140" ht="12.75" x14ac:dyDescent="0.25"/>
    <row r="2141" ht="12.75" x14ac:dyDescent="0.25"/>
    <row r="2142" ht="12.75" x14ac:dyDescent="0.25"/>
    <row r="2143" ht="12.75" x14ac:dyDescent="0.25"/>
    <row r="2144" ht="12.75" x14ac:dyDescent="0.25"/>
    <row r="2145" ht="12.75" x14ac:dyDescent="0.25"/>
    <row r="2146" ht="12.75" x14ac:dyDescent="0.25"/>
    <row r="2147" ht="12.75" x14ac:dyDescent="0.25"/>
    <row r="2148" ht="12.75" x14ac:dyDescent="0.25"/>
    <row r="2149" ht="12.75" x14ac:dyDescent="0.25"/>
    <row r="2150" ht="12.75" x14ac:dyDescent="0.25"/>
    <row r="2151" ht="12.75" x14ac:dyDescent="0.25"/>
    <row r="2152" ht="12.75" x14ac:dyDescent="0.25"/>
    <row r="2153" ht="12.75" x14ac:dyDescent="0.25"/>
    <row r="2154" ht="12.75" x14ac:dyDescent="0.25"/>
    <row r="2155" ht="12.75" x14ac:dyDescent="0.25"/>
    <row r="2156" ht="12.75" x14ac:dyDescent="0.25"/>
    <row r="2157" ht="12.75" x14ac:dyDescent="0.25"/>
    <row r="2158" ht="12.75" x14ac:dyDescent="0.25"/>
    <row r="2159" ht="12.75" x14ac:dyDescent="0.25"/>
    <row r="2160" ht="12.75" x14ac:dyDescent="0.25"/>
    <row r="2161" ht="12.75" x14ac:dyDescent="0.25"/>
    <row r="2162" ht="12.75" x14ac:dyDescent="0.25"/>
    <row r="2163" ht="12.75" x14ac:dyDescent="0.25"/>
    <row r="2164" ht="12.75" x14ac:dyDescent="0.25"/>
    <row r="2165" ht="12.75" x14ac:dyDescent="0.25"/>
    <row r="2166" ht="12.75" x14ac:dyDescent="0.25"/>
    <row r="2167" ht="12.75" x14ac:dyDescent="0.25"/>
    <row r="2168" ht="12.75" x14ac:dyDescent="0.25"/>
    <row r="2169" ht="12.75" x14ac:dyDescent="0.25"/>
    <row r="2170" ht="12.75" x14ac:dyDescent="0.25"/>
    <row r="2171" ht="12.75" x14ac:dyDescent="0.25"/>
    <row r="2172" ht="12.75" x14ac:dyDescent="0.25"/>
    <row r="2173" ht="12.75" x14ac:dyDescent="0.25"/>
    <row r="2174" ht="12.75" x14ac:dyDescent="0.25"/>
    <row r="2175" ht="12.75" x14ac:dyDescent="0.25"/>
    <row r="2176" ht="12.75" x14ac:dyDescent="0.25"/>
    <row r="2177" ht="12.75" x14ac:dyDescent="0.25"/>
    <row r="2178" ht="12.75" x14ac:dyDescent="0.25"/>
    <row r="2179" ht="12.75" x14ac:dyDescent="0.25"/>
    <row r="2180" ht="12.75" x14ac:dyDescent="0.25"/>
    <row r="2181" ht="12.75" x14ac:dyDescent="0.25"/>
    <row r="2182" ht="12.75" x14ac:dyDescent="0.25"/>
    <row r="2183" ht="12.75" x14ac:dyDescent="0.25"/>
    <row r="2184" ht="12.75" x14ac:dyDescent="0.25"/>
    <row r="2185" ht="12.75" x14ac:dyDescent="0.25"/>
    <row r="2186" ht="12.75" x14ac:dyDescent="0.25"/>
    <row r="2187" ht="12.75" x14ac:dyDescent="0.25"/>
    <row r="2188" ht="12.75" x14ac:dyDescent="0.25"/>
    <row r="2189" ht="12.75" x14ac:dyDescent="0.25"/>
    <row r="2190" ht="12.75" x14ac:dyDescent="0.25"/>
    <row r="2191" ht="12.75" x14ac:dyDescent="0.25"/>
    <row r="2192" ht="12.75" x14ac:dyDescent="0.25"/>
    <row r="2193" ht="12.75" x14ac:dyDescent="0.25"/>
    <row r="2194" ht="12.75" x14ac:dyDescent="0.25"/>
    <row r="2195" ht="12.75" x14ac:dyDescent="0.25"/>
    <row r="2196" ht="12.75" x14ac:dyDescent="0.25"/>
    <row r="2197" ht="12.75" x14ac:dyDescent="0.25"/>
    <row r="2198" ht="12.75" x14ac:dyDescent="0.25"/>
    <row r="2199" ht="12.75" x14ac:dyDescent="0.25"/>
    <row r="2200" ht="12.75" x14ac:dyDescent="0.25"/>
    <row r="2201" ht="12.75" x14ac:dyDescent="0.25"/>
    <row r="2202" ht="12.75" x14ac:dyDescent="0.25"/>
    <row r="2203" ht="12.75" x14ac:dyDescent="0.25"/>
    <row r="2204" ht="12.75" x14ac:dyDescent="0.25"/>
    <row r="2205" ht="12.75" x14ac:dyDescent="0.25"/>
    <row r="2206" ht="12.75" x14ac:dyDescent="0.25"/>
    <row r="2207" ht="12.75" x14ac:dyDescent="0.25"/>
    <row r="2208" ht="12.75" x14ac:dyDescent="0.25"/>
    <row r="2209" ht="12.75" x14ac:dyDescent="0.25"/>
    <row r="2210" ht="12.75" x14ac:dyDescent="0.25"/>
    <row r="2211" ht="12.75" x14ac:dyDescent="0.25"/>
    <row r="2212" ht="12.75" x14ac:dyDescent="0.25"/>
    <row r="2213" ht="12.75" x14ac:dyDescent="0.25"/>
    <row r="2214" ht="12.75" x14ac:dyDescent="0.25"/>
    <row r="2215" ht="12.75" x14ac:dyDescent="0.25"/>
    <row r="2216" ht="12.75" x14ac:dyDescent="0.25"/>
    <row r="2217" ht="12.75" x14ac:dyDescent="0.25"/>
    <row r="2218" ht="12.75" x14ac:dyDescent="0.25"/>
    <row r="2219" ht="12.75" x14ac:dyDescent="0.25"/>
    <row r="2220" ht="12.75" x14ac:dyDescent="0.25"/>
    <row r="2221" ht="12.75" x14ac:dyDescent="0.25"/>
    <row r="2222" ht="12.75" x14ac:dyDescent="0.25"/>
    <row r="2223" ht="12.75" x14ac:dyDescent="0.25"/>
    <row r="2224" ht="12.75" x14ac:dyDescent="0.25"/>
    <row r="2225" ht="12.75" x14ac:dyDescent="0.25"/>
    <row r="2226" ht="12.75" x14ac:dyDescent="0.25"/>
    <row r="2227" ht="12.75" x14ac:dyDescent="0.25"/>
    <row r="2228" ht="12.75" x14ac:dyDescent="0.25"/>
    <row r="2229" ht="12.75" x14ac:dyDescent="0.25"/>
    <row r="2230" ht="12.75" x14ac:dyDescent="0.25"/>
    <row r="2231" ht="12.75" x14ac:dyDescent="0.25"/>
    <row r="2232" ht="12.75" x14ac:dyDescent="0.25"/>
    <row r="2233" ht="12.75" x14ac:dyDescent="0.25"/>
    <row r="2234" ht="12.75" x14ac:dyDescent="0.25"/>
    <row r="2235" ht="12.75" x14ac:dyDescent="0.25"/>
    <row r="2236" ht="12.75" x14ac:dyDescent="0.25"/>
    <row r="2237" ht="12.75" x14ac:dyDescent="0.25"/>
    <row r="2238" ht="12.75" x14ac:dyDescent="0.25"/>
    <row r="2239" ht="12.75" x14ac:dyDescent="0.25"/>
    <row r="2240" ht="12.75" x14ac:dyDescent="0.25"/>
    <row r="2241" ht="12.75" x14ac:dyDescent="0.25"/>
    <row r="2242" ht="12.75" x14ac:dyDescent="0.25"/>
    <row r="2243" ht="12.75" x14ac:dyDescent="0.25"/>
    <row r="2244" ht="12.75" x14ac:dyDescent="0.25"/>
    <row r="2245" ht="12.75" x14ac:dyDescent="0.25"/>
    <row r="2246" ht="12.75" x14ac:dyDescent="0.25"/>
    <row r="2247" ht="12.75" x14ac:dyDescent="0.25"/>
    <row r="2248" ht="12.75" x14ac:dyDescent="0.25"/>
    <row r="2249" ht="12.75" x14ac:dyDescent="0.25"/>
    <row r="2250" ht="12.75" x14ac:dyDescent="0.25"/>
    <row r="2251" ht="12.75" x14ac:dyDescent="0.25"/>
    <row r="2252" ht="12.75" x14ac:dyDescent="0.25"/>
    <row r="2253" ht="12.75" x14ac:dyDescent="0.25"/>
    <row r="2254" ht="12.75" x14ac:dyDescent="0.25"/>
    <row r="2255" ht="12.75" x14ac:dyDescent="0.25"/>
    <row r="2256" ht="12.75" x14ac:dyDescent="0.25"/>
    <row r="2257" ht="12.75" x14ac:dyDescent="0.25"/>
    <row r="2258" ht="12.75" x14ac:dyDescent="0.25"/>
    <row r="2259" ht="12.75" x14ac:dyDescent="0.25"/>
    <row r="2260" ht="12.75" x14ac:dyDescent="0.25"/>
    <row r="2261" ht="12.75" x14ac:dyDescent="0.25"/>
    <row r="2262" ht="12.75" x14ac:dyDescent="0.25"/>
    <row r="2263" ht="12.75" x14ac:dyDescent="0.25"/>
    <row r="2264" ht="12.75" x14ac:dyDescent="0.25"/>
    <row r="2265" ht="12.75" x14ac:dyDescent="0.25"/>
    <row r="2266" ht="12.75" x14ac:dyDescent="0.25"/>
    <row r="2267" ht="12.75" x14ac:dyDescent="0.25"/>
    <row r="2268" ht="12.75" x14ac:dyDescent="0.25"/>
    <row r="2269" ht="12.75" x14ac:dyDescent="0.25"/>
    <row r="2270" ht="12.75" x14ac:dyDescent="0.25"/>
    <row r="2271" ht="12.75" x14ac:dyDescent="0.25"/>
    <row r="2272" ht="12.75" x14ac:dyDescent="0.25"/>
    <row r="2273" ht="12.75" x14ac:dyDescent="0.25"/>
    <row r="2274" ht="12.75" x14ac:dyDescent="0.25"/>
    <row r="2275" ht="12.75" x14ac:dyDescent="0.25"/>
    <row r="2276" ht="12.75" x14ac:dyDescent="0.25"/>
    <row r="2277" ht="12.75" x14ac:dyDescent="0.25"/>
    <row r="2278" ht="12.75" x14ac:dyDescent="0.25"/>
    <row r="2279" ht="12.75" x14ac:dyDescent="0.25"/>
    <row r="2280" ht="12.75" x14ac:dyDescent="0.25"/>
    <row r="2281" ht="12.75" x14ac:dyDescent="0.25"/>
    <row r="2282" ht="12.75" x14ac:dyDescent="0.25"/>
    <row r="2283" ht="12.75" x14ac:dyDescent="0.25"/>
    <row r="2284" ht="12.75" x14ac:dyDescent="0.25"/>
    <row r="2285" ht="12.75" x14ac:dyDescent="0.25"/>
    <row r="2286" ht="12.75" x14ac:dyDescent="0.25"/>
    <row r="2287" ht="12.75" x14ac:dyDescent="0.25"/>
    <row r="2288" ht="12.75" x14ac:dyDescent="0.25"/>
    <row r="2289" ht="12.75" x14ac:dyDescent="0.25"/>
    <row r="2290" ht="12.75" x14ac:dyDescent="0.25"/>
    <row r="2291" ht="12.75" x14ac:dyDescent="0.25"/>
    <row r="2292" ht="12.75" x14ac:dyDescent="0.25"/>
    <row r="2293" ht="12.75" x14ac:dyDescent="0.25"/>
    <row r="2294" ht="12.75" x14ac:dyDescent="0.25"/>
    <row r="2295" ht="12.75" x14ac:dyDescent="0.25"/>
    <row r="2296" ht="12.75" x14ac:dyDescent="0.25"/>
    <row r="2297" ht="12.75" x14ac:dyDescent="0.25"/>
    <row r="2298" ht="12.75" x14ac:dyDescent="0.25"/>
    <row r="2299" ht="12.75" x14ac:dyDescent="0.25"/>
    <row r="2300" ht="12.75" x14ac:dyDescent="0.25"/>
    <row r="2301" ht="12.75" x14ac:dyDescent="0.25"/>
    <row r="2302" ht="12.75" x14ac:dyDescent="0.25"/>
    <row r="2303" ht="12.75" x14ac:dyDescent="0.25"/>
    <row r="2304" ht="12.75" x14ac:dyDescent="0.25"/>
    <row r="2305" ht="12.75" x14ac:dyDescent="0.25"/>
    <row r="2306" ht="12.75" x14ac:dyDescent="0.25"/>
    <row r="2307" ht="12.75" x14ac:dyDescent="0.25"/>
    <row r="2308" ht="12.75" x14ac:dyDescent="0.25"/>
    <row r="2309" ht="12.75" x14ac:dyDescent="0.25"/>
    <row r="2310" ht="12.75" x14ac:dyDescent="0.25"/>
    <row r="2311" ht="12.75" x14ac:dyDescent="0.25"/>
    <row r="2312" ht="12.75" x14ac:dyDescent="0.25"/>
    <row r="2313" ht="12.75" x14ac:dyDescent="0.25"/>
    <row r="2314" ht="12.75" x14ac:dyDescent="0.25"/>
    <row r="2315" ht="12.75" x14ac:dyDescent="0.25"/>
    <row r="2316" ht="12.75" x14ac:dyDescent="0.25"/>
    <row r="2317" ht="12.75" x14ac:dyDescent="0.25"/>
    <row r="2318" ht="12.75" x14ac:dyDescent="0.25"/>
    <row r="2319" ht="12.75" x14ac:dyDescent="0.25"/>
    <row r="2320" ht="12.75" x14ac:dyDescent="0.25"/>
    <row r="2321" ht="12.75" x14ac:dyDescent="0.25"/>
    <row r="2322" ht="12.75" x14ac:dyDescent="0.25"/>
    <row r="2323" ht="12.75" x14ac:dyDescent="0.25"/>
    <row r="2324" ht="12.75" x14ac:dyDescent="0.25"/>
    <row r="2325" ht="12.75" x14ac:dyDescent="0.25"/>
    <row r="2326" ht="12.75" x14ac:dyDescent="0.25"/>
    <row r="2327" ht="12.75" x14ac:dyDescent="0.25"/>
    <row r="2328" ht="12.75" x14ac:dyDescent="0.25"/>
    <row r="2329" ht="12.75" x14ac:dyDescent="0.25"/>
    <row r="2330" ht="12.75" x14ac:dyDescent="0.25"/>
    <row r="2331" ht="12.75" x14ac:dyDescent="0.25"/>
    <row r="2332" ht="12.75" x14ac:dyDescent="0.25"/>
    <row r="2333" ht="12.75" x14ac:dyDescent="0.25"/>
    <row r="2334" ht="12.75" x14ac:dyDescent="0.25"/>
    <row r="2335" ht="12.75" x14ac:dyDescent="0.25"/>
    <row r="2336" ht="12.75" x14ac:dyDescent="0.25"/>
    <row r="2337" ht="12.75" x14ac:dyDescent="0.25"/>
    <row r="2338" ht="12.75" x14ac:dyDescent="0.25"/>
    <row r="2339" ht="12.75" x14ac:dyDescent="0.25"/>
    <row r="2340" ht="12.75" x14ac:dyDescent="0.25"/>
    <row r="2341" ht="12.75" x14ac:dyDescent="0.25"/>
    <row r="2342" ht="12.75" x14ac:dyDescent="0.25"/>
    <row r="2343" ht="12.75" x14ac:dyDescent="0.25"/>
    <row r="2344" ht="12.75" x14ac:dyDescent="0.25"/>
    <row r="2345" ht="12.75" x14ac:dyDescent="0.25"/>
    <row r="2346" ht="12.75" x14ac:dyDescent="0.25"/>
    <row r="2347" ht="12.75" x14ac:dyDescent="0.25"/>
    <row r="2348" ht="12.75" x14ac:dyDescent="0.25"/>
    <row r="2349" ht="12.75" x14ac:dyDescent="0.25"/>
    <row r="2350" ht="12.75" x14ac:dyDescent="0.25"/>
    <row r="2351" ht="12.75" x14ac:dyDescent="0.25"/>
    <row r="2352" ht="12.75" x14ac:dyDescent="0.25"/>
    <row r="2353" ht="12.75" x14ac:dyDescent="0.25"/>
    <row r="2354" ht="12.75" x14ac:dyDescent="0.25"/>
    <row r="2355" ht="12.75" x14ac:dyDescent="0.25"/>
    <row r="2356" ht="12.75" x14ac:dyDescent="0.25"/>
    <row r="2357" ht="12.75" x14ac:dyDescent="0.25"/>
    <row r="2358" ht="12.75" x14ac:dyDescent="0.25"/>
    <row r="2359" ht="12.75" x14ac:dyDescent="0.25"/>
    <row r="2360" ht="12.75" x14ac:dyDescent="0.25"/>
    <row r="2361" ht="12.75" x14ac:dyDescent="0.25"/>
    <row r="2362" ht="12.75" x14ac:dyDescent="0.25"/>
    <row r="2363" ht="12.75" x14ac:dyDescent="0.25"/>
    <row r="2364" ht="12.75" x14ac:dyDescent="0.25"/>
    <row r="2365" ht="12.75" x14ac:dyDescent="0.25"/>
    <row r="2366" ht="12.75" x14ac:dyDescent="0.25"/>
    <row r="2367" ht="12.75" x14ac:dyDescent="0.25"/>
    <row r="2368" ht="12.75" x14ac:dyDescent="0.25"/>
    <row r="2369" ht="12.75" x14ac:dyDescent="0.25"/>
    <row r="2370" ht="12.75" x14ac:dyDescent="0.25"/>
    <row r="2371" ht="12.75" x14ac:dyDescent="0.25"/>
    <row r="2372" ht="12.75" x14ac:dyDescent="0.25"/>
    <row r="2373" ht="12.75" x14ac:dyDescent="0.25"/>
    <row r="2374" ht="12.75" x14ac:dyDescent="0.25"/>
    <row r="2375" ht="12.75" x14ac:dyDescent="0.25"/>
    <row r="2376" ht="12.75" x14ac:dyDescent="0.25"/>
    <row r="2377" ht="12.75" x14ac:dyDescent="0.25"/>
    <row r="2378" ht="12.75" x14ac:dyDescent="0.25"/>
    <row r="2379" ht="12.75" x14ac:dyDescent="0.25"/>
    <row r="2380" ht="12.75" x14ac:dyDescent="0.25"/>
    <row r="2381" ht="12.75" x14ac:dyDescent="0.25"/>
    <row r="2382" ht="12.75" x14ac:dyDescent="0.25"/>
    <row r="2383" ht="12.75" x14ac:dyDescent="0.25"/>
    <row r="2384" ht="12.75" x14ac:dyDescent="0.25"/>
    <row r="2385" ht="12.75" x14ac:dyDescent="0.25"/>
    <row r="2386" ht="12.75" x14ac:dyDescent="0.25"/>
    <row r="2387" ht="12.75" x14ac:dyDescent="0.25"/>
    <row r="2388" ht="12.75" x14ac:dyDescent="0.25"/>
    <row r="2389" ht="12.75" x14ac:dyDescent="0.25"/>
    <row r="2390" ht="12.75" x14ac:dyDescent="0.25"/>
    <row r="2391" ht="12.75" x14ac:dyDescent="0.25"/>
    <row r="2392" ht="12.75" x14ac:dyDescent="0.25"/>
    <row r="2393" ht="12.75" x14ac:dyDescent="0.25"/>
    <row r="2394" ht="12.75" x14ac:dyDescent="0.25"/>
    <row r="2395" ht="12.75" x14ac:dyDescent="0.25"/>
    <row r="2396" ht="12.75" x14ac:dyDescent="0.25"/>
    <row r="2397" ht="12.75" x14ac:dyDescent="0.25"/>
    <row r="2398" ht="12.75" x14ac:dyDescent="0.25"/>
    <row r="2399" ht="12.75" x14ac:dyDescent="0.25"/>
    <row r="2400" ht="12.75" x14ac:dyDescent="0.25"/>
    <row r="2401" ht="12.75" x14ac:dyDescent="0.25"/>
    <row r="2402" ht="12.75" x14ac:dyDescent="0.25"/>
    <row r="2403" ht="12.75" x14ac:dyDescent="0.25"/>
    <row r="2404" ht="12.75" x14ac:dyDescent="0.25"/>
    <row r="2405" ht="12.75" x14ac:dyDescent="0.25"/>
    <row r="2406" ht="12.75" x14ac:dyDescent="0.25"/>
    <row r="2407" ht="12.75" x14ac:dyDescent="0.25"/>
    <row r="2408" ht="12.75" x14ac:dyDescent="0.25"/>
    <row r="2409" ht="12.75" x14ac:dyDescent="0.25"/>
    <row r="2410" ht="12.75" x14ac:dyDescent="0.25"/>
    <row r="2411" ht="12.75" x14ac:dyDescent="0.25"/>
    <row r="2412" ht="12.75" x14ac:dyDescent="0.25"/>
    <row r="2413" ht="12.75" x14ac:dyDescent="0.25"/>
    <row r="2414" ht="12.75" x14ac:dyDescent="0.25"/>
    <row r="2415" ht="12.75" x14ac:dyDescent="0.25"/>
    <row r="2416" ht="12.75" x14ac:dyDescent="0.25"/>
    <row r="2417" ht="12.75" x14ac:dyDescent="0.25"/>
    <row r="2418" ht="12.75" x14ac:dyDescent="0.25"/>
    <row r="2419" ht="12.75" x14ac:dyDescent="0.25"/>
    <row r="2420" ht="12.75" x14ac:dyDescent="0.25"/>
    <row r="2421" ht="12.75" x14ac:dyDescent="0.25"/>
    <row r="2422" ht="12.75" x14ac:dyDescent="0.25"/>
    <row r="2423" ht="12.75" x14ac:dyDescent="0.25"/>
    <row r="2424" ht="12.75" x14ac:dyDescent="0.25"/>
    <row r="2425" ht="12.75" x14ac:dyDescent="0.25"/>
    <row r="2426" ht="12.75" x14ac:dyDescent="0.25"/>
    <row r="2427" ht="12.75" x14ac:dyDescent="0.25"/>
    <row r="2428" ht="12.75" x14ac:dyDescent="0.25"/>
    <row r="2429" ht="12.75" x14ac:dyDescent="0.25"/>
    <row r="2430" ht="12.75" x14ac:dyDescent="0.25"/>
    <row r="2431" ht="12.75" x14ac:dyDescent="0.25"/>
    <row r="2432" ht="12.75" x14ac:dyDescent="0.25"/>
    <row r="2433" ht="12.75" x14ac:dyDescent="0.25"/>
    <row r="2434" ht="12.75" x14ac:dyDescent="0.25"/>
    <row r="2435" ht="12.75" x14ac:dyDescent="0.25"/>
    <row r="2436" ht="12.75" x14ac:dyDescent="0.25"/>
    <row r="2437" ht="12.75" x14ac:dyDescent="0.25"/>
    <row r="2438" ht="12.75" x14ac:dyDescent="0.25"/>
    <row r="2439" ht="12.75" x14ac:dyDescent="0.25"/>
    <row r="2440" ht="12.75" x14ac:dyDescent="0.25"/>
    <row r="2441" ht="12.75" x14ac:dyDescent="0.25"/>
    <row r="2442" ht="12.75" x14ac:dyDescent="0.25"/>
    <row r="2443" ht="12.75" x14ac:dyDescent="0.25"/>
    <row r="2444" ht="12.75" x14ac:dyDescent="0.25"/>
    <row r="2445" ht="12.75" x14ac:dyDescent="0.25"/>
    <row r="2446" ht="12.75" x14ac:dyDescent="0.25"/>
    <row r="2447" ht="12.75" x14ac:dyDescent="0.25"/>
    <row r="2448" ht="12.75" x14ac:dyDescent="0.25"/>
    <row r="2449" ht="12.75" x14ac:dyDescent="0.25"/>
    <row r="2450" ht="12.75" x14ac:dyDescent="0.25"/>
    <row r="2451" ht="12.75" x14ac:dyDescent="0.25"/>
    <row r="2452" ht="12.75" x14ac:dyDescent="0.25"/>
    <row r="2453" ht="12.75" x14ac:dyDescent="0.25"/>
    <row r="2454" ht="12.75" x14ac:dyDescent="0.25"/>
    <row r="2455" ht="12.75" x14ac:dyDescent="0.25"/>
    <row r="2456" ht="12.75" x14ac:dyDescent="0.25"/>
    <row r="2457" ht="12.75" x14ac:dyDescent="0.25"/>
    <row r="2458" ht="12.75" x14ac:dyDescent="0.25"/>
    <row r="2459" ht="12.75" x14ac:dyDescent="0.25"/>
    <row r="2460" ht="12.75" x14ac:dyDescent="0.25"/>
    <row r="2461" ht="12.75" x14ac:dyDescent="0.25"/>
    <row r="2462" ht="12.75" x14ac:dyDescent="0.25"/>
    <row r="2463" ht="12.75" x14ac:dyDescent="0.25"/>
    <row r="2464" ht="12.75" x14ac:dyDescent="0.25"/>
    <row r="2465" ht="12.75" x14ac:dyDescent="0.25"/>
    <row r="2466" ht="12.75" x14ac:dyDescent="0.25"/>
    <row r="2467" ht="12.75" x14ac:dyDescent="0.25"/>
    <row r="2468" ht="12.75" x14ac:dyDescent="0.25"/>
    <row r="2469" ht="12.75" x14ac:dyDescent="0.25"/>
    <row r="2470" ht="12.75" x14ac:dyDescent="0.25"/>
    <row r="2471" ht="12.75" x14ac:dyDescent="0.25"/>
    <row r="2472" ht="12.75" x14ac:dyDescent="0.25"/>
    <row r="2473" ht="12.75" x14ac:dyDescent="0.25"/>
    <row r="2474" ht="12.75" x14ac:dyDescent="0.25"/>
    <row r="2475" ht="12.75" x14ac:dyDescent="0.25"/>
    <row r="2476" ht="12.75" x14ac:dyDescent="0.25"/>
    <row r="2477" ht="12.75" x14ac:dyDescent="0.25"/>
    <row r="2478" ht="12.75" x14ac:dyDescent="0.25"/>
    <row r="2479" ht="12.75" x14ac:dyDescent="0.25"/>
    <row r="2480" ht="12.75" x14ac:dyDescent="0.25"/>
    <row r="2481" ht="12.75" x14ac:dyDescent="0.25"/>
    <row r="2482" ht="12.75" x14ac:dyDescent="0.25"/>
    <row r="2483" ht="12.75" x14ac:dyDescent="0.25"/>
    <row r="2484" ht="12.75" x14ac:dyDescent="0.25"/>
    <row r="2485" ht="12.75" x14ac:dyDescent="0.25"/>
    <row r="2486" ht="12.75" x14ac:dyDescent="0.25"/>
    <row r="2487" ht="12.75" x14ac:dyDescent="0.25"/>
    <row r="2488" ht="12.75" x14ac:dyDescent="0.25"/>
    <row r="2489" ht="12.75" x14ac:dyDescent="0.25"/>
    <row r="2490" ht="12.75" x14ac:dyDescent="0.25"/>
    <row r="2491" ht="12.75" x14ac:dyDescent="0.25"/>
    <row r="2492" ht="12.75" x14ac:dyDescent="0.25"/>
    <row r="2493" ht="12.75" x14ac:dyDescent="0.25"/>
    <row r="2494" ht="12.75" x14ac:dyDescent="0.25"/>
    <row r="2495" ht="12.75" x14ac:dyDescent="0.25"/>
    <row r="2496" ht="12.75" x14ac:dyDescent="0.25"/>
    <row r="2497" ht="12.75" x14ac:dyDescent="0.25"/>
    <row r="2498" ht="12.75" x14ac:dyDescent="0.25"/>
    <row r="2499" ht="12.75" x14ac:dyDescent="0.25"/>
    <row r="2500" ht="12.75" x14ac:dyDescent="0.25"/>
    <row r="2501" ht="12.75" x14ac:dyDescent="0.25"/>
    <row r="2502" ht="12.75" x14ac:dyDescent="0.25"/>
    <row r="2503" ht="12.75" x14ac:dyDescent="0.25"/>
    <row r="2504" ht="12.75" x14ac:dyDescent="0.25"/>
    <row r="2505" ht="12.75" x14ac:dyDescent="0.25"/>
    <row r="2506" ht="12.75" x14ac:dyDescent="0.25"/>
    <row r="2507" ht="12.75" x14ac:dyDescent="0.25"/>
    <row r="2508" ht="12.75" x14ac:dyDescent="0.25"/>
    <row r="2509" ht="12.75" x14ac:dyDescent="0.25"/>
    <row r="2510" ht="12.75" x14ac:dyDescent="0.25"/>
    <row r="2511" ht="12.75" x14ac:dyDescent="0.25"/>
    <row r="2512" ht="12.75" x14ac:dyDescent="0.25"/>
    <row r="2513" ht="12.75" x14ac:dyDescent="0.25"/>
    <row r="2514" ht="12.75" x14ac:dyDescent="0.25"/>
    <row r="2515" ht="12.75" x14ac:dyDescent="0.25"/>
    <row r="2516" ht="12.75" x14ac:dyDescent="0.25"/>
    <row r="2517" ht="12.75" x14ac:dyDescent="0.25"/>
    <row r="2518" ht="12.75" x14ac:dyDescent="0.25"/>
    <row r="2519" ht="12.75" x14ac:dyDescent="0.25"/>
    <row r="2520" ht="12.75" x14ac:dyDescent="0.25"/>
    <row r="2521" ht="12.75" x14ac:dyDescent="0.25"/>
    <row r="2522" ht="12.75" x14ac:dyDescent="0.25"/>
    <row r="2523" ht="12.75" x14ac:dyDescent="0.25"/>
    <row r="2524" ht="12.75" x14ac:dyDescent="0.25"/>
    <row r="2525" ht="12.75" x14ac:dyDescent="0.25"/>
    <row r="2526" ht="12.75" x14ac:dyDescent="0.25"/>
    <row r="2527" ht="12.75" x14ac:dyDescent="0.25"/>
    <row r="2528" ht="12.75" x14ac:dyDescent="0.25"/>
    <row r="2529" ht="12.75" x14ac:dyDescent="0.25"/>
    <row r="2530" ht="12.75" x14ac:dyDescent="0.25"/>
    <row r="2531" ht="12.75" x14ac:dyDescent="0.25"/>
    <row r="2532" ht="12.75" x14ac:dyDescent="0.25"/>
    <row r="2533" ht="12.75" x14ac:dyDescent="0.25"/>
    <row r="2534" ht="12.75" x14ac:dyDescent="0.25"/>
    <row r="2535" ht="12.75" x14ac:dyDescent="0.25"/>
    <row r="2536" ht="12.75" x14ac:dyDescent="0.25"/>
    <row r="2537" ht="12.75" x14ac:dyDescent="0.25"/>
    <row r="2538" ht="12.75" x14ac:dyDescent="0.25"/>
    <row r="2539" ht="12.75" x14ac:dyDescent="0.25"/>
    <row r="2540" ht="12.75" x14ac:dyDescent="0.25"/>
    <row r="2541" ht="12.75" x14ac:dyDescent="0.25"/>
    <row r="2542" ht="12.75" x14ac:dyDescent="0.25"/>
    <row r="2543" ht="12.75" x14ac:dyDescent="0.25"/>
    <row r="2544" ht="12.75" x14ac:dyDescent="0.25"/>
    <row r="2545" ht="12.75" x14ac:dyDescent="0.25"/>
    <row r="2546" ht="12.75" x14ac:dyDescent="0.25"/>
    <row r="2547" ht="12.75" x14ac:dyDescent="0.25"/>
    <row r="2548" ht="12.75" x14ac:dyDescent="0.25"/>
    <row r="2549" ht="12.75" x14ac:dyDescent="0.25"/>
    <row r="2550" ht="12.75" x14ac:dyDescent="0.25"/>
    <row r="2551" ht="12.75" x14ac:dyDescent="0.25"/>
    <row r="2552" ht="12.75" x14ac:dyDescent="0.25"/>
    <row r="2553" ht="12.75" x14ac:dyDescent="0.25"/>
    <row r="2554" ht="12.75" x14ac:dyDescent="0.25"/>
    <row r="2555" ht="12.75" x14ac:dyDescent="0.25"/>
    <row r="2556" ht="12.75" x14ac:dyDescent="0.25"/>
    <row r="2557" ht="12.75" x14ac:dyDescent="0.25"/>
    <row r="2558" ht="12.75" x14ac:dyDescent="0.25"/>
    <row r="2559" ht="12.75" x14ac:dyDescent="0.25"/>
    <row r="2560" ht="12.75" x14ac:dyDescent="0.25"/>
    <row r="2561" ht="12.75" x14ac:dyDescent="0.25"/>
    <row r="2562" ht="12.75" x14ac:dyDescent="0.25"/>
    <row r="2563" ht="12.75" x14ac:dyDescent="0.25"/>
    <row r="2564" ht="12.75" x14ac:dyDescent="0.25"/>
    <row r="2565" ht="12.75" x14ac:dyDescent="0.25"/>
    <row r="2566" ht="12.75" x14ac:dyDescent="0.25"/>
    <row r="2567" ht="12.75" x14ac:dyDescent="0.25"/>
    <row r="2568" ht="12.75" x14ac:dyDescent="0.25"/>
    <row r="2569" ht="12.75" x14ac:dyDescent="0.25"/>
    <row r="2570" ht="12.75" x14ac:dyDescent="0.25"/>
    <row r="2571" ht="12.75" x14ac:dyDescent="0.25"/>
    <row r="2572" ht="12.75" x14ac:dyDescent="0.25"/>
    <row r="2573" ht="12.75" x14ac:dyDescent="0.25"/>
    <row r="2574" ht="12.75" x14ac:dyDescent="0.25"/>
    <row r="2575" ht="12.75" x14ac:dyDescent="0.25"/>
    <row r="2576" ht="12.75" x14ac:dyDescent="0.25"/>
    <row r="2577" ht="12.75" x14ac:dyDescent="0.25"/>
    <row r="2578" ht="12.75" x14ac:dyDescent="0.25"/>
    <row r="2579" ht="12.75" x14ac:dyDescent="0.25"/>
    <row r="2580" ht="12.75" x14ac:dyDescent="0.25"/>
    <row r="2581" ht="12.75" x14ac:dyDescent="0.25"/>
    <row r="2582" ht="12.75" x14ac:dyDescent="0.25"/>
    <row r="2583" ht="12.75" x14ac:dyDescent="0.25"/>
    <row r="2584" ht="12.75" x14ac:dyDescent="0.25"/>
    <row r="2585" ht="12.75" x14ac:dyDescent="0.25"/>
    <row r="2586" ht="12.75" x14ac:dyDescent="0.25"/>
    <row r="2587" ht="12.75" x14ac:dyDescent="0.25"/>
    <row r="2588" ht="12.75" x14ac:dyDescent="0.25"/>
    <row r="2589" ht="12.75" x14ac:dyDescent="0.25"/>
    <row r="2590" ht="12.75" x14ac:dyDescent="0.25"/>
    <row r="2591" ht="12.75" x14ac:dyDescent="0.25"/>
    <row r="2592" ht="12.75" x14ac:dyDescent="0.25"/>
    <row r="2593" ht="12.75" x14ac:dyDescent="0.25"/>
    <row r="2594" ht="12.75" x14ac:dyDescent="0.25"/>
    <row r="2595" ht="12.75" x14ac:dyDescent="0.25"/>
    <row r="2596" ht="12.75" x14ac:dyDescent="0.25"/>
    <row r="2597" ht="12.75" x14ac:dyDescent="0.25"/>
    <row r="2598" ht="12.75" x14ac:dyDescent="0.25"/>
    <row r="2599" ht="12.75" x14ac:dyDescent="0.25"/>
    <row r="2600" ht="12.75" x14ac:dyDescent="0.25"/>
    <row r="2601" ht="12.75" x14ac:dyDescent="0.25"/>
    <row r="2602" ht="12.75" x14ac:dyDescent="0.25"/>
    <row r="2603" ht="12.75" x14ac:dyDescent="0.25"/>
    <row r="2604" ht="12.75" x14ac:dyDescent="0.25"/>
    <row r="2605" ht="12.75" x14ac:dyDescent="0.25"/>
    <row r="2606" ht="12.75" x14ac:dyDescent="0.25"/>
    <row r="2607" ht="12.75" x14ac:dyDescent="0.25"/>
    <row r="2608" ht="12.75" x14ac:dyDescent="0.25"/>
    <row r="2609" ht="12.75" x14ac:dyDescent="0.25"/>
    <row r="2610" ht="12.75" x14ac:dyDescent="0.25"/>
    <row r="2611" ht="12.75" x14ac:dyDescent="0.25"/>
    <row r="2612" ht="12.75" x14ac:dyDescent="0.25"/>
    <row r="2613" ht="12.75" x14ac:dyDescent="0.25"/>
    <row r="2614" ht="12.75" x14ac:dyDescent="0.25"/>
    <row r="2615" ht="12.75" x14ac:dyDescent="0.25"/>
    <row r="2616" ht="12.75" x14ac:dyDescent="0.25"/>
    <row r="2617" ht="12.75" x14ac:dyDescent="0.25"/>
    <row r="2618" ht="12.75" x14ac:dyDescent="0.25"/>
    <row r="2619" ht="12.75" x14ac:dyDescent="0.25"/>
    <row r="2620" ht="12.75" x14ac:dyDescent="0.25"/>
    <row r="2621" ht="12.75" x14ac:dyDescent="0.25"/>
    <row r="2622" ht="12.75" x14ac:dyDescent="0.25"/>
    <row r="2623" ht="12.75" x14ac:dyDescent="0.25"/>
    <row r="2624" ht="12.75" x14ac:dyDescent="0.25"/>
    <row r="2625" ht="12.75" x14ac:dyDescent="0.25"/>
    <row r="2626" ht="12.75" x14ac:dyDescent="0.25"/>
    <row r="2627" ht="12.75" x14ac:dyDescent="0.25"/>
    <row r="2628" ht="12.75" x14ac:dyDescent="0.25"/>
    <row r="2629" ht="12.75" x14ac:dyDescent="0.25"/>
    <row r="2630" ht="12.75" x14ac:dyDescent="0.25"/>
    <row r="2631" ht="12.75" x14ac:dyDescent="0.25"/>
    <row r="2632" ht="12.75" x14ac:dyDescent="0.25"/>
    <row r="2633" ht="12.75" x14ac:dyDescent="0.25"/>
    <row r="2634" ht="12.75" x14ac:dyDescent="0.25"/>
    <row r="2635" ht="12.75" x14ac:dyDescent="0.25"/>
    <row r="2636" ht="12.75" x14ac:dyDescent="0.25"/>
    <row r="2637" ht="12.75" x14ac:dyDescent="0.25"/>
    <row r="2638" ht="12.75" x14ac:dyDescent="0.25"/>
    <row r="2639" ht="12.75" x14ac:dyDescent="0.25"/>
    <row r="2640" ht="12.75" x14ac:dyDescent="0.25"/>
    <row r="2641" ht="12.75" x14ac:dyDescent="0.25"/>
    <row r="2642" ht="12.75" x14ac:dyDescent="0.25"/>
    <row r="2643" ht="12.75" x14ac:dyDescent="0.25"/>
    <row r="2644" ht="12.75" x14ac:dyDescent="0.25"/>
    <row r="2645" ht="12.75" x14ac:dyDescent="0.25"/>
    <row r="2646" ht="12.75" x14ac:dyDescent="0.25"/>
    <row r="2647" ht="12.75" x14ac:dyDescent="0.25"/>
    <row r="2648" ht="12.75" x14ac:dyDescent="0.25"/>
    <row r="2649" ht="12.75" x14ac:dyDescent="0.25"/>
    <row r="2650" ht="12.75" x14ac:dyDescent="0.25"/>
    <row r="2651" ht="12.75" x14ac:dyDescent="0.25"/>
    <row r="2652" ht="12.75" x14ac:dyDescent="0.25"/>
    <row r="2653" ht="12.75" x14ac:dyDescent="0.25"/>
    <row r="2654" ht="12.75" x14ac:dyDescent="0.25"/>
    <row r="2655" ht="12.75" x14ac:dyDescent="0.25"/>
    <row r="2656" ht="12.75" x14ac:dyDescent="0.25"/>
    <row r="2657" ht="12.75" x14ac:dyDescent="0.25"/>
    <row r="2658" ht="12.75" x14ac:dyDescent="0.25"/>
    <row r="2659" ht="12.75" x14ac:dyDescent="0.25"/>
    <row r="2660" ht="12.75" x14ac:dyDescent="0.25"/>
    <row r="2661" ht="12.75" x14ac:dyDescent="0.25"/>
    <row r="2662" ht="12.75" x14ac:dyDescent="0.25"/>
    <row r="2663" ht="12.75" x14ac:dyDescent="0.25"/>
    <row r="2664" ht="12.75" x14ac:dyDescent="0.25"/>
    <row r="2665" ht="12.75" x14ac:dyDescent="0.25"/>
    <row r="2666" ht="12.75" x14ac:dyDescent="0.25"/>
    <row r="2667" ht="12.75" x14ac:dyDescent="0.25"/>
    <row r="2668" ht="12.75" x14ac:dyDescent="0.25"/>
    <row r="2669" ht="12.75" x14ac:dyDescent="0.25"/>
    <row r="2670" ht="12.75" x14ac:dyDescent="0.25"/>
    <row r="2671" ht="12.75" x14ac:dyDescent="0.25"/>
    <row r="2672" ht="12.75" x14ac:dyDescent="0.25"/>
    <row r="2673" ht="12.75" x14ac:dyDescent="0.25"/>
    <row r="2674" ht="12.75" x14ac:dyDescent="0.25"/>
    <row r="2675" ht="12.75" x14ac:dyDescent="0.25"/>
    <row r="2676" ht="12.75" x14ac:dyDescent="0.25"/>
    <row r="2677" ht="12.75" x14ac:dyDescent="0.25"/>
    <row r="2678" ht="12.75" x14ac:dyDescent="0.25"/>
    <row r="2679" ht="12.75" x14ac:dyDescent="0.25"/>
    <row r="2680" ht="12.75" x14ac:dyDescent="0.25"/>
    <row r="2681" ht="12.75" x14ac:dyDescent="0.25"/>
    <row r="2682" ht="12.75" x14ac:dyDescent="0.25"/>
    <row r="2683" ht="12.75" x14ac:dyDescent="0.25"/>
    <row r="2684" ht="12.75" x14ac:dyDescent="0.25"/>
    <row r="2685" ht="12.75" x14ac:dyDescent="0.25"/>
    <row r="2686" ht="12.75" x14ac:dyDescent="0.25"/>
    <row r="2687" ht="12.75" x14ac:dyDescent="0.25"/>
    <row r="2688" ht="12.75" x14ac:dyDescent="0.25"/>
    <row r="2689" ht="12.75" x14ac:dyDescent="0.25"/>
    <row r="2690" ht="12.75" x14ac:dyDescent="0.25"/>
    <row r="2691" ht="12.75" x14ac:dyDescent="0.25"/>
    <row r="2692" ht="12.75" x14ac:dyDescent="0.25"/>
    <row r="2693" ht="12.75" x14ac:dyDescent="0.25"/>
    <row r="2694" ht="12.75" x14ac:dyDescent="0.25"/>
    <row r="2695" ht="12.75" x14ac:dyDescent="0.25"/>
    <row r="2696" ht="12.75" x14ac:dyDescent="0.25"/>
    <row r="2697" ht="12.75" x14ac:dyDescent="0.25"/>
    <row r="2698" ht="12.75" x14ac:dyDescent="0.25"/>
    <row r="2699" ht="12.75" x14ac:dyDescent="0.25"/>
    <row r="2700" ht="12.75" x14ac:dyDescent="0.25"/>
    <row r="2701" ht="12.75" x14ac:dyDescent="0.25"/>
    <row r="2702" ht="12.75" x14ac:dyDescent="0.25"/>
    <row r="2703" ht="12.75" x14ac:dyDescent="0.25"/>
    <row r="2704" ht="12.75" x14ac:dyDescent="0.25"/>
    <row r="2705" ht="12.75" x14ac:dyDescent="0.25"/>
    <row r="2706" ht="12.75" x14ac:dyDescent="0.25"/>
    <row r="2707" ht="12.75" x14ac:dyDescent="0.25"/>
    <row r="2708" ht="12.75" x14ac:dyDescent="0.25"/>
    <row r="2709" ht="12.75" x14ac:dyDescent="0.25"/>
    <row r="2710" ht="12.75" x14ac:dyDescent="0.25"/>
    <row r="2711" ht="12.75" x14ac:dyDescent="0.25"/>
    <row r="2712" ht="12.75" x14ac:dyDescent="0.25"/>
    <row r="2713" ht="12.75" x14ac:dyDescent="0.25"/>
    <row r="2714" ht="12.75" x14ac:dyDescent="0.25"/>
    <row r="2715" ht="12.75" x14ac:dyDescent="0.25"/>
    <row r="2716" ht="12.75" x14ac:dyDescent="0.25"/>
    <row r="2717" ht="12.75" x14ac:dyDescent="0.25"/>
    <row r="2718" ht="12.75" x14ac:dyDescent="0.25"/>
    <row r="2719" ht="12.75" x14ac:dyDescent="0.25"/>
    <row r="2720" ht="12.75" x14ac:dyDescent="0.25"/>
    <row r="2721" ht="12.75" x14ac:dyDescent="0.25"/>
    <row r="2722" ht="12.75" x14ac:dyDescent="0.25"/>
    <row r="2723" ht="12.75" x14ac:dyDescent="0.25"/>
    <row r="2724" ht="12.75" x14ac:dyDescent="0.25"/>
    <row r="2725" ht="12.75" x14ac:dyDescent="0.25"/>
    <row r="2726" ht="12.75" x14ac:dyDescent="0.25"/>
    <row r="2727" ht="12.75" x14ac:dyDescent="0.25"/>
    <row r="2728" ht="12.75" x14ac:dyDescent="0.25"/>
    <row r="2729" ht="12.75" x14ac:dyDescent="0.25"/>
    <row r="2730" ht="12.75" x14ac:dyDescent="0.25"/>
    <row r="2731" ht="12.75" x14ac:dyDescent="0.25"/>
    <row r="2732" ht="12.75" x14ac:dyDescent="0.25"/>
    <row r="2733" ht="12.75" x14ac:dyDescent="0.25"/>
    <row r="2734" ht="12.75" x14ac:dyDescent="0.25"/>
    <row r="2735" ht="12.75" x14ac:dyDescent="0.25"/>
    <row r="2736" ht="12.75" x14ac:dyDescent="0.25"/>
    <row r="2737" ht="12.75" x14ac:dyDescent="0.25"/>
    <row r="2738" ht="12.75" x14ac:dyDescent="0.25"/>
    <row r="2739" ht="12.75" x14ac:dyDescent="0.25"/>
    <row r="2740" ht="12.75" x14ac:dyDescent="0.25"/>
    <row r="2741" ht="12.75" x14ac:dyDescent="0.25"/>
    <row r="2742" ht="12.75" x14ac:dyDescent="0.25"/>
    <row r="2743" ht="12.75" x14ac:dyDescent="0.25"/>
    <row r="2744" ht="12.75" x14ac:dyDescent="0.25"/>
    <row r="2745" ht="12.75" x14ac:dyDescent="0.25"/>
    <row r="2746" ht="12.75" x14ac:dyDescent="0.25"/>
    <row r="2747" ht="12.75" x14ac:dyDescent="0.25"/>
    <row r="2748" ht="12.75" x14ac:dyDescent="0.25"/>
    <row r="2749" ht="12.75" x14ac:dyDescent="0.25"/>
    <row r="2750" ht="12.75" x14ac:dyDescent="0.25"/>
    <row r="2751" ht="12.75" x14ac:dyDescent="0.25"/>
    <row r="2752" ht="12.75" x14ac:dyDescent="0.25"/>
    <row r="2753" ht="12.75" x14ac:dyDescent="0.25"/>
    <row r="2754" ht="12.75" x14ac:dyDescent="0.25"/>
    <row r="2755" ht="12.75" x14ac:dyDescent="0.25"/>
    <row r="2756" ht="12.75" x14ac:dyDescent="0.25"/>
    <row r="2757" ht="12.75" x14ac:dyDescent="0.25"/>
    <row r="2758" ht="12.75" x14ac:dyDescent="0.25"/>
    <row r="2759" ht="12.75" x14ac:dyDescent="0.25"/>
    <row r="2760" ht="12.75" x14ac:dyDescent="0.25"/>
    <row r="2761" ht="12.75" x14ac:dyDescent="0.25"/>
    <row r="2762" ht="12.75" x14ac:dyDescent="0.25"/>
    <row r="2763" ht="12.75" x14ac:dyDescent="0.25"/>
    <row r="2764" ht="12.75" x14ac:dyDescent="0.25"/>
    <row r="2765" ht="12.75" x14ac:dyDescent="0.25"/>
    <row r="2766" ht="12.75" x14ac:dyDescent="0.25"/>
    <row r="2767" ht="12.75" x14ac:dyDescent="0.25"/>
    <row r="2768" ht="12.75" x14ac:dyDescent="0.25"/>
    <row r="2769" ht="12.75" x14ac:dyDescent="0.25"/>
    <row r="2770" ht="12.75" x14ac:dyDescent="0.25"/>
    <row r="2771" ht="12.75" x14ac:dyDescent="0.25"/>
    <row r="2772" ht="12.75" x14ac:dyDescent="0.25"/>
    <row r="2773" ht="12.75" x14ac:dyDescent="0.25"/>
    <row r="2774" ht="12.75" x14ac:dyDescent="0.25"/>
    <row r="2775" ht="12.75" x14ac:dyDescent="0.25"/>
    <row r="2776" ht="12.75" x14ac:dyDescent="0.25"/>
    <row r="2777" ht="12.75" x14ac:dyDescent="0.25"/>
    <row r="2778" ht="12.75" x14ac:dyDescent="0.25"/>
    <row r="2779" ht="12.75" x14ac:dyDescent="0.25"/>
    <row r="2780" ht="12.75" x14ac:dyDescent="0.25"/>
    <row r="2781" ht="12.75" x14ac:dyDescent="0.25"/>
    <row r="2782" ht="12.75" x14ac:dyDescent="0.25"/>
    <row r="2783" ht="12.75" x14ac:dyDescent="0.25"/>
    <row r="2784" ht="12.75" x14ac:dyDescent="0.25"/>
    <row r="2785" ht="12.75" x14ac:dyDescent="0.25"/>
    <row r="2786" ht="12.75" x14ac:dyDescent="0.25"/>
    <row r="2787" ht="12.75" x14ac:dyDescent="0.25"/>
    <row r="2788" ht="12.75" x14ac:dyDescent="0.25"/>
    <row r="2789" ht="12.75" x14ac:dyDescent="0.25"/>
    <row r="2790" ht="12.75" x14ac:dyDescent="0.25"/>
    <row r="2791" ht="12.75" x14ac:dyDescent="0.25"/>
    <row r="2792" ht="12.75" x14ac:dyDescent="0.25"/>
    <row r="2793" ht="12.75" x14ac:dyDescent="0.25"/>
    <row r="2794" ht="12.75" x14ac:dyDescent="0.25"/>
    <row r="2795" ht="12.75" x14ac:dyDescent="0.25"/>
    <row r="2796" ht="12.75" x14ac:dyDescent="0.25"/>
    <row r="2797" ht="12.75" x14ac:dyDescent="0.25"/>
    <row r="2798" ht="12.75" x14ac:dyDescent="0.25"/>
    <row r="2799" ht="12.75" x14ac:dyDescent="0.25"/>
    <row r="2800" ht="12.75" x14ac:dyDescent="0.25"/>
    <row r="2801" ht="12.75" x14ac:dyDescent="0.25"/>
    <row r="2802" ht="12.75" x14ac:dyDescent="0.25"/>
    <row r="2803" ht="12.75" x14ac:dyDescent="0.25"/>
    <row r="2804" ht="12.75" x14ac:dyDescent="0.25"/>
    <row r="2805" ht="12.75" x14ac:dyDescent="0.25"/>
    <row r="2806" ht="12.75" x14ac:dyDescent="0.25"/>
    <row r="2807" ht="12.75" x14ac:dyDescent="0.25"/>
    <row r="2808" ht="12.75" x14ac:dyDescent="0.25"/>
    <row r="2809" ht="12.75" x14ac:dyDescent="0.25"/>
    <row r="2810" ht="12.75" x14ac:dyDescent="0.25"/>
    <row r="2811" ht="12.75" x14ac:dyDescent="0.25"/>
    <row r="2812" ht="12.75" x14ac:dyDescent="0.25"/>
    <row r="2813" ht="12.75" x14ac:dyDescent="0.25"/>
    <row r="2814" ht="12.75" x14ac:dyDescent="0.25"/>
    <row r="2815" ht="12.75" x14ac:dyDescent="0.25"/>
    <row r="2816" ht="12.75" x14ac:dyDescent="0.25"/>
    <row r="2817" ht="12.75" x14ac:dyDescent="0.25"/>
    <row r="2818" ht="12.75" x14ac:dyDescent="0.25"/>
    <row r="2819" ht="12.75" x14ac:dyDescent="0.25"/>
    <row r="2820" ht="12.75" x14ac:dyDescent="0.25"/>
    <row r="2821" ht="12.75" x14ac:dyDescent="0.25"/>
    <row r="2822" ht="12.75" x14ac:dyDescent="0.25"/>
    <row r="2823" ht="12.75" x14ac:dyDescent="0.25"/>
    <row r="2824" ht="12.75" x14ac:dyDescent="0.25"/>
    <row r="2825" ht="12.75" x14ac:dyDescent="0.25"/>
    <row r="2826" ht="12.75" x14ac:dyDescent="0.25"/>
    <row r="2827" ht="12.75" x14ac:dyDescent="0.25"/>
    <row r="2828" ht="12.75" x14ac:dyDescent="0.25"/>
    <row r="2829" ht="12.75" x14ac:dyDescent="0.25"/>
    <row r="2830" ht="12.75" x14ac:dyDescent="0.25"/>
    <row r="2831" ht="12.75" x14ac:dyDescent="0.25"/>
    <row r="2832" ht="12.75" x14ac:dyDescent="0.25"/>
    <row r="2833" ht="12.75" x14ac:dyDescent="0.25"/>
    <row r="2834" ht="12.75" x14ac:dyDescent="0.25"/>
    <row r="2835" ht="12.75" x14ac:dyDescent="0.25"/>
    <row r="2836" ht="12.75" x14ac:dyDescent="0.25"/>
    <row r="2837" ht="12.75" x14ac:dyDescent="0.25"/>
    <row r="2838" ht="12.75" x14ac:dyDescent="0.25"/>
    <row r="2839" ht="12.75" x14ac:dyDescent="0.25"/>
    <row r="2840" ht="12.75" x14ac:dyDescent="0.25"/>
    <row r="2841" ht="12.75" x14ac:dyDescent="0.25"/>
    <row r="2842" ht="12.75" x14ac:dyDescent="0.25"/>
    <row r="2843" ht="12.75" x14ac:dyDescent="0.25"/>
    <row r="2844" ht="12.75" x14ac:dyDescent="0.25"/>
    <row r="2845" ht="12.75" x14ac:dyDescent="0.25"/>
    <row r="2846" ht="12.75" x14ac:dyDescent="0.25"/>
    <row r="2847" ht="12.75" x14ac:dyDescent="0.25"/>
    <row r="2848" ht="12.75" x14ac:dyDescent="0.25"/>
    <row r="2849" ht="12.75" x14ac:dyDescent="0.25"/>
    <row r="2850" ht="12.75" x14ac:dyDescent="0.25"/>
    <row r="2851" ht="12.75" x14ac:dyDescent="0.25"/>
    <row r="2852" ht="12.75" x14ac:dyDescent="0.25"/>
    <row r="2853" ht="12.75" x14ac:dyDescent="0.25"/>
    <row r="2854" ht="12.75" x14ac:dyDescent="0.25"/>
    <row r="2855" ht="12.75" x14ac:dyDescent="0.25"/>
    <row r="2856" ht="12.75" x14ac:dyDescent="0.25"/>
    <row r="2857" ht="12.75" x14ac:dyDescent="0.25"/>
    <row r="2858" ht="12.75" x14ac:dyDescent="0.25"/>
    <row r="2859" ht="12.75" x14ac:dyDescent="0.25"/>
    <row r="2860" ht="12.75" x14ac:dyDescent="0.25"/>
    <row r="2861" ht="12.75" x14ac:dyDescent="0.25"/>
    <row r="2862" ht="12.75" x14ac:dyDescent="0.25"/>
    <row r="2863" ht="12.75" x14ac:dyDescent="0.25"/>
    <row r="2864" ht="12.75" x14ac:dyDescent="0.25"/>
    <row r="2865" ht="12.75" x14ac:dyDescent="0.25"/>
    <row r="2866" ht="12.75" x14ac:dyDescent="0.25"/>
    <row r="2867" ht="12.75" x14ac:dyDescent="0.25"/>
    <row r="2868" ht="12.75" x14ac:dyDescent="0.25"/>
    <row r="2869" ht="12.75" x14ac:dyDescent="0.25"/>
    <row r="2870" ht="12.75" x14ac:dyDescent="0.25"/>
    <row r="2871" ht="12.75" x14ac:dyDescent="0.25"/>
    <row r="2872" ht="12.75" x14ac:dyDescent="0.25"/>
    <row r="2873" ht="12.75" x14ac:dyDescent="0.25"/>
    <row r="2874" ht="12.75" x14ac:dyDescent="0.25"/>
    <row r="2875" ht="12.75" x14ac:dyDescent="0.25"/>
    <row r="2876" ht="12.75" x14ac:dyDescent="0.25"/>
    <row r="2877" ht="12.75" x14ac:dyDescent="0.25"/>
    <row r="2878" ht="12.75" x14ac:dyDescent="0.25"/>
    <row r="2879" ht="12.75" x14ac:dyDescent="0.25"/>
    <row r="2880" ht="12.75" x14ac:dyDescent="0.25"/>
    <row r="2881" ht="12.75" x14ac:dyDescent="0.25"/>
    <row r="2882" ht="12.75" x14ac:dyDescent="0.25"/>
    <row r="2883" ht="12.75" x14ac:dyDescent="0.25"/>
    <row r="2884" ht="12.75" x14ac:dyDescent="0.25"/>
    <row r="2885" ht="12.75" x14ac:dyDescent="0.25"/>
    <row r="2886" ht="12.75" x14ac:dyDescent="0.25"/>
    <row r="2887" ht="12.75" x14ac:dyDescent="0.25"/>
    <row r="2888" ht="12.75" x14ac:dyDescent="0.25"/>
    <row r="2889" ht="12.75" x14ac:dyDescent="0.25"/>
    <row r="2890" ht="12.75" x14ac:dyDescent="0.25"/>
    <row r="2891" ht="12.75" x14ac:dyDescent="0.25"/>
    <row r="2892" ht="12.75" x14ac:dyDescent="0.25"/>
    <row r="2893" ht="12.75" x14ac:dyDescent="0.25"/>
    <row r="2894" ht="12.75" x14ac:dyDescent="0.25"/>
    <row r="2895" ht="12.75" x14ac:dyDescent="0.25"/>
    <row r="2896" ht="12.75" x14ac:dyDescent="0.25"/>
    <row r="2897" ht="12.75" x14ac:dyDescent="0.25"/>
    <row r="2898" ht="12.75" x14ac:dyDescent="0.25"/>
    <row r="2899" ht="12.75" x14ac:dyDescent="0.25"/>
    <row r="2900" ht="12.75" x14ac:dyDescent="0.25"/>
    <row r="2901" ht="12.75" x14ac:dyDescent="0.25"/>
    <row r="2902" ht="12.75" x14ac:dyDescent="0.25"/>
    <row r="2903" ht="12.75" x14ac:dyDescent="0.25"/>
    <row r="2904" ht="12.75" x14ac:dyDescent="0.25"/>
    <row r="2905" ht="12.75" x14ac:dyDescent="0.25"/>
    <row r="2906" ht="12.75" x14ac:dyDescent="0.25"/>
    <row r="2907" ht="12.75" x14ac:dyDescent="0.25"/>
    <row r="2908" ht="12.75" x14ac:dyDescent="0.25"/>
    <row r="2909" ht="12.75" x14ac:dyDescent="0.25"/>
    <row r="2910" ht="12.75" x14ac:dyDescent="0.25"/>
    <row r="2911" ht="12.75" x14ac:dyDescent="0.25"/>
    <row r="2912" ht="12.75" x14ac:dyDescent="0.25"/>
    <row r="2913" ht="12.75" x14ac:dyDescent="0.25"/>
    <row r="2914" ht="12.75" x14ac:dyDescent="0.25"/>
    <row r="2915" ht="12.75" x14ac:dyDescent="0.25"/>
    <row r="2916" ht="12.75" x14ac:dyDescent="0.25"/>
    <row r="2917" ht="12.75" x14ac:dyDescent="0.25"/>
    <row r="2918" ht="12.75" x14ac:dyDescent="0.25"/>
    <row r="2919" ht="12.75" x14ac:dyDescent="0.25"/>
    <row r="2920" ht="12.75" x14ac:dyDescent="0.25"/>
    <row r="2921" ht="12.75" x14ac:dyDescent="0.25"/>
    <row r="2922" ht="12.75" x14ac:dyDescent="0.25"/>
    <row r="2923" ht="12.75" x14ac:dyDescent="0.25"/>
    <row r="2924" ht="12.75" x14ac:dyDescent="0.25"/>
    <row r="2925" ht="12.75" x14ac:dyDescent="0.25"/>
    <row r="2926" ht="12.75" x14ac:dyDescent="0.25"/>
    <row r="2927" ht="12.75" x14ac:dyDescent="0.25"/>
    <row r="2928" ht="12.75" x14ac:dyDescent="0.25"/>
    <row r="2929" ht="12.75" x14ac:dyDescent="0.25"/>
    <row r="2930" ht="12.75" x14ac:dyDescent="0.25"/>
    <row r="2931" ht="12.75" x14ac:dyDescent="0.25"/>
    <row r="2932" ht="12.75" x14ac:dyDescent="0.25"/>
    <row r="2933" ht="12.75" x14ac:dyDescent="0.25"/>
    <row r="2934" ht="12.75" x14ac:dyDescent="0.25"/>
    <row r="2935" ht="12.75" x14ac:dyDescent="0.25"/>
    <row r="2936" ht="12.75" x14ac:dyDescent="0.25"/>
    <row r="2937" ht="12.75" x14ac:dyDescent="0.25"/>
    <row r="2938" ht="12.75" x14ac:dyDescent="0.25"/>
    <row r="2939" ht="12.75" x14ac:dyDescent="0.25"/>
    <row r="2940" ht="12.75" x14ac:dyDescent="0.25"/>
    <row r="2941" ht="12.75" x14ac:dyDescent="0.25"/>
    <row r="2942" ht="12.75" x14ac:dyDescent="0.25"/>
    <row r="2943" ht="12.75" x14ac:dyDescent="0.25"/>
    <row r="2944" ht="12.75" x14ac:dyDescent="0.25"/>
    <row r="2945" ht="12.75" x14ac:dyDescent="0.25"/>
    <row r="2946" ht="12.75" x14ac:dyDescent="0.25"/>
    <row r="2947" ht="12.75" x14ac:dyDescent="0.25"/>
    <row r="2948" ht="12.75" x14ac:dyDescent="0.25"/>
    <row r="2949" ht="12.75" x14ac:dyDescent="0.25"/>
    <row r="2950" ht="12.75" x14ac:dyDescent="0.25"/>
    <row r="2951" ht="12.75" x14ac:dyDescent="0.25"/>
    <row r="2952" ht="12.75" x14ac:dyDescent="0.25"/>
    <row r="2953" ht="12.75" x14ac:dyDescent="0.25"/>
    <row r="2954" ht="12.75" x14ac:dyDescent="0.25"/>
    <row r="2955" ht="12.75" x14ac:dyDescent="0.25"/>
    <row r="2956" ht="12.75" x14ac:dyDescent="0.25"/>
    <row r="2957" ht="12.75" x14ac:dyDescent="0.25"/>
    <row r="2958" ht="12.75" x14ac:dyDescent="0.25"/>
    <row r="2959" ht="12.75" x14ac:dyDescent="0.25"/>
    <row r="2960" ht="12.75" x14ac:dyDescent="0.25"/>
    <row r="2961" ht="12.75" x14ac:dyDescent="0.25"/>
    <row r="2962" ht="12.75" x14ac:dyDescent="0.25"/>
    <row r="2963" ht="12.75" x14ac:dyDescent="0.25"/>
    <row r="2964" ht="12.75" x14ac:dyDescent="0.25"/>
    <row r="2965" ht="12.75" x14ac:dyDescent="0.25"/>
    <row r="2966" ht="12.75" x14ac:dyDescent="0.25"/>
    <row r="2967" ht="12.75" x14ac:dyDescent="0.25"/>
    <row r="2968" ht="12.75" x14ac:dyDescent="0.25"/>
    <row r="2969" ht="12.75" x14ac:dyDescent="0.25"/>
    <row r="2970" ht="12.75" x14ac:dyDescent="0.25"/>
    <row r="2971" ht="12.75" x14ac:dyDescent="0.25"/>
    <row r="2972" ht="12.75" x14ac:dyDescent="0.25"/>
    <row r="2973" ht="12.75" x14ac:dyDescent="0.25"/>
    <row r="2974" ht="12.75" x14ac:dyDescent="0.25"/>
    <row r="2975" ht="12.75" x14ac:dyDescent="0.25"/>
    <row r="2976" ht="12.75" x14ac:dyDescent="0.25"/>
    <row r="2977" ht="12.75" x14ac:dyDescent="0.25"/>
    <row r="2978" ht="12.75" x14ac:dyDescent="0.25"/>
    <row r="2979" ht="12.75" x14ac:dyDescent="0.25"/>
    <row r="2980" ht="12.75" x14ac:dyDescent="0.25"/>
    <row r="2981" ht="12.75" x14ac:dyDescent="0.25"/>
    <row r="2982" ht="12.75" x14ac:dyDescent="0.25"/>
    <row r="2983" ht="12.75" x14ac:dyDescent="0.25"/>
    <row r="2984" ht="12.75" x14ac:dyDescent="0.25"/>
    <row r="2985" ht="12.75" x14ac:dyDescent="0.25"/>
    <row r="2986" ht="12.75" x14ac:dyDescent="0.25"/>
    <row r="2987" ht="12.75" x14ac:dyDescent="0.25"/>
    <row r="2988" ht="12.75" x14ac:dyDescent="0.25"/>
    <row r="2989" ht="12.75" x14ac:dyDescent="0.25"/>
    <row r="2990" ht="12.75" x14ac:dyDescent="0.25"/>
    <row r="2991" ht="12.75" x14ac:dyDescent="0.25"/>
    <row r="2992" ht="12.75" x14ac:dyDescent="0.25"/>
    <row r="2993" ht="12.75" x14ac:dyDescent="0.25"/>
    <row r="2994" ht="12.75" x14ac:dyDescent="0.25"/>
    <row r="2995" ht="12.75" x14ac:dyDescent="0.25"/>
    <row r="2996" ht="12.75" x14ac:dyDescent="0.25"/>
    <row r="2997" ht="12.75" x14ac:dyDescent="0.25"/>
    <row r="2998" ht="12.75" x14ac:dyDescent="0.25"/>
    <row r="2999" ht="12.75" x14ac:dyDescent="0.25"/>
    <row r="3000" ht="12.75" x14ac:dyDescent="0.25"/>
    <row r="3001" ht="12.75" x14ac:dyDescent="0.25"/>
    <row r="3002" ht="12.75" x14ac:dyDescent="0.25"/>
    <row r="3003" ht="12.75" x14ac:dyDescent="0.25"/>
    <row r="3004" ht="12.75" x14ac:dyDescent="0.25"/>
    <row r="3005" ht="12.75" x14ac:dyDescent="0.25"/>
    <row r="3006" ht="12.75" x14ac:dyDescent="0.25"/>
    <row r="3007" ht="12.75" x14ac:dyDescent="0.25"/>
    <row r="3008" ht="12.75" x14ac:dyDescent="0.25"/>
    <row r="3009" ht="12.75" x14ac:dyDescent="0.25"/>
    <row r="3010" ht="12.75" x14ac:dyDescent="0.25"/>
    <row r="3011" ht="12.75" x14ac:dyDescent="0.25"/>
    <row r="3012" ht="12.75" x14ac:dyDescent="0.25"/>
    <row r="3013" ht="12.75" x14ac:dyDescent="0.25"/>
    <row r="3014" ht="12.75" x14ac:dyDescent="0.25"/>
    <row r="3015" ht="12.75" x14ac:dyDescent="0.25"/>
    <row r="3016" ht="12.75" x14ac:dyDescent="0.25"/>
    <row r="3017" ht="12.75" x14ac:dyDescent="0.25"/>
    <row r="3018" ht="12.75" x14ac:dyDescent="0.25"/>
    <row r="3019" ht="12.75" x14ac:dyDescent="0.25"/>
    <row r="3020" ht="12.75" x14ac:dyDescent="0.25"/>
    <row r="3021" ht="12.75" x14ac:dyDescent="0.25"/>
    <row r="3022" ht="12.75" x14ac:dyDescent="0.25"/>
    <row r="3023" ht="12.75" x14ac:dyDescent="0.25"/>
    <row r="3024" ht="12.75" x14ac:dyDescent="0.25"/>
    <row r="3025" ht="12.75" x14ac:dyDescent="0.25"/>
    <row r="3026" ht="12.75" x14ac:dyDescent="0.25"/>
    <row r="3027" ht="12.75" x14ac:dyDescent="0.25"/>
    <row r="3028" ht="12.75" x14ac:dyDescent="0.25"/>
    <row r="3029" ht="12.75" x14ac:dyDescent="0.25"/>
    <row r="3030" ht="12.75" x14ac:dyDescent="0.25"/>
    <row r="3031" ht="12.75" x14ac:dyDescent="0.25"/>
    <row r="3032" ht="12.75" x14ac:dyDescent="0.25"/>
    <row r="3033" ht="12.75" x14ac:dyDescent="0.25"/>
    <row r="3034" ht="12.75" x14ac:dyDescent="0.25"/>
    <row r="3035" ht="12.75" x14ac:dyDescent="0.25"/>
    <row r="3036" ht="12.75" x14ac:dyDescent="0.25"/>
    <row r="3037" ht="12.75" x14ac:dyDescent="0.25"/>
    <row r="3038" ht="12.75" x14ac:dyDescent="0.25"/>
    <row r="3039" ht="12.75" x14ac:dyDescent="0.25"/>
    <row r="3040" ht="12.75" x14ac:dyDescent="0.25"/>
    <row r="3041" ht="12.75" x14ac:dyDescent="0.25"/>
    <row r="3042" ht="12.75" x14ac:dyDescent="0.25"/>
    <row r="3043" ht="12.75" x14ac:dyDescent="0.25"/>
    <row r="3044" ht="12.75" x14ac:dyDescent="0.25"/>
    <row r="3045" ht="12.75" x14ac:dyDescent="0.25"/>
    <row r="3046" ht="12.75" x14ac:dyDescent="0.25"/>
    <row r="3047" ht="12.75" x14ac:dyDescent="0.25"/>
    <row r="3048" ht="12.75" x14ac:dyDescent="0.25"/>
    <row r="3049" ht="12.75" x14ac:dyDescent="0.25"/>
    <row r="3050" ht="12.75" x14ac:dyDescent="0.25"/>
    <row r="3051" ht="12.75" x14ac:dyDescent="0.25"/>
    <row r="3052" ht="12.75" x14ac:dyDescent="0.25"/>
    <row r="3053" ht="12.75" x14ac:dyDescent="0.25"/>
    <row r="3054" ht="12.75" x14ac:dyDescent="0.25"/>
    <row r="3055" ht="12.75" x14ac:dyDescent="0.25"/>
    <row r="3056" ht="12.75" x14ac:dyDescent="0.25"/>
    <row r="3057" ht="12.75" x14ac:dyDescent="0.25"/>
    <row r="3058" ht="12.75" x14ac:dyDescent="0.25"/>
    <row r="3059" ht="12.75" x14ac:dyDescent="0.25"/>
    <row r="3060" ht="12.75" x14ac:dyDescent="0.25"/>
    <row r="3061" ht="12.75" x14ac:dyDescent="0.25"/>
    <row r="3062" ht="12.75" x14ac:dyDescent="0.25"/>
    <row r="3063" ht="12.75" x14ac:dyDescent="0.25"/>
    <row r="3064" ht="12.75" x14ac:dyDescent="0.25"/>
    <row r="3065" ht="12.75" x14ac:dyDescent="0.25"/>
    <row r="3066" ht="12.75" x14ac:dyDescent="0.25"/>
    <row r="3067" ht="12.75" x14ac:dyDescent="0.25"/>
    <row r="3068" ht="12.75" x14ac:dyDescent="0.25"/>
    <row r="3069" ht="12.75" x14ac:dyDescent="0.25"/>
    <row r="3070" ht="12.75" x14ac:dyDescent="0.25"/>
    <row r="3071" ht="12.75" x14ac:dyDescent="0.25"/>
    <row r="3072" ht="12.75" x14ac:dyDescent="0.25"/>
    <row r="3073" ht="12.75" x14ac:dyDescent="0.25"/>
    <row r="3074" ht="12.75" x14ac:dyDescent="0.25"/>
    <row r="3075" ht="12.75" x14ac:dyDescent="0.25"/>
    <row r="3076" ht="12.75" x14ac:dyDescent="0.25"/>
    <row r="3077" ht="12.75" x14ac:dyDescent="0.25"/>
    <row r="3078" ht="12.75" x14ac:dyDescent="0.25"/>
    <row r="3079" ht="12.75" x14ac:dyDescent="0.25"/>
    <row r="3080" ht="12.75" x14ac:dyDescent="0.25"/>
    <row r="3081" ht="12.75" x14ac:dyDescent="0.25"/>
    <row r="3082" ht="12.75" x14ac:dyDescent="0.25"/>
    <row r="3083" ht="12.75" x14ac:dyDescent="0.25"/>
    <row r="3084" ht="12.75" x14ac:dyDescent="0.25"/>
    <row r="3085" ht="12.75" x14ac:dyDescent="0.25"/>
    <row r="3086" ht="12.75" x14ac:dyDescent="0.25"/>
    <row r="3087" ht="12.75" x14ac:dyDescent="0.25"/>
    <row r="3088" ht="12.75" x14ac:dyDescent="0.25"/>
    <row r="3089" ht="12.75" x14ac:dyDescent="0.25"/>
    <row r="3090" ht="12.75" x14ac:dyDescent="0.25"/>
    <row r="3091" ht="12.75" x14ac:dyDescent="0.25"/>
    <row r="3092" ht="12.75" x14ac:dyDescent="0.25"/>
    <row r="3093" ht="12.75" x14ac:dyDescent="0.25"/>
    <row r="3094" ht="12.75" x14ac:dyDescent="0.25"/>
    <row r="3095" ht="12.75" x14ac:dyDescent="0.25"/>
    <row r="3096" ht="12.75" x14ac:dyDescent="0.25"/>
    <row r="3097" ht="12.75" x14ac:dyDescent="0.25"/>
    <row r="3098" ht="12.75" x14ac:dyDescent="0.25"/>
    <row r="3099" ht="12.75" x14ac:dyDescent="0.25"/>
    <row r="3100" ht="12.75" x14ac:dyDescent="0.25"/>
    <row r="3101" ht="12.75" x14ac:dyDescent="0.25"/>
    <row r="3102" ht="12.75" x14ac:dyDescent="0.25"/>
    <row r="3103" ht="12.75" x14ac:dyDescent="0.25"/>
    <row r="3104" ht="12.75" x14ac:dyDescent="0.25"/>
    <row r="3105" ht="12.75" x14ac:dyDescent="0.25"/>
    <row r="3106" ht="12.75" x14ac:dyDescent="0.25"/>
    <row r="3107" ht="12.75" x14ac:dyDescent="0.25"/>
    <row r="3108" ht="12.75" x14ac:dyDescent="0.25"/>
    <row r="3109" ht="12.75" x14ac:dyDescent="0.25"/>
    <row r="3110" ht="12.75" x14ac:dyDescent="0.25"/>
    <row r="3111" ht="12.75" x14ac:dyDescent="0.25"/>
    <row r="3112" ht="12.75" x14ac:dyDescent="0.25"/>
    <row r="3113" ht="12.75" x14ac:dyDescent="0.25"/>
    <row r="3114" ht="12.75" x14ac:dyDescent="0.25"/>
    <row r="3115" ht="12.75" x14ac:dyDescent="0.25"/>
    <row r="3116" ht="12.75" x14ac:dyDescent="0.25"/>
    <row r="3117" ht="12.75" x14ac:dyDescent="0.25"/>
    <row r="3118" ht="12.75" x14ac:dyDescent="0.25"/>
    <row r="3119" ht="12.75" x14ac:dyDescent="0.25"/>
    <row r="3120" ht="12.75" x14ac:dyDescent="0.25"/>
    <row r="3121" ht="12.75" x14ac:dyDescent="0.25"/>
    <row r="3122" ht="12.75" x14ac:dyDescent="0.25"/>
    <row r="3123" ht="12.75" x14ac:dyDescent="0.25"/>
    <row r="3124" ht="12.75" x14ac:dyDescent="0.25"/>
    <row r="3125" ht="12.75" x14ac:dyDescent="0.25"/>
    <row r="3126" ht="12.75" x14ac:dyDescent="0.25"/>
    <row r="3127" ht="12.75" x14ac:dyDescent="0.25"/>
    <row r="3128" ht="12.75" x14ac:dyDescent="0.25"/>
    <row r="3129" ht="12.75" x14ac:dyDescent="0.25"/>
    <row r="3130" ht="12.75" x14ac:dyDescent="0.25"/>
    <row r="3131" ht="12.75" x14ac:dyDescent="0.25"/>
    <row r="3132" ht="12.75" x14ac:dyDescent="0.25"/>
    <row r="3133" ht="12.75" x14ac:dyDescent="0.25"/>
    <row r="3134" ht="12.75" x14ac:dyDescent="0.25"/>
    <row r="3135" ht="12.75" x14ac:dyDescent="0.25"/>
    <row r="3136" ht="12.75" x14ac:dyDescent="0.25"/>
    <row r="3137" ht="12.75" x14ac:dyDescent="0.25"/>
    <row r="3138" ht="12.75" x14ac:dyDescent="0.25"/>
    <row r="3139" ht="12.75" x14ac:dyDescent="0.25"/>
    <row r="3140" ht="12.75" x14ac:dyDescent="0.25"/>
    <row r="3141" ht="12.75" x14ac:dyDescent="0.25"/>
    <row r="3142" ht="12.75" x14ac:dyDescent="0.25"/>
    <row r="3143" ht="12.75" x14ac:dyDescent="0.25"/>
    <row r="3144" ht="12.75" x14ac:dyDescent="0.25"/>
    <row r="3145" ht="12.75" x14ac:dyDescent="0.25"/>
    <row r="3146" ht="12.75" x14ac:dyDescent="0.25"/>
    <row r="3147" ht="12.75" x14ac:dyDescent="0.25"/>
    <row r="3148" ht="12.75" x14ac:dyDescent="0.25"/>
    <row r="3149" ht="12.75" x14ac:dyDescent="0.25"/>
    <row r="3150" ht="12.75" x14ac:dyDescent="0.25"/>
    <row r="3151" ht="12.75" x14ac:dyDescent="0.25"/>
    <row r="3152" ht="12.75" x14ac:dyDescent="0.25"/>
    <row r="3153" ht="12.75" x14ac:dyDescent="0.25"/>
    <row r="3154" ht="12.75" x14ac:dyDescent="0.25"/>
    <row r="3155" ht="12.75" x14ac:dyDescent="0.25"/>
    <row r="3156" ht="12.75" x14ac:dyDescent="0.25"/>
    <row r="3157" ht="12.75" x14ac:dyDescent="0.25"/>
    <row r="3158" ht="12.75" x14ac:dyDescent="0.25"/>
    <row r="3159" ht="12.75" x14ac:dyDescent="0.25"/>
    <row r="3160" ht="12.75" x14ac:dyDescent="0.25"/>
    <row r="3161" ht="12.75" x14ac:dyDescent="0.25"/>
    <row r="3162" ht="12.75" x14ac:dyDescent="0.25"/>
    <row r="3163" ht="12.75" x14ac:dyDescent="0.25"/>
    <row r="3164" ht="12.75" x14ac:dyDescent="0.25"/>
    <row r="3165" ht="12.75" x14ac:dyDescent="0.25"/>
    <row r="3166" ht="12.75" x14ac:dyDescent="0.25"/>
    <row r="3167" ht="12.75" x14ac:dyDescent="0.25"/>
    <row r="3168" ht="12.75" x14ac:dyDescent="0.25"/>
    <row r="3169" ht="12.75" x14ac:dyDescent="0.25"/>
    <row r="3170" ht="12.75" x14ac:dyDescent="0.25"/>
    <row r="3171" ht="12.75" x14ac:dyDescent="0.25"/>
    <row r="3172" ht="12.75" x14ac:dyDescent="0.25"/>
    <row r="3173" ht="12.75" x14ac:dyDescent="0.25"/>
    <row r="3174" ht="12.75" x14ac:dyDescent="0.25"/>
    <row r="3175" ht="12.75" x14ac:dyDescent="0.25"/>
    <row r="3176" ht="12.75" x14ac:dyDescent="0.25"/>
    <row r="3177" ht="12.75" x14ac:dyDescent="0.25"/>
    <row r="3178" ht="12.75" x14ac:dyDescent="0.25"/>
    <row r="3179" ht="12.75" x14ac:dyDescent="0.25"/>
    <row r="3180" ht="12.75" x14ac:dyDescent="0.25"/>
    <row r="3181" ht="12.75" x14ac:dyDescent="0.25"/>
    <row r="3182" ht="12.75" x14ac:dyDescent="0.25"/>
    <row r="3183" ht="12.75" x14ac:dyDescent="0.25"/>
    <row r="3184" ht="12.75" x14ac:dyDescent="0.25"/>
    <row r="3185" ht="12.75" x14ac:dyDescent="0.25"/>
    <row r="3186" ht="12.75" x14ac:dyDescent="0.25"/>
    <row r="3187" ht="12.75" x14ac:dyDescent="0.25"/>
    <row r="3188" ht="12.75" x14ac:dyDescent="0.25"/>
    <row r="3189" ht="12.75" x14ac:dyDescent="0.25"/>
    <row r="3190" ht="12.75" x14ac:dyDescent="0.25"/>
    <row r="3191" ht="12.75" x14ac:dyDescent="0.25"/>
    <row r="3192" ht="12.75" x14ac:dyDescent="0.25"/>
    <row r="3193" ht="12.75" x14ac:dyDescent="0.25"/>
    <row r="3194" ht="12.75" x14ac:dyDescent="0.25"/>
    <row r="3195" ht="12.75" x14ac:dyDescent="0.25"/>
    <row r="3196" ht="12.75" x14ac:dyDescent="0.25"/>
    <row r="3197" ht="12.75" x14ac:dyDescent="0.25"/>
    <row r="3198" ht="12.75" x14ac:dyDescent="0.25"/>
    <row r="3199" ht="12.75" x14ac:dyDescent="0.25"/>
    <row r="3200" ht="12.75" x14ac:dyDescent="0.25"/>
    <row r="3201" ht="12.75" x14ac:dyDescent="0.25"/>
    <row r="3202" ht="12.75" x14ac:dyDescent="0.25"/>
    <row r="3203" ht="12.75" x14ac:dyDescent="0.25"/>
    <row r="3204" ht="12.75" x14ac:dyDescent="0.25"/>
    <row r="3205" ht="12.75" x14ac:dyDescent="0.25"/>
    <row r="3206" ht="12.75" x14ac:dyDescent="0.25"/>
    <row r="3207" ht="12.75" x14ac:dyDescent="0.25"/>
    <row r="3208" ht="12.75" x14ac:dyDescent="0.25"/>
    <row r="3209" ht="12.75" x14ac:dyDescent="0.25"/>
    <row r="3210" ht="12.75" x14ac:dyDescent="0.25"/>
    <row r="3211" ht="12.75" x14ac:dyDescent="0.25"/>
    <row r="3212" ht="12.75" x14ac:dyDescent="0.25"/>
    <row r="3213" ht="12.75" x14ac:dyDescent="0.25"/>
    <row r="3214" ht="12.75" x14ac:dyDescent="0.25"/>
    <row r="3215" ht="12.75" x14ac:dyDescent="0.25"/>
    <row r="3216" ht="12.75" x14ac:dyDescent="0.25"/>
    <row r="3217" ht="12.75" x14ac:dyDescent="0.25"/>
    <row r="3218" ht="12.75" x14ac:dyDescent="0.25"/>
    <row r="3219" ht="12.75" x14ac:dyDescent="0.25"/>
    <row r="3220" ht="12.75" x14ac:dyDescent="0.25"/>
    <row r="3221" ht="12.75" x14ac:dyDescent="0.25"/>
    <row r="3222" ht="12.75" x14ac:dyDescent="0.25"/>
    <row r="3223" ht="12.75" x14ac:dyDescent="0.25"/>
    <row r="3224" ht="12.75" x14ac:dyDescent="0.25"/>
    <row r="3225" ht="12.75" x14ac:dyDescent="0.25"/>
    <row r="3226" ht="12.75" x14ac:dyDescent="0.25"/>
    <row r="3227" ht="12.75" x14ac:dyDescent="0.25"/>
    <row r="3228" ht="12.75" x14ac:dyDescent="0.25"/>
    <row r="3229" ht="12.75" x14ac:dyDescent="0.25"/>
    <row r="3230" ht="12.75" x14ac:dyDescent="0.25"/>
    <row r="3231" ht="12.75" x14ac:dyDescent="0.25"/>
    <row r="3232" ht="12.75" x14ac:dyDescent="0.25"/>
    <row r="3233" ht="12.75" x14ac:dyDescent="0.25"/>
    <row r="3234" ht="12.75" x14ac:dyDescent="0.25"/>
    <row r="3235" ht="12.75" x14ac:dyDescent="0.25"/>
    <row r="3236" ht="12.75" x14ac:dyDescent="0.25"/>
    <row r="3237" ht="12.75" x14ac:dyDescent="0.25"/>
    <row r="3238" ht="12.75" x14ac:dyDescent="0.25"/>
    <row r="3239" ht="12.75" x14ac:dyDescent="0.25"/>
    <row r="3240" ht="12.75" x14ac:dyDescent="0.25"/>
    <row r="3241" ht="12.75" x14ac:dyDescent="0.25"/>
    <row r="3242" ht="12.75" x14ac:dyDescent="0.25"/>
    <row r="3243" ht="12.75" x14ac:dyDescent="0.25"/>
    <row r="3244" ht="12.75" x14ac:dyDescent="0.25"/>
    <row r="3245" ht="12.75" x14ac:dyDescent="0.25"/>
    <row r="3246" ht="12.75" x14ac:dyDescent="0.25"/>
    <row r="3247" ht="12.75" x14ac:dyDescent="0.25"/>
    <row r="3248" ht="12.75" x14ac:dyDescent="0.25"/>
    <row r="3249" ht="12.75" x14ac:dyDescent="0.25"/>
    <row r="3250" ht="12.75" x14ac:dyDescent="0.25"/>
    <row r="3251" ht="12.75" x14ac:dyDescent="0.25"/>
    <row r="3252" ht="12.75" x14ac:dyDescent="0.25"/>
    <row r="3253" ht="12.75" x14ac:dyDescent="0.25"/>
    <row r="3254" ht="12.75" x14ac:dyDescent="0.25"/>
    <row r="3255" ht="12.75" x14ac:dyDescent="0.25"/>
    <row r="3256" ht="12.75" x14ac:dyDescent="0.25"/>
    <row r="3257" ht="12.75" x14ac:dyDescent="0.25"/>
    <row r="3258" ht="12.75" x14ac:dyDescent="0.25"/>
    <row r="3259" ht="12.75" x14ac:dyDescent="0.25"/>
    <row r="3260" ht="12.75" x14ac:dyDescent="0.25"/>
    <row r="3261" ht="12.75" x14ac:dyDescent="0.25"/>
    <row r="3262" ht="12.75" x14ac:dyDescent="0.25"/>
    <row r="3263" ht="12.75" x14ac:dyDescent="0.25"/>
    <row r="3264" ht="12.75" x14ac:dyDescent="0.25"/>
    <row r="3265" ht="12.75" x14ac:dyDescent="0.25"/>
    <row r="3266" ht="12.75" x14ac:dyDescent="0.25"/>
    <row r="3267" ht="12.75" x14ac:dyDescent="0.25"/>
    <row r="3268" ht="12.75" x14ac:dyDescent="0.25"/>
    <row r="3269" ht="12.75" x14ac:dyDescent="0.25"/>
    <row r="3270" ht="12.75" x14ac:dyDescent="0.25"/>
    <row r="3271" ht="12.75" x14ac:dyDescent="0.25"/>
    <row r="3272" ht="12.75" x14ac:dyDescent="0.25"/>
    <row r="3273" ht="12.75" x14ac:dyDescent="0.25"/>
    <row r="3274" ht="12.75" x14ac:dyDescent="0.25"/>
    <row r="3275" ht="12.75" x14ac:dyDescent="0.25"/>
    <row r="3276" ht="12.75" x14ac:dyDescent="0.25"/>
    <row r="3277" ht="12.75" x14ac:dyDescent="0.25"/>
    <row r="3278" ht="12.75" x14ac:dyDescent="0.25"/>
    <row r="3279" ht="12.75" x14ac:dyDescent="0.25"/>
    <row r="3280" ht="12.75" x14ac:dyDescent="0.25"/>
    <row r="3281" ht="12.75" x14ac:dyDescent="0.25"/>
    <row r="3282" ht="12.75" x14ac:dyDescent="0.25"/>
    <row r="3283" ht="12.75" x14ac:dyDescent="0.25"/>
    <row r="3284" ht="12.75" x14ac:dyDescent="0.25"/>
    <row r="3285" ht="12.75" x14ac:dyDescent="0.25"/>
    <row r="3286" ht="12.75" x14ac:dyDescent="0.25"/>
    <row r="3287" ht="12.75" x14ac:dyDescent="0.25"/>
    <row r="3288" ht="12.75" x14ac:dyDescent="0.25"/>
    <row r="3289" ht="12.75" x14ac:dyDescent="0.25"/>
    <row r="3290" ht="12.75" x14ac:dyDescent="0.25"/>
    <row r="3291" ht="12.75" x14ac:dyDescent="0.25"/>
    <row r="3292" ht="12.75" x14ac:dyDescent="0.25"/>
    <row r="3293" ht="12.75" x14ac:dyDescent="0.25"/>
    <row r="3294" ht="12.75" x14ac:dyDescent="0.25"/>
    <row r="3295" ht="12.75" x14ac:dyDescent="0.25"/>
    <row r="3296" ht="12.75" x14ac:dyDescent="0.25"/>
    <row r="3297" ht="12.75" x14ac:dyDescent="0.25"/>
    <row r="3298" ht="12.75" x14ac:dyDescent="0.25"/>
    <row r="3299" ht="12.75" x14ac:dyDescent="0.25"/>
    <row r="3300" ht="12.75" x14ac:dyDescent="0.25"/>
    <row r="3301" ht="12.75" x14ac:dyDescent="0.25"/>
    <row r="3302" ht="12.75" x14ac:dyDescent="0.25"/>
    <row r="3303" ht="12.75" x14ac:dyDescent="0.25"/>
    <row r="3304" ht="12.75" x14ac:dyDescent="0.25"/>
    <row r="3305" ht="12.75" x14ac:dyDescent="0.25"/>
    <row r="3306" ht="12.75" x14ac:dyDescent="0.25"/>
    <row r="3307" ht="12.75" x14ac:dyDescent="0.25"/>
    <row r="3308" ht="12.75" x14ac:dyDescent="0.25"/>
    <row r="3309" ht="12.75" x14ac:dyDescent="0.25"/>
    <row r="3310" ht="12.75" x14ac:dyDescent="0.25"/>
    <row r="3311" ht="12.75" x14ac:dyDescent="0.25"/>
    <row r="3312" ht="12.75" x14ac:dyDescent="0.25"/>
    <row r="3313" ht="12.75" x14ac:dyDescent="0.25"/>
    <row r="3314" ht="12.75" x14ac:dyDescent="0.25"/>
    <row r="3315" ht="12.75" x14ac:dyDescent="0.25"/>
    <row r="3316" ht="12.75" x14ac:dyDescent="0.25"/>
    <row r="3317" ht="12.75" x14ac:dyDescent="0.25"/>
    <row r="3318" ht="12.75" x14ac:dyDescent="0.25"/>
    <row r="3319" ht="12.75" x14ac:dyDescent="0.25"/>
    <row r="3320" ht="12.75" x14ac:dyDescent="0.25"/>
    <row r="3321" ht="12.75" x14ac:dyDescent="0.25"/>
    <row r="3322" ht="12.75" x14ac:dyDescent="0.25"/>
    <row r="3323" ht="12.75" x14ac:dyDescent="0.25"/>
    <row r="3324" ht="12.75" x14ac:dyDescent="0.25"/>
    <row r="3325" ht="12.75" x14ac:dyDescent="0.25"/>
    <row r="3326" ht="12.75" x14ac:dyDescent="0.25"/>
    <row r="3327" ht="12.75" x14ac:dyDescent="0.25"/>
    <row r="3328" ht="12.75" x14ac:dyDescent="0.25"/>
    <row r="3329" ht="12.75" x14ac:dyDescent="0.25"/>
    <row r="3330" ht="12.75" x14ac:dyDescent="0.25"/>
    <row r="3331" ht="12.75" x14ac:dyDescent="0.25"/>
    <row r="3332" ht="12.75" x14ac:dyDescent="0.25"/>
    <row r="3333" ht="12.75" x14ac:dyDescent="0.25"/>
    <row r="3334" ht="12.75" x14ac:dyDescent="0.25"/>
    <row r="3335" ht="12.75" x14ac:dyDescent="0.25"/>
    <row r="3336" ht="12.75" x14ac:dyDescent="0.25"/>
    <row r="3337" ht="12.75" x14ac:dyDescent="0.25"/>
    <row r="3338" ht="12.75" x14ac:dyDescent="0.25"/>
    <row r="3339" ht="12.75" x14ac:dyDescent="0.25"/>
    <row r="3340" ht="12.75" x14ac:dyDescent="0.25"/>
    <row r="3341" ht="12.75" x14ac:dyDescent="0.25"/>
    <row r="3342" ht="12.75" x14ac:dyDescent="0.25"/>
    <row r="3343" ht="12.75" x14ac:dyDescent="0.25"/>
    <row r="3344" ht="12.75" x14ac:dyDescent="0.25"/>
    <row r="3345" ht="12.75" x14ac:dyDescent="0.25"/>
    <row r="3346" ht="12.75" x14ac:dyDescent="0.25"/>
    <row r="3347" ht="12.75" x14ac:dyDescent="0.25"/>
    <row r="3348" ht="12.75" x14ac:dyDescent="0.25"/>
    <row r="3349" ht="12.75" x14ac:dyDescent="0.25"/>
    <row r="3350" ht="12.75" x14ac:dyDescent="0.25"/>
    <row r="3351" ht="12.75" x14ac:dyDescent="0.25"/>
    <row r="3352" ht="12.75" x14ac:dyDescent="0.25"/>
    <row r="3353" ht="12.75" x14ac:dyDescent="0.25"/>
    <row r="3354" ht="12.75" x14ac:dyDescent="0.25"/>
    <row r="3355" ht="12.75" x14ac:dyDescent="0.25"/>
    <row r="3356" ht="12.75" x14ac:dyDescent="0.25"/>
    <row r="3357" ht="12.75" x14ac:dyDescent="0.25"/>
    <row r="3358" ht="12.75" x14ac:dyDescent="0.25"/>
    <row r="3359" ht="12.75" x14ac:dyDescent="0.25"/>
    <row r="3360" ht="12.75" x14ac:dyDescent="0.25"/>
    <row r="3361" ht="12.75" x14ac:dyDescent="0.25"/>
    <row r="3362" ht="12.75" x14ac:dyDescent="0.25"/>
    <row r="3363" ht="12.75" x14ac:dyDescent="0.25"/>
    <row r="3364" ht="12.75" x14ac:dyDescent="0.25"/>
    <row r="3365" ht="12.75" x14ac:dyDescent="0.25"/>
    <row r="3366" ht="12.75" x14ac:dyDescent="0.25"/>
    <row r="3367" ht="12.75" x14ac:dyDescent="0.25"/>
    <row r="3368" ht="12.75" x14ac:dyDescent="0.25"/>
    <row r="3369" ht="12.75" x14ac:dyDescent="0.25"/>
    <row r="3370" ht="12.75" x14ac:dyDescent="0.25"/>
    <row r="3371" ht="12.75" x14ac:dyDescent="0.25"/>
    <row r="3372" ht="12.75" x14ac:dyDescent="0.25"/>
    <row r="3373" ht="12.75" x14ac:dyDescent="0.25"/>
    <row r="3374" ht="12.75" x14ac:dyDescent="0.25"/>
    <row r="3375" ht="12.75" x14ac:dyDescent="0.25"/>
    <row r="3376" ht="12.75" x14ac:dyDescent="0.25"/>
    <row r="3377" ht="12.75" x14ac:dyDescent="0.25"/>
    <row r="3378" ht="12.75" x14ac:dyDescent="0.25"/>
    <row r="3379" ht="12.75" x14ac:dyDescent="0.25"/>
    <row r="3380" ht="12.75" x14ac:dyDescent="0.25"/>
    <row r="3381" ht="12.75" x14ac:dyDescent="0.25"/>
    <row r="3382" ht="12.75" x14ac:dyDescent="0.25"/>
    <row r="3383" ht="12.75" x14ac:dyDescent="0.25"/>
    <row r="3384" ht="12.75" x14ac:dyDescent="0.25"/>
    <row r="3385" ht="12.75" x14ac:dyDescent="0.25"/>
    <row r="3386" ht="12.75" x14ac:dyDescent="0.25"/>
    <row r="3387" ht="12.75" x14ac:dyDescent="0.25"/>
    <row r="3388" ht="12.75" x14ac:dyDescent="0.25"/>
    <row r="3389" ht="12.75" x14ac:dyDescent="0.25"/>
    <row r="3390" ht="12.75" x14ac:dyDescent="0.25"/>
    <row r="3391" ht="12.75" x14ac:dyDescent="0.25"/>
    <row r="3392" ht="12.75" x14ac:dyDescent="0.25"/>
    <row r="3393" ht="12.75" x14ac:dyDescent="0.25"/>
    <row r="3394" ht="12.75" x14ac:dyDescent="0.25"/>
    <row r="3395" ht="12.75" x14ac:dyDescent="0.25"/>
    <row r="3396" ht="12.75" x14ac:dyDescent="0.25"/>
    <row r="3397" ht="12.75" x14ac:dyDescent="0.25"/>
    <row r="3398" ht="12.75" x14ac:dyDescent="0.25"/>
    <row r="3399" ht="12.75" x14ac:dyDescent="0.25"/>
    <row r="3400" ht="12.75" x14ac:dyDescent="0.25"/>
    <row r="3401" ht="12.75" x14ac:dyDescent="0.25"/>
    <row r="3402" ht="12.75" x14ac:dyDescent="0.25"/>
    <row r="3403" ht="12.75" x14ac:dyDescent="0.25"/>
    <row r="3404" ht="12.75" x14ac:dyDescent="0.25"/>
    <row r="3405" ht="12.75" x14ac:dyDescent="0.25"/>
    <row r="3406" ht="12.75" x14ac:dyDescent="0.25"/>
    <row r="3407" ht="12.75" x14ac:dyDescent="0.25"/>
    <row r="3408" ht="12.75" x14ac:dyDescent="0.25"/>
    <row r="3409" ht="12.75" x14ac:dyDescent="0.25"/>
    <row r="3410" ht="12.75" x14ac:dyDescent="0.25"/>
    <row r="3411" ht="12.75" x14ac:dyDescent="0.25"/>
    <row r="3412" ht="12.75" x14ac:dyDescent="0.25"/>
    <row r="3413" ht="12.75" x14ac:dyDescent="0.25"/>
    <row r="3414" ht="12.75" x14ac:dyDescent="0.25"/>
    <row r="3415" ht="12.75" x14ac:dyDescent="0.25"/>
    <row r="3416" ht="12.75" x14ac:dyDescent="0.25"/>
    <row r="3417" ht="12.75" x14ac:dyDescent="0.25"/>
    <row r="3418" ht="12.75" x14ac:dyDescent="0.25"/>
    <row r="3419" ht="12.75" x14ac:dyDescent="0.25"/>
    <row r="3420" ht="12.75" x14ac:dyDescent="0.25"/>
    <row r="3421" ht="12.75" x14ac:dyDescent="0.25"/>
    <row r="3422" ht="12.75" x14ac:dyDescent="0.25"/>
    <row r="3423" ht="12.75" x14ac:dyDescent="0.25"/>
    <row r="3424" ht="12.75" x14ac:dyDescent="0.25"/>
    <row r="3425" ht="12.75" x14ac:dyDescent="0.25"/>
    <row r="3426" ht="12.75" x14ac:dyDescent="0.25"/>
    <row r="3427" ht="12.75" x14ac:dyDescent="0.25"/>
    <row r="3428" ht="12.75" x14ac:dyDescent="0.25"/>
    <row r="3429" ht="12.75" x14ac:dyDescent="0.25"/>
    <row r="3430" ht="12.75" x14ac:dyDescent="0.25"/>
    <row r="3431" ht="12.75" x14ac:dyDescent="0.25"/>
    <row r="3432" ht="12.75" x14ac:dyDescent="0.25"/>
    <row r="3433" ht="12.75" x14ac:dyDescent="0.25"/>
    <row r="3434" ht="12.75" x14ac:dyDescent="0.25"/>
    <row r="3435" ht="12.75" x14ac:dyDescent="0.25"/>
    <row r="3436" ht="12.75" x14ac:dyDescent="0.25"/>
    <row r="3437" ht="12.75" x14ac:dyDescent="0.25"/>
    <row r="3438" ht="12.75" x14ac:dyDescent="0.25"/>
    <row r="3439" ht="12.75" x14ac:dyDescent="0.25"/>
    <row r="3440" ht="12.75" x14ac:dyDescent="0.25"/>
    <row r="3441" ht="12.75" x14ac:dyDescent="0.25"/>
    <row r="3442" ht="12.75" x14ac:dyDescent="0.25"/>
    <row r="3443" ht="12.75" x14ac:dyDescent="0.25"/>
    <row r="3444" ht="12.75" x14ac:dyDescent="0.25"/>
    <row r="3445" ht="12.75" x14ac:dyDescent="0.25"/>
    <row r="3446" ht="12.75" x14ac:dyDescent="0.25"/>
    <row r="3447" ht="12.75" x14ac:dyDescent="0.25"/>
    <row r="3448" ht="12.75" x14ac:dyDescent="0.25"/>
    <row r="3449" ht="12.75" x14ac:dyDescent="0.25"/>
    <row r="3450" ht="12.75" x14ac:dyDescent="0.25"/>
    <row r="3451" ht="12.75" x14ac:dyDescent="0.25"/>
    <row r="3452" ht="12.75" x14ac:dyDescent="0.25"/>
    <row r="3453" ht="12.75" x14ac:dyDescent="0.25"/>
    <row r="3454" ht="12.75" x14ac:dyDescent="0.25"/>
    <row r="3455" ht="12.75" x14ac:dyDescent="0.25"/>
    <row r="3456" ht="12.75" x14ac:dyDescent="0.25"/>
    <row r="3457" ht="12.75" x14ac:dyDescent="0.25"/>
    <row r="3458" ht="12.75" x14ac:dyDescent="0.25"/>
    <row r="3459" ht="12.75" x14ac:dyDescent="0.25"/>
    <row r="3460" ht="12.75" x14ac:dyDescent="0.25"/>
    <row r="3461" ht="12.75" x14ac:dyDescent="0.25"/>
    <row r="3462" ht="12.75" x14ac:dyDescent="0.25"/>
    <row r="3463" ht="12.75" x14ac:dyDescent="0.25"/>
    <row r="3464" ht="12.75" x14ac:dyDescent="0.25"/>
    <row r="3465" ht="12.75" x14ac:dyDescent="0.25"/>
    <row r="3466" ht="12.75" x14ac:dyDescent="0.25"/>
    <row r="3467" ht="12.75" x14ac:dyDescent="0.25"/>
    <row r="3468" ht="12.75" x14ac:dyDescent="0.25"/>
    <row r="3469" ht="12.75" x14ac:dyDescent="0.25"/>
    <row r="3470" ht="12.75" x14ac:dyDescent="0.25"/>
    <row r="3471" ht="12.75" x14ac:dyDescent="0.25"/>
    <row r="3472" ht="12.75" x14ac:dyDescent="0.25"/>
    <row r="3473" ht="12.75" x14ac:dyDescent="0.25"/>
    <row r="3474" ht="12.75" x14ac:dyDescent="0.25"/>
    <row r="3475" ht="12.75" x14ac:dyDescent="0.25"/>
    <row r="3476" ht="12.75" x14ac:dyDescent="0.25"/>
    <row r="3477" ht="12.75" x14ac:dyDescent="0.25"/>
    <row r="3478" ht="12.75" x14ac:dyDescent="0.25"/>
    <row r="3479" ht="12.75" x14ac:dyDescent="0.25"/>
    <row r="3480" ht="12.75" x14ac:dyDescent="0.25"/>
    <row r="3481" ht="12.75" x14ac:dyDescent="0.25"/>
    <row r="3482" ht="12.75" x14ac:dyDescent="0.25"/>
    <row r="3483" ht="12.75" x14ac:dyDescent="0.25"/>
    <row r="3484" ht="12.75" x14ac:dyDescent="0.25"/>
    <row r="3485" ht="12.75" x14ac:dyDescent="0.25"/>
    <row r="3486" ht="12.75" x14ac:dyDescent="0.25"/>
    <row r="3487" ht="12.75" x14ac:dyDescent="0.25"/>
    <row r="3488" ht="12.75" x14ac:dyDescent="0.25"/>
    <row r="3489" ht="12.75" x14ac:dyDescent="0.25"/>
    <row r="3490" ht="12.75" x14ac:dyDescent="0.25"/>
    <row r="3491" ht="12.75" x14ac:dyDescent="0.25"/>
    <row r="3492" ht="12.75" x14ac:dyDescent="0.25"/>
    <row r="3493" ht="12.75" x14ac:dyDescent="0.25"/>
    <row r="3494" ht="12.75" x14ac:dyDescent="0.25"/>
    <row r="3495" ht="12.75" x14ac:dyDescent="0.25"/>
    <row r="3496" ht="12.75" x14ac:dyDescent="0.25"/>
    <row r="3497" ht="12.75" x14ac:dyDescent="0.25"/>
    <row r="3498" ht="12.75" x14ac:dyDescent="0.25"/>
    <row r="3499" ht="12.75" x14ac:dyDescent="0.25"/>
    <row r="3500" ht="12.75" x14ac:dyDescent="0.25"/>
    <row r="3501" ht="12.75" x14ac:dyDescent="0.25"/>
    <row r="3502" ht="12.75" x14ac:dyDescent="0.25"/>
    <row r="3503" ht="12.75" x14ac:dyDescent="0.25"/>
    <row r="3504" ht="12.75" x14ac:dyDescent="0.25"/>
    <row r="3505" ht="12.75" x14ac:dyDescent="0.25"/>
    <row r="3506" ht="12.75" x14ac:dyDescent="0.25"/>
    <row r="3507" ht="12.75" x14ac:dyDescent="0.25"/>
    <row r="3508" ht="12.75" x14ac:dyDescent="0.25"/>
    <row r="3509" ht="12.75" x14ac:dyDescent="0.25"/>
    <row r="3510" ht="12.75" x14ac:dyDescent="0.25"/>
    <row r="3511" ht="12.75" x14ac:dyDescent="0.25"/>
    <row r="3512" ht="12.75" x14ac:dyDescent="0.25"/>
    <row r="3513" ht="12.75" x14ac:dyDescent="0.25"/>
    <row r="3514" ht="12.75" x14ac:dyDescent="0.25"/>
    <row r="3515" ht="12.75" x14ac:dyDescent="0.25"/>
    <row r="3516" ht="12.75" x14ac:dyDescent="0.25"/>
    <row r="3517" ht="12.75" x14ac:dyDescent="0.25"/>
    <row r="3518" ht="12.75" x14ac:dyDescent="0.25"/>
    <row r="3519" ht="12.75" x14ac:dyDescent="0.25"/>
    <row r="3520" ht="12.75" x14ac:dyDescent="0.25"/>
    <row r="3521" ht="12.75" x14ac:dyDescent="0.25"/>
    <row r="3522" ht="12.75" x14ac:dyDescent="0.25"/>
    <row r="3523" ht="12.75" x14ac:dyDescent="0.25"/>
    <row r="3524" ht="12.75" x14ac:dyDescent="0.25"/>
    <row r="3525" ht="12.75" x14ac:dyDescent="0.25"/>
    <row r="3526" ht="12.75" x14ac:dyDescent="0.25"/>
    <row r="3527" ht="12.75" x14ac:dyDescent="0.25"/>
    <row r="3528" ht="12.75" x14ac:dyDescent="0.25"/>
    <row r="3529" ht="12.75" x14ac:dyDescent="0.25"/>
    <row r="3530" ht="12.75" x14ac:dyDescent="0.25"/>
    <row r="3531" ht="12.75" x14ac:dyDescent="0.25"/>
    <row r="3532" ht="12.75" x14ac:dyDescent="0.25"/>
    <row r="3533" ht="12.75" x14ac:dyDescent="0.25"/>
    <row r="3534" ht="12.75" x14ac:dyDescent="0.25"/>
    <row r="3535" ht="12.75" x14ac:dyDescent="0.25"/>
    <row r="3536" ht="12.75" x14ac:dyDescent="0.25"/>
    <row r="3537" ht="12.75" x14ac:dyDescent="0.25"/>
    <row r="3538" ht="12.75" x14ac:dyDescent="0.25"/>
    <row r="3539" ht="12.75" x14ac:dyDescent="0.25"/>
    <row r="3540" ht="12.75" x14ac:dyDescent="0.25"/>
    <row r="3541" ht="12.75" x14ac:dyDescent="0.25"/>
    <row r="3542" ht="12.75" x14ac:dyDescent="0.25"/>
    <row r="3543" ht="12.75" x14ac:dyDescent="0.25"/>
    <row r="3544" ht="12.75" x14ac:dyDescent="0.25"/>
    <row r="3545" ht="12.75" x14ac:dyDescent="0.25"/>
    <row r="3546" ht="12.75" x14ac:dyDescent="0.25"/>
    <row r="3547" ht="12.75" x14ac:dyDescent="0.25"/>
    <row r="3548" ht="12.75" x14ac:dyDescent="0.25"/>
    <row r="3549" ht="12.75" x14ac:dyDescent="0.25"/>
    <row r="3550" ht="12.75" x14ac:dyDescent="0.25"/>
    <row r="3551" ht="12.75" x14ac:dyDescent="0.25"/>
    <row r="3552" ht="12.75" x14ac:dyDescent="0.25"/>
    <row r="3553" ht="12.75" x14ac:dyDescent="0.25"/>
    <row r="3554" ht="12.75" x14ac:dyDescent="0.25"/>
    <row r="3555" ht="12.75" x14ac:dyDescent="0.25"/>
    <row r="3556" ht="12.75" x14ac:dyDescent="0.25"/>
    <row r="3557" ht="12.75" x14ac:dyDescent="0.25"/>
    <row r="3558" ht="12.75" x14ac:dyDescent="0.25"/>
    <row r="3559" ht="12.75" x14ac:dyDescent="0.25"/>
    <row r="3560" ht="12.75" x14ac:dyDescent="0.25"/>
    <row r="3561" ht="12.75" x14ac:dyDescent="0.25"/>
    <row r="3562" ht="12.75" x14ac:dyDescent="0.25"/>
    <row r="3563" ht="12.75" x14ac:dyDescent="0.25"/>
    <row r="3564" ht="12.75" x14ac:dyDescent="0.25"/>
    <row r="3565" ht="12.75" x14ac:dyDescent="0.25"/>
    <row r="3566" ht="12.75" x14ac:dyDescent="0.25"/>
    <row r="3567" ht="12.75" x14ac:dyDescent="0.25"/>
    <row r="3568" ht="12.75" x14ac:dyDescent="0.25"/>
    <row r="3569" ht="12.75" x14ac:dyDescent="0.25"/>
    <row r="3570" ht="12.75" x14ac:dyDescent="0.25"/>
    <row r="3571" ht="12.75" x14ac:dyDescent="0.25"/>
    <row r="3572" ht="12.75" x14ac:dyDescent="0.25"/>
    <row r="3573" ht="12.75" x14ac:dyDescent="0.25"/>
    <row r="3574" ht="12.75" x14ac:dyDescent="0.25"/>
    <row r="3575" ht="12.75" x14ac:dyDescent="0.25"/>
    <row r="3576" ht="12.75" x14ac:dyDescent="0.25"/>
    <row r="3577" ht="12.75" x14ac:dyDescent="0.25"/>
    <row r="3578" ht="12.75" x14ac:dyDescent="0.25"/>
    <row r="3579" ht="12.75" x14ac:dyDescent="0.25"/>
    <row r="3580" ht="12.75" x14ac:dyDescent="0.25"/>
    <row r="3581" ht="12.75" x14ac:dyDescent="0.25"/>
    <row r="3582" ht="12.75" x14ac:dyDescent="0.25"/>
    <row r="3583" ht="12.75" x14ac:dyDescent="0.25"/>
    <row r="3584" ht="12.75" x14ac:dyDescent="0.25"/>
    <row r="3585" ht="12.75" x14ac:dyDescent="0.25"/>
    <row r="3586" ht="12.75" x14ac:dyDescent="0.25"/>
    <row r="3587" ht="12.75" x14ac:dyDescent="0.25"/>
    <row r="3588" ht="12.75" x14ac:dyDescent="0.25"/>
    <row r="3589" ht="12.75" x14ac:dyDescent="0.25"/>
    <row r="3590" ht="12.75" x14ac:dyDescent="0.25"/>
    <row r="3591" ht="12.75" x14ac:dyDescent="0.25"/>
    <row r="3592" ht="12.75" x14ac:dyDescent="0.25"/>
    <row r="3593" ht="12.75" x14ac:dyDescent="0.25"/>
    <row r="3594" ht="12.75" x14ac:dyDescent="0.25"/>
    <row r="3595" ht="12.75" x14ac:dyDescent="0.25"/>
    <row r="3596" ht="12.75" x14ac:dyDescent="0.25"/>
    <row r="3597" ht="12.75" x14ac:dyDescent="0.25"/>
    <row r="3598" ht="12.75" x14ac:dyDescent="0.25"/>
    <row r="3599" ht="12.75" x14ac:dyDescent="0.25"/>
    <row r="3600" ht="12.75" x14ac:dyDescent="0.25"/>
    <row r="3601" ht="12.75" x14ac:dyDescent="0.25"/>
    <row r="3602" ht="12.75" x14ac:dyDescent="0.25"/>
    <row r="3603" ht="12.75" x14ac:dyDescent="0.25"/>
    <row r="3604" ht="12.75" x14ac:dyDescent="0.25"/>
    <row r="3605" ht="12.75" x14ac:dyDescent="0.25"/>
    <row r="3606" ht="12.75" x14ac:dyDescent="0.25"/>
    <row r="3607" ht="12.75" x14ac:dyDescent="0.25"/>
    <row r="3608" ht="12.75" x14ac:dyDescent="0.25"/>
    <row r="3609" ht="12.75" x14ac:dyDescent="0.25"/>
    <row r="3610" ht="12.75" x14ac:dyDescent="0.25"/>
    <row r="3611" ht="12.75" x14ac:dyDescent="0.25"/>
    <row r="3612" ht="12.75" x14ac:dyDescent="0.25"/>
    <row r="3613" ht="12.75" x14ac:dyDescent="0.25"/>
    <row r="3614" ht="12.75" x14ac:dyDescent="0.25"/>
    <row r="3615" ht="12.75" x14ac:dyDescent="0.25"/>
    <row r="3616" ht="12.75" x14ac:dyDescent="0.25"/>
    <row r="3617" ht="12.75" x14ac:dyDescent="0.25"/>
    <row r="3618" ht="12.75" x14ac:dyDescent="0.25"/>
    <row r="3619" ht="12.75" x14ac:dyDescent="0.25"/>
    <row r="3620" ht="12.75" x14ac:dyDescent="0.25"/>
    <row r="3621" ht="12.75" x14ac:dyDescent="0.25"/>
    <row r="3622" ht="12.75" x14ac:dyDescent="0.25"/>
    <row r="3623" ht="12.75" x14ac:dyDescent="0.25"/>
    <row r="3624" ht="12.75" x14ac:dyDescent="0.25"/>
    <row r="3625" ht="12.75" x14ac:dyDescent="0.25"/>
    <row r="3626" ht="12.75" x14ac:dyDescent="0.25"/>
    <row r="3627" ht="12.75" x14ac:dyDescent="0.25"/>
    <row r="3628" ht="12.75" x14ac:dyDescent="0.25"/>
    <row r="3629" ht="12.75" x14ac:dyDescent="0.25"/>
    <row r="3630" ht="12.75" x14ac:dyDescent="0.25"/>
    <row r="3631" ht="12.75" x14ac:dyDescent="0.25"/>
    <row r="3632" ht="12.75" x14ac:dyDescent="0.25"/>
    <row r="3633" ht="12.75" x14ac:dyDescent="0.25"/>
    <row r="3634" ht="12.75" x14ac:dyDescent="0.25"/>
    <row r="3635" ht="12.75" x14ac:dyDescent="0.25"/>
    <row r="3636" ht="12.75" x14ac:dyDescent="0.25"/>
    <row r="3637" ht="12.75" x14ac:dyDescent="0.25"/>
    <row r="3638" ht="12.75" x14ac:dyDescent="0.25"/>
    <row r="3639" ht="12.75" x14ac:dyDescent="0.25"/>
    <row r="3640" ht="12.75" x14ac:dyDescent="0.25"/>
    <row r="3641" ht="12.75" x14ac:dyDescent="0.25"/>
    <row r="3642" ht="12.75" x14ac:dyDescent="0.25"/>
    <row r="3643" ht="12.75" x14ac:dyDescent="0.25"/>
    <row r="3644" ht="12.75" x14ac:dyDescent="0.25"/>
    <row r="3645" ht="12.75" x14ac:dyDescent="0.25"/>
    <row r="3646" ht="12.75" x14ac:dyDescent="0.25"/>
    <row r="3647" ht="12.75" x14ac:dyDescent="0.25"/>
    <row r="3648" ht="12.75" x14ac:dyDescent="0.25"/>
    <row r="3649" ht="12.75" x14ac:dyDescent="0.25"/>
    <row r="3650" ht="12.75" x14ac:dyDescent="0.25"/>
    <row r="3651" ht="12.75" x14ac:dyDescent="0.25"/>
    <row r="3652" ht="12.75" x14ac:dyDescent="0.25"/>
    <row r="3653" ht="12.75" x14ac:dyDescent="0.25"/>
    <row r="3654" ht="12.75" x14ac:dyDescent="0.25"/>
    <row r="3655" ht="12.75" x14ac:dyDescent="0.25"/>
    <row r="3656" ht="12.75" x14ac:dyDescent="0.25"/>
    <row r="3657" ht="12.75" x14ac:dyDescent="0.25"/>
    <row r="3658" ht="12.75" x14ac:dyDescent="0.25"/>
    <row r="3659" ht="12.75" x14ac:dyDescent="0.25"/>
    <row r="3660" ht="12.75" x14ac:dyDescent="0.25"/>
    <row r="3661" ht="12.75" x14ac:dyDescent="0.25"/>
    <row r="3662" ht="12.75" x14ac:dyDescent="0.25"/>
    <row r="3663" ht="12.75" x14ac:dyDescent="0.25"/>
    <row r="3664" ht="12.75" x14ac:dyDescent="0.25"/>
    <row r="3665" ht="12.75" x14ac:dyDescent="0.25"/>
    <row r="3666" ht="12.75" x14ac:dyDescent="0.25"/>
    <row r="3667" ht="12.75" x14ac:dyDescent="0.25"/>
    <row r="3668" ht="12.75" x14ac:dyDescent="0.25"/>
    <row r="3669" ht="12.75" x14ac:dyDescent="0.25"/>
    <row r="3670" ht="12.75" x14ac:dyDescent="0.25"/>
    <row r="3671" ht="12.75" x14ac:dyDescent="0.25"/>
    <row r="3672" ht="12.75" x14ac:dyDescent="0.25"/>
    <row r="3673" ht="12.75" x14ac:dyDescent="0.25"/>
    <row r="3674" ht="12.75" x14ac:dyDescent="0.25"/>
    <row r="3675" ht="12.75" x14ac:dyDescent="0.25"/>
    <row r="3676" ht="12.75" x14ac:dyDescent="0.25"/>
    <row r="3677" ht="12.75" x14ac:dyDescent="0.25"/>
    <row r="3678" ht="12.75" x14ac:dyDescent="0.25"/>
    <row r="3679" ht="12.75" x14ac:dyDescent="0.25"/>
    <row r="3680" ht="12.75" x14ac:dyDescent="0.25"/>
    <row r="3681" ht="12.75" x14ac:dyDescent="0.25"/>
    <row r="3682" ht="12.75" x14ac:dyDescent="0.25"/>
    <row r="3683" ht="12.75" x14ac:dyDescent="0.25"/>
    <row r="3684" ht="12.75" x14ac:dyDescent="0.25"/>
    <row r="3685" ht="12.75" x14ac:dyDescent="0.25"/>
    <row r="3686" ht="12.75" x14ac:dyDescent="0.25"/>
    <row r="3687" ht="12.75" x14ac:dyDescent="0.25"/>
    <row r="3688" ht="12.75" x14ac:dyDescent="0.25"/>
    <row r="3689" ht="12.75" x14ac:dyDescent="0.25"/>
    <row r="3690" ht="12.75" x14ac:dyDescent="0.25"/>
    <row r="3691" ht="12.75" x14ac:dyDescent="0.25"/>
    <row r="3692" ht="12.75" x14ac:dyDescent="0.25"/>
    <row r="3693" ht="12.75" x14ac:dyDescent="0.25"/>
    <row r="3694" ht="12.75" x14ac:dyDescent="0.25"/>
    <row r="3695" ht="12.75" x14ac:dyDescent="0.25"/>
    <row r="3696" ht="12.75" x14ac:dyDescent="0.25"/>
    <row r="3697" ht="12.75" x14ac:dyDescent="0.25"/>
    <row r="3698" ht="12.75" x14ac:dyDescent="0.25"/>
    <row r="3699" ht="12.75" x14ac:dyDescent="0.25"/>
    <row r="3700" ht="12.75" x14ac:dyDescent="0.25"/>
    <row r="3701" ht="12.75" x14ac:dyDescent="0.25"/>
    <row r="3702" ht="12.75" x14ac:dyDescent="0.25"/>
    <row r="3703" ht="12.75" x14ac:dyDescent="0.25"/>
    <row r="3704" ht="12.75" x14ac:dyDescent="0.25"/>
    <row r="3705" ht="12.75" x14ac:dyDescent="0.25"/>
    <row r="3706" ht="12.75" x14ac:dyDescent="0.25"/>
    <row r="3707" ht="12.75" x14ac:dyDescent="0.25"/>
    <row r="3708" ht="12.75" x14ac:dyDescent="0.25"/>
    <row r="3709" ht="12.75" x14ac:dyDescent="0.25"/>
    <row r="3710" ht="12.75" x14ac:dyDescent="0.25"/>
    <row r="3711" ht="12.75" x14ac:dyDescent="0.25"/>
    <row r="3712" ht="12.75" x14ac:dyDescent="0.25"/>
    <row r="3713" ht="12.75" x14ac:dyDescent="0.25"/>
    <row r="3714" ht="12.75" x14ac:dyDescent="0.25"/>
    <row r="3715" ht="12.75" x14ac:dyDescent="0.25"/>
    <row r="3716" ht="12.75" x14ac:dyDescent="0.25"/>
    <row r="3717" ht="12.75" x14ac:dyDescent="0.25"/>
    <row r="3718" ht="12.75" x14ac:dyDescent="0.25"/>
    <row r="3719" ht="12.75" x14ac:dyDescent="0.25"/>
    <row r="3720" ht="12.75" x14ac:dyDescent="0.25"/>
    <row r="3721" ht="12.75" x14ac:dyDescent="0.25"/>
    <row r="3722" ht="12.75" x14ac:dyDescent="0.25"/>
    <row r="3723" ht="12.75" x14ac:dyDescent="0.25"/>
    <row r="3724" ht="12.75" x14ac:dyDescent="0.25"/>
    <row r="3725" ht="12.75" x14ac:dyDescent="0.25"/>
    <row r="3726" ht="12.75" x14ac:dyDescent="0.25"/>
    <row r="3727" ht="12.75" x14ac:dyDescent="0.25"/>
    <row r="3728" ht="12.75" x14ac:dyDescent="0.25"/>
    <row r="3729" ht="12.75" x14ac:dyDescent="0.25"/>
    <row r="3730" ht="12.75" x14ac:dyDescent="0.25"/>
    <row r="3731" ht="12.75" x14ac:dyDescent="0.25"/>
    <row r="3732" ht="12.75" x14ac:dyDescent="0.25"/>
    <row r="3733" ht="12.75" x14ac:dyDescent="0.25"/>
    <row r="3734" ht="12.75" x14ac:dyDescent="0.25"/>
    <row r="3735" ht="12.75" x14ac:dyDescent="0.25"/>
    <row r="3736" ht="12.75" x14ac:dyDescent="0.25"/>
    <row r="3737" ht="12.75" x14ac:dyDescent="0.25"/>
    <row r="3738" ht="12.75" x14ac:dyDescent="0.25"/>
    <row r="3739" ht="12.75" x14ac:dyDescent="0.25"/>
    <row r="3740" ht="12.75" x14ac:dyDescent="0.25"/>
    <row r="3741" ht="12.75" x14ac:dyDescent="0.25"/>
    <row r="3742" ht="12.75" x14ac:dyDescent="0.25"/>
    <row r="3743" ht="12.75" x14ac:dyDescent="0.25"/>
    <row r="3744" ht="12.75" x14ac:dyDescent="0.25"/>
    <row r="3745" ht="12.75" x14ac:dyDescent="0.25"/>
    <row r="3746" ht="12.75" x14ac:dyDescent="0.25"/>
    <row r="3747" ht="12.75" x14ac:dyDescent="0.25"/>
    <row r="3748" ht="12.75" x14ac:dyDescent="0.25"/>
    <row r="3749" ht="12.75" x14ac:dyDescent="0.25"/>
    <row r="3750" ht="12.75" x14ac:dyDescent="0.25"/>
    <row r="3751" ht="12.75" x14ac:dyDescent="0.25"/>
    <row r="3752" ht="12.75" x14ac:dyDescent="0.25"/>
    <row r="3753" ht="12.75" x14ac:dyDescent="0.25"/>
    <row r="3754" ht="12.75" x14ac:dyDescent="0.25"/>
    <row r="3755" ht="12.75" x14ac:dyDescent="0.25"/>
    <row r="3756" ht="12.75" x14ac:dyDescent="0.25"/>
    <row r="3757" ht="12.75" x14ac:dyDescent="0.25"/>
    <row r="3758" ht="12.75" x14ac:dyDescent="0.25"/>
    <row r="3759" ht="12.75" x14ac:dyDescent="0.25"/>
    <row r="3760" ht="12.75" x14ac:dyDescent="0.25"/>
    <row r="3761" ht="12.75" x14ac:dyDescent="0.25"/>
    <row r="3762" ht="12.75" x14ac:dyDescent="0.25"/>
    <row r="3763" ht="12.75" x14ac:dyDescent="0.25"/>
    <row r="3764" ht="12.75" x14ac:dyDescent="0.25"/>
    <row r="3765" ht="12.75" x14ac:dyDescent="0.25"/>
    <row r="3766" ht="12.75" x14ac:dyDescent="0.25"/>
    <row r="3767" ht="12.75" x14ac:dyDescent="0.25"/>
    <row r="3768" ht="12.75" x14ac:dyDescent="0.25"/>
    <row r="3769" ht="12.75" x14ac:dyDescent="0.25"/>
    <row r="3770" ht="12.75" x14ac:dyDescent="0.25"/>
    <row r="3771" ht="12.75" x14ac:dyDescent="0.25"/>
    <row r="3772" ht="12.75" x14ac:dyDescent="0.25"/>
    <row r="3773" ht="12.75" x14ac:dyDescent="0.25"/>
    <row r="3774" ht="12.75" x14ac:dyDescent="0.25"/>
    <row r="3775" ht="12.75" x14ac:dyDescent="0.25"/>
    <row r="3776" ht="12.75" x14ac:dyDescent="0.25"/>
    <row r="3777" ht="12.75" x14ac:dyDescent="0.25"/>
    <row r="3778" ht="12.75" x14ac:dyDescent="0.25"/>
    <row r="3779" ht="12.75" x14ac:dyDescent="0.25"/>
    <row r="3780" ht="12.75" x14ac:dyDescent="0.25"/>
    <row r="3781" ht="12.75" x14ac:dyDescent="0.25"/>
    <row r="3782" ht="12.75" x14ac:dyDescent="0.25"/>
    <row r="3783" ht="12.75" x14ac:dyDescent="0.25"/>
    <row r="3784" ht="12.75" x14ac:dyDescent="0.25"/>
    <row r="3785" ht="12.75" x14ac:dyDescent="0.25"/>
    <row r="3786" ht="12.75" x14ac:dyDescent="0.25"/>
    <row r="3787" ht="12.75" x14ac:dyDescent="0.25"/>
    <row r="3788" ht="12.75" x14ac:dyDescent="0.25"/>
    <row r="3789" ht="12.75" x14ac:dyDescent="0.25"/>
    <row r="3790" ht="12.75" x14ac:dyDescent="0.25"/>
    <row r="3791" ht="12.75" x14ac:dyDescent="0.25"/>
    <row r="3792" ht="12.75" x14ac:dyDescent="0.25"/>
    <row r="3793" ht="12.75" x14ac:dyDescent="0.25"/>
    <row r="3794" ht="12.75" x14ac:dyDescent="0.25"/>
    <row r="3795" ht="12.75" x14ac:dyDescent="0.25"/>
    <row r="3796" ht="12.75" x14ac:dyDescent="0.25"/>
    <row r="3797" ht="12.75" x14ac:dyDescent="0.25"/>
    <row r="3798" ht="12.75" x14ac:dyDescent="0.25"/>
    <row r="3799" ht="12.75" x14ac:dyDescent="0.25"/>
    <row r="3800" ht="12.75" x14ac:dyDescent="0.25"/>
    <row r="3801" ht="12.75" x14ac:dyDescent="0.25"/>
    <row r="3802" ht="12.75" x14ac:dyDescent="0.25"/>
    <row r="3803" ht="12.75" x14ac:dyDescent="0.25"/>
    <row r="3804" ht="12.75" x14ac:dyDescent="0.25"/>
    <row r="3805" ht="12.75" x14ac:dyDescent="0.25"/>
    <row r="3806" ht="12.75" x14ac:dyDescent="0.25"/>
    <row r="3807" ht="12.75" x14ac:dyDescent="0.25"/>
    <row r="3808" ht="12.75" x14ac:dyDescent="0.25"/>
    <row r="3809" ht="12.75" x14ac:dyDescent="0.25"/>
    <row r="3810" ht="12.75" x14ac:dyDescent="0.25"/>
    <row r="3811" ht="12.75" x14ac:dyDescent="0.25"/>
    <row r="3812" ht="12.75" x14ac:dyDescent="0.25"/>
    <row r="3813" ht="12.75" x14ac:dyDescent="0.25"/>
    <row r="3814" ht="12.75" x14ac:dyDescent="0.25"/>
    <row r="3815" ht="12.75" x14ac:dyDescent="0.25"/>
    <row r="3816" ht="12.75" x14ac:dyDescent="0.25"/>
    <row r="3817" ht="12.75" x14ac:dyDescent="0.25"/>
    <row r="3818" ht="12.75" x14ac:dyDescent="0.25"/>
    <row r="3819" ht="12.75" x14ac:dyDescent="0.25"/>
    <row r="3820" ht="12.75" x14ac:dyDescent="0.25"/>
    <row r="3821" ht="12.75" x14ac:dyDescent="0.25"/>
    <row r="3822" ht="12.75" x14ac:dyDescent="0.25"/>
    <row r="3823" ht="12.75" x14ac:dyDescent="0.25"/>
    <row r="3824" ht="12.75" x14ac:dyDescent="0.25"/>
    <row r="3825" ht="12.75" x14ac:dyDescent="0.25"/>
    <row r="3826" ht="12.75" x14ac:dyDescent="0.25"/>
    <row r="3827" ht="12.75" x14ac:dyDescent="0.25"/>
    <row r="3828" ht="12.75" x14ac:dyDescent="0.25"/>
    <row r="3829" ht="12.75" x14ac:dyDescent="0.25"/>
    <row r="3830" ht="12.75" x14ac:dyDescent="0.25"/>
    <row r="3831" ht="12.75" x14ac:dyDescent="0.25"/>
    <row r="3832" ht="12.75" x14ac:dyDescent="0.25"/>
    <row r="3833" ht="12.75" x14ac:dyDescent="0.25"/>
    <row r="3834" ht="12.75" x14ac:dyDescent="0.25"/>
    <row r="3835" ht="12.75" x14ac:dyDescent="0.25"/>
    <row r="3836" ht="12.75" x14ac:dyDescent="0.25"/>
    <row r="3837" ht="12.75" x14ac:dyDescent="0.25"/>
    <row r="3838" ht="12.75" x14ac:dyDescent="0.25"/>
    <row r="3839" ht="12.75" x14ac:dyDescent="0.25"/>
    <row r="3840" ht="12.75" x14ac:dyDescent="0.25"/>
    <row r="3841" ht="12.75" x14ac:dyDescent="0.25"/>
    <row r="3842" ht="12.75" x14ac:dyDescent="0.25"/>
    <row r="3843" ht="12.75" x14ac:dyDescent="0.25"/>
    <row r="3844" ht="12.75" x14ac:dyDescent="0.25"/>
    <row r="3845" ht="12.75" x14ac:dyDescent="0.25"/>
    <row r="3846" ht="12.75" x14ac:dyDescent="0.25"/>
    <row r="3847" ht="12.75" x14ac:dyDescent="0.25"/>
    <row r="3848" ht="12.75" x14ac:dyDescent="0.25"/>
    <row r="3849" ht="12.75" x14ac:dyDescent="0.25"/>
    <row r="3850" ht="12.75" x14ac:dyDescent="0.25"/>
    <row r="3851" ht="12.75" x14ac:dyDescent="0.25"/>
    <row r="3852" ht="12.75" x14ac:dyDescent="0.25"/>
    <row r="3853" ht="12.75" x14ac:dyDescent="0.25"/>
    <row r="3854" ht="12.75" x14ac:dyDescent="0.25"/>
    <row r="3855" ht="12.75" x14ac:dyDescent="0.25"/>
    <row r="3856" ht="12.75" x14ac:dyDescent="0.25"/>
    <row r="3857" ht="12.75" x14ac:dyDescent="0.25"/>
    <row r="3858" ht="12.75" x14ac:dyDescent="0.25"/>
    <row r="3859" ht="12.75" x14ac:dyDescent="0.25"/>
    <row r="3860" ht="12.75" x14ac:dyDescent="0.25"/>
    <row r="3861" ht="12.75" x14ac:dyDescent="0.25"/>
    <row r="3862" ht="12.75" x14ac:dyDescent="0.25"/>
    <row r="3863" ht="12.75" x14ac:dyDescent="0.25"/>
    <row r="3864" ht="12.75" x14ac:dyDescent="0.25"/>
    <row r="3865" ht="12.75" x14ac:dyDescent="0.25"/>
    <row r="3866" ht="12.75" x14ac:dyDescent="0.25"/>
    <row r="3867" ht="12.75" x14ac:dyDescent="0.25"/>
    <row r="3868" ht="12.75" x14ac:dyDescent="0.25"/>
    <row r="3869" ht="12.75" x14ac:dyDescent="0.25"/>
    <row r="3870" ht="12.75" x14ac:dyDescent="0.25"/>
    <row r="3871" ht="12.75" x14ac:dyDescent="0.25"/>
    <row r="3872" ht="12.75" x14ac:dyDescent="0.25"/>
    <row r="3873" ht="12.75" x14ac:dyDescent="0.25"/>
    <row r="3874" ht="12.75" x14ac:dyDescent="0.25"/>
    <row r="3875" ht="12.75" x14ac:dyDescent="0.25"/>
    <row r="3876" ht="12.75" x14ac:dyDescent="0.25"/>
    <row r="3877" ht="12.75" x14ac:dyDescent="0.25"/>
    <row r="3878" ht="12.75" x14ac:dyDescent="0.25"/>
    <row r="3879" ht="12.75" x14ac:dyDescent="0.25"/>
    <row r="3880" ht="12.75" x14ac:dyDescent="0.25"/>
    <row r="3881" ht="12.75" x14ac:dyDescent="0.25"/>
    <row r="3882" ht="12.75" x14ac:dyDescent="0.25"/>
    <row r="3883" ht="12.75" x14ac:dyDescent="0.25"/>
    <row r="3884" ht="12.75" x14ac:dyDescent="0.25"/>
    <row r="3885" ht="12.75" x14ac:dyDescent="0.25"/>
    <row r="3886" ht="12.75" x14ac:dyDescent="0.25"/>
    <row r="3887" ht="12.75" x14ac:dyDescent="0.25"/>
    <row r="3888" ht="12.75" x14ac:dyDescent="0.25"/>
    <row r="3889" ht="12.75" x14ac:dyDescent="0.25"/>
    <row r="3890" ht="12.75" x14ac:dyDescent="0.25"/>
    <row r="3891" ht="12.75" x14ac:dyDescent="0.25"/>
    <row r="3892" ht="12.75" x14ac:dyDescent="0.25"/>
    <row r="3893" ht="12.75" x14ac:dyDescent="0.25"/>
    <row r="3894" ht="12.75" x14ac:dyDescent="0.25"/>
    <row r="3895" ht="12.75" x14ac:dyDescent="0.25"/>
    <row r="3896" ht="12.75" x14ac:dyDescent="0.25"/>
    <row r="3897" ht="12.75" x14ac:dyDescent="0.25"/>
    <row r="3898" ht="12.75" x14ac:dyDescent="0.25"/>
    <row r="3899" ht="12.75" x14ac:dyDescent="0.25"/>
    <row r="3900" ht="12.75" x14ac:dyDescent="0.25"/>
    <row r="3901" ht="12.75" x14ac:dyDescent="0.25"/>
    <row r="3902" ht="12.75" x14ac:dyDescent="0.25"/>
    <row r="3903" ht="12.75" x14ac:dyDescent="0.25"/>
    <row r="3904" ht="12.75" x14ac:dyDescent="0.25"/>
    <row r="3905" ht="12.75" x14ac:dyDescent="0.25"/>
    <row r="3906" ht="12.75" x14ac:dyDescent="0.25"/>
    <row r="3907" ht="12.75" x14ac:dyDescent="0.25"/>
    <row r="3908" ht="12.75" x14ac:dyDescent="0.25"/>
    <row r="3909" ht="12.75" x14ac:dyDescent="0.25"/>
    <row r="3910" ht="12.75" x14ac:dyDescent="0.25"/>
    <row r="3911" ht="12.75" x14ac:dyDescent="0.25"/>
    <row r="3912" ht="12.75" x14ac:dyDescent="0.25"/>
    <row r="3913" ht="12.75" x14ac:dyDescent="0.25"/>
    <row r="3914" ht="12.75" x14ac:dyDescent="0.25"/>
    <row r="3915" ht="12.75" x14ac:dyDescent="0.25"/>
    <row r="3916" ht="12.75" x14ac:dyDescent="0.25"/>
    <row r="3917" ht="12.75" x14ac:dyDescent="0.25"/>
    <row r="3918" ht="12.75" x14ac:dyDescent="0.25"/>
    <row r="3919" ht="12.75" x14ac:dyDescent="0.25"/>
    <row r="3920" ht="12.75" x14ac:dyDescent="0.25"/>
    <row r="3921" ht="12.75" x14ac:dyDescent="0.25"/>
    <row r="3922" ht="12.75" x14ac:dyDescent="0.25"/>
    <row r="3923" ht="12.75" x14ac:dyDescent="0.25"/>
    <row r="3924" ht="12.75" x14ac:dyDescent="0.25"/>
    <row r="3925" ht="12.75" x14ac:dyDescent="0.25"/>
    <row r="3926" ht="12.75" x14ac:dyDescent="0.25"/>
    <row r="3927" ht="12.75" x14ac:dyDescent="0.25"/>
    <row r="3928" ht="12.75" x14ac:dyDescent="0.25"/>
    <row r="3929" ht="12.75" x14ac:dyDescent="0.25"/>
    <row r="3930" ht="12.75" x14ac:dyDescent="0.25"/>
    <row r="3931" ht="12.75" x14ac:dyDescent="0.25"/>
    <row r="3932" ht="12.75" x14ac:dyDescent="0.25"/>
    <row r="3933" ht="12.75" x14ac:dyDescent="0.25"/>
    <row r="3934" ht="12.75" x14ac:dyDescent="0.25"/>
    <row r="3935" ht="12.75" x14ac:dyDescent="0.25"/>
    <row r="3936" ht="12.75" x14ac:dyDescent="0.25"/>
    <row r="3937" ht="12.75" x14ac:dyDescent="0.25"/>
    <row r="3938" ht="12.75" x14ac:dyDescent="0.25"/>
    <row r="3939" ht="12.75" x14ac:dyDescent="0.25"/>
    <row r="3940" ht="12.75" x14ac:dyDescent="0.25"/>
    <row r="3941" ht="12.75" x14ac:dyDescent="0.25"/>
    <row r="3942" ht="12.75" x14ac:dyDescent="0.25"/>
    <row r="3943" ht="12.75" x14ac:dyDescent="0.25"/>
    <row r="3944" ht="12.75" x14ac:dyDescent="0.25"/>
    <row r="3945" ht="12.75" x14ac:dyDescent="0.25"/>
    <row r="3946" ht="12.75" x14ac:dyDescent="0.25"/>
    <row r="3947" ht="12.75" x14ac:dyDescent="0.25"/>
    <row r="3948" ht="12.75" x14ac:dyDescent="0.25"/>
    <row r="3949" ht="12.75" x14ac:dyDescent="0.25"/>
    <row r="3950" ht="12.75" x14ac:dyDescent="0.25"/>
    <row r="3951" ht="12.75" x14ac:dyDescent="0.25"/>
    <row r="3952" ht="12.75" x14ac:dyDescent="0.25"/>
    <row r="3953" ht="12.75" x14ac:dyDescent="0.25"/>
    <row r="3954" ht="12.75" x14ac:dyDescent="0.25"/>
    <row r="3955" ht="12.75" x14ac:dyDescent="0.25"/>
    <row r="3956" ht="12.75" x14ac:dyDescent="0.25"/>
    <row r="3957" ht="12.75" x14ac:dyDescent="0.25"/>
    <row r="3958" ht="12.75" x14ac:dyDescent="0.25"/>
    <row r="3959" ht="12.75" x14ac:dyDescent="0.25"/>
    <row r="3960" ht="12.75" x14ac:dyDescent="0.25"/>
    <row r="3961" ht="12.75" x14ac:dyDescent="0.25"/>
    <row r="3962" ht="12.75" x14ac:dyDescent="0.25"/>
    <row r="3963" ht="12.75" x14ac:dyDescent="0.25"/>
    <row r="3964" ht="12.75" x14ac:dyDescent="0.25"/>
    <row r="3965" ht="12.75" x14ac:dyDescent="0.25"/>
    <row r="3966" ht="12.75" x14ac:dyDescent="0.25"/>
    <row r="3967" ht="12.75" x14ac:dyDescent="0.25"/>
    <row r="3968" ht="12.75" x14ac:dyDescent="0.25"/>
    <row r="3969" ht="12.75" x14ac:dyDescent="0.25"/>
    <row r="3970" ht="12.75" x14ac:dyDescent="0.25"/>
    <row r="3971" ht="12.75" x14ac:dyDescent="0.25"/>
    <row r="3972" ht="12.75" x14ac:dyDescent="0.25"/>
    <row r="3973" ht="12.75" x14ac:dyDescent="0.25"/>
    <row r="3974" ht="12.75" x14ac:dyDescent="0.25"/>
    <row r="3975" ht="12.75" x14ac:dyDescent="0.25"/>
    <row r="3976" ht="12.75" x14ac:dyDescent="0.25"/>
    <row r="3977" ht="12.75" x14ac:dyDescent="0.25"/>
    <row r="3978" ht="12.75" x14ac:dyDescent="0.25"/>
    <row r="3979" ht="12.75" x14ac:dyDescent="0.25"/>
    <row r="3980" ht="12.75" x14ac:dyDescent="0.25"/>
    <row r="3981" ht="12.75" x14ac:dyDescent="0.25"/>
    <row r="3982" ht="12.75" x14ac:dyDescent="0.25"/>
    <row r="3983" ht="12.75" x14ac:dyDescent="0.25"/>
    <row r="3984" ht="12.75" x14ac:dyDescent="0.25"/>
    <row r="3985" ht="12.75" x14ac:dyDescent="0.25"/>
    <row r="3986" ht="12.75" x14ac:dyDescent="0.25"/>
    <row r="3987" ht="12.75" x14ac:dyDescent="0.25"/>
    <row r="3988" ht="12.75" x14ac:dyDescent="0.25"/>
    <row r="3989" ht="12.75" x14ac:dyDescent="0.25"/>
    <row r="3990" ht="12.75" x14ac:dyDescent="0.25"/>
    <row r="3991" ht="12.75" x14ac:dyDescent="0.25"/>
    <row r="3992" ht="12.75" x14ac:dyDescent="0.25"/>
    <row r="3993" ht="12.75" x14ac:dyDescent="0.25"/>
    <row r="3994" ht="12.75" x14ac:dyDescent="0.25"/>
    <row r="3995" ht="12.75" x14ac:dyDescent="0.25"/>
    <row r="3996" ht="12.75" x14ac:dyDescent="0.25"/>
    <row r="3997" ht="12.75" x14ac:dyDescent="0.25"/>
    <row r="3998" ht="12.75" x14ac:dyDescent="0.25"/>
    <row r="3999" ht="12.75" x14ac:dyDescent="0.25"/>
    <row r="4000" ht="12.75" x14ac:dyDescent="0.25"/>
    <row r="4001" ht="12.75" x14ac:dyDescent="0.25"/>
    <row r="4002" ht="12.75" x14ac:dyDescent="0.25"/>
    <row r="4003" ht="12.75" x14ac:dyDescent="0.25"/>
    <row r="4004" ht="12.75" x14ac:dyDescent="0.25"/>
    <row r="4005" ht="12.75" x14ac:dyDescent="0.25"/>
    <row r="4006" ht="12.75" x14ac:dyDescent="0.25"/>
    <row r="4007" ht="12.75" x14ac:dyDescent="0.25"/>
    <row r="4008" ht="12.75" x14ac:dyDescent="0.25"/>
    <row r="4009" ht="12.75" x14ac:dyDescent="0.25"/>
    <row r="4010" ht="12.75" x14ac:dyDescent="0.25"/>
    <row r="4011" ht="12.75" x14ac:dyDescent="0.25"/>
    <row r="4012" ht="12.75" x14ac:dyDescent="0.25"/>
    <row r="4013" ht="12.75" x14ac:dyDescent="0.25"/>
    <row r="4014" ht="12.75" x14ac:dyDescent="0.25"/>
    <row r="4015" ht="12.75" x14ac:dyDescent="0.25"/>
    <row r="4016" ht="12.75" x14ac:dyDescent="0.25"/>
    <row r="4017" ht="12.75" x14ac:dyDescent="0.25"/>
    <row r="4018" ht="12.75" x14ac:dyDescent="0.25"/>
    <row r="4019" ht="12.75" x14ac:dyDescent="0.25"/>
    <row r="4020" ht="12.75" x14ac:dyDescent="0.25"/>
    <row r="4021" ht="12.75" x14ac:dyDescent="0.25"/>
    <row r="4022" ht="12.75" x14ac:dyDescent="0.25"/>
    <row r="4023" ht="12.75" x14ac:dyDescent="0.25"/>
    <row r="4024" ht="12.75" x14ac:dyDescent="0.25"/>
    <row r="4025" ht="12.75" x14ac:dyDescent="0.25"/>
    <row r="4026" ht="12.75" x14ac:dyDescent="0.25"/>
    <row r="4027" ht="12.75" x14ac:dyDescent="0.25"/>
    <row r="4028" ht="12.75" x14ac:dyDescent="0.25"/>
    <row r="4029" ht="12.75" x14ac:dyDescent="0.25"/>
    <row r="4030" ht="12.75" x14ac:dyDescent="0.25"/>
    <row r="4031" ht="12.75" x14ac:dyDescent="0.25"/>
    <row r="4032" ht="12.75" x14ac:dyDescent="0.25"/>
    <row r="4033" ht="12.75" x14ac:dyDescent="0.25"/>
    <row r="4034" ht="12.75" x14ac:dyDescent="0.25"/>
    <row r="4035" ht="12.75" x14ac:dyDescent="0.25"/>
    <row r="4036" ht="12.75" x14ac:dyDescent="0.25"/>
    <row r="4037" ht="12.75" x14ac:dyDescent="0.25"/>
    <row r="4038" ht="12.75" x14ac:dyDescent="0.25"/>
    <row r="4039" ht="12.75" x14ac:dyDescent="0.25"/>
    <row r="4040" ht="12.75" x14ac:dyDescent="0.25"/>
    <row r="4041" ht="12.75" x14ac:dyDescent="0.25"/>
    <row r="4042" ht="12.75" x14ac:dyDescent="0.25"/>
    <row r="4043" ht="12.75" x14ac:dyDescent="0.25"/>
    <row r="4044" ht="12.75" x14ac:dyDescent="0.25"/>
    <row r="4045" ht="12.75" x14ac:dyDescent="0.25"/>
    <row r="4046" ht="12.75" x14ac:dyDescent="0.25"/>
    <row r="4047" ht="12.75" x14ac:dyDescent="0.25"/>
    <row r="4048" ht="12.75" x14ac:dyDescent="0.25"/>
    <row r="4049" ht="12.75" x14ac:dyDescent="0.25"/>
    <row r="4050" ht="12.75" x14ac:dyDescent="0.25"/>
    <row r="4051" ht="12.75" x14ac:dyDescent="0.25"/>
    <row r="4052" ht="12.75" x14ac:dyDescent="0.25"/>
    <row r="4053" ht="12.75" x14ac:dyDescent="0.25"/>
    <row r="4054" ht="12.75" x14ac:dyDescent="0.25"/>
    <row r="4055" ht="12.75" x14ac:dyDescent="0.25"/>
    <row r="4056" ht="12.75" x14ac:dyDescent="0.25"/>
    <row r="4057" ht="12.75" x14ac:dyDescent="0.25"/>
    <row r="4058" ht="12.75" x14ac:dyDescent="0.25"/>
    <row r="4059" ht="12.75" x14ac:dyDescent="0.25"/>
    <row r="4060" ht="12.75" x14ac:dyDescent="0.25"/>
    <row r="4061" ht="12.75" x14ac:dyDescent="0.25"/>
    <row r="4062" ht="12.75" x14ac:dyDescent="0.25"/>
    <row r="4063" ht="12.75" x14ac:dyDescent="0.25"/>
    <row r="4064" ht="12.75" x14ac:dyDescent="0.25"/>
    <row r="4065" ht="12.75" x14ac:dyDescent="0.25"/>
    <row r="4066" ht="12.75" x14ac:dyDescent="0.25"/>
    <row r="4067" ht="12.75" x14ac:dyDescent="0.25"/>
    <row r="4068" ht="12.75" x14ac:dyDescent="0.25"/>
    <row r="4069" ht="12.75" x14ac:dyDescent="0.25"/>
    <row r="4070" ht="12.75" x14ac:dyDescent="0.25"/>
    <row r="4071" ht="12.75" x14ac:dyDescent="0.25"/>
    <row r="4072" ht="12.75" x14ac:dyDescent="0.25"/>
    <row r="4073" ht="12.75" x14ac:dyDescent="0.25"/>
    <row r="4074" ht="12.75" x14ac:dyDescent="0.25"/>
    <row r="4075" ht="12.75" x14ac:dyDescent="0.25"/>
    <row r="4076" ht="12.75" x14ac:dyDescent="0.25"/>
    <row r="4077" ht="12.75" x14ac:dyDescent="0.25"/>
    <row r="4078" ht="12.75" x14ac:dyDescent="0.25"/>
    <row r="4079" ht="12.75" x14ac:dyDescent="0.25"/>
    <row r="4080" ht="12.75" x14ac:dyDescent="0.25"/>
    <row r="4081" ht="12.75" x14ac:dyDescent="0.25"/>
    <row r="4082" ht="12.75" x14ac:dyDescent="0.25"/>
    <row r="4083" ht="12.75" x14ac:dyDescent="0.25"/>
    <row r="4084" ht="12.75" x14ac:dyDescent="0.25"/>
    <row r="4085" ht="12.75" x14ac:dyDescent="0.25"/>
    <row r="4086" ht="12.75" x14ac:dyDescent="0.25"/>
    <row r="4087" ht="12.75" x14ac:dyDescent="0.25"/>
    <row r="4088" ht="12.75" x14ac:dyDescent="0.25"/>
    <row r="4089" ht="12.75" x14ac:dyDescent="0.25"/>
    <row r="4090" ht="12.75" x14ac:dyDescent="0.25"/>
    <row r="4091" ht="12.75" x14ac:dyDescent="0.25"/>
    <row r="4092" ht="12.75" x14ac:dyDescent="0.25"/>
    <row r="4093" ht="12.75" x14ac:dyDescent="0.25"/>
    <row r="4094" ht="12.75" x14ac:dyDescent="0.25"/>
    <row r="4095" ht="12.75" x14ac:dyDescent="0.25"/>
    <row r="4096" ht="12.75" x14ac:dyDescent="0.25"/>
    <row r="4097" ht="12.75" x14ac:dyDescent="0.25"/>
    <row r="4098" ht="12.75" x14ac:dyDescent="0.25"/>
    <row r="4099" ht="12.75" x14ac:dyDescent="0.25"/>
    <row r="4100" ht="12.75" x14ac:dyDescent="0.25"/>
    <row r="4101" ht="12.75" x14ac:dyDescent="0.25"/>
    <row r="4102" ht="12.75" x14ac:dyDescent="0.25"/>
    <row r="4103" ht="12.75" x14ac:dyDescent="0.25"/>
    <row r="4104" ht="12.75" x14ac:dyDescent="0.25"/>
    <row r="4105" ht="12.75" x14ac:dyDescent="0.25"/>
    <row r="4106" ht="12.75" x14ac:dyDescent="0.25"/>
    <row r="4107" ht="12.75" x14ac:dyDescent="0.25"/>
    <row r="4108" ht="12.75" x14ac:dyDescent="0.25"/>
    <row r="4109" ht="12.75" x14ac:dyDescent="0.25"/>
    <row r="4110" ht="12.75" x14ac:dyDescent="0.25"/>
    <row r="4111" ht="12.75" x14ac:dyDescent="0.25"/>
    <row r="4112" ht="12.75" x14ac:dyDescent="0.25"/>
    <row r="4113" ht="12.75" x14ac:dyDescent="0.25"/>
    <row r="4114" ht="12.75" x14ac:dyDescent="0.25"/>
    <row r="4115" ht="12.75" x14ac:dyDescent="0.25"/>
    <row r="4116" ht="12.75" x14ac:dyDescent="0.25"/>
    <row r="4117" ht="12.75" x14ac:dyDescent="0.25"/>
    <row r="4118" ht="12.75" x14ac:dyDescent="0.25"/>
    <row r="4119" ht="12.75" x14ac:dyDescent="0.25"/>
    <row r="4120" ht="12.75" x14ac:dyDescent="0.25"/>
    <row r="4121" ht="12.75" x14ac:dyDescent="0.25"/>
    <row r="4122" ht="12.75" x14ac:dyDescent="0.25"/>
    <row r="4123" ht="12.75" x14ac:dyDescent="0.25"/>
    <row r="4124" ht="12.75" x14ac:dyDescent="0.25"/>
    <row r="4125" ht="12.75" x14ac:dyDescent="0.25"/>
    <row r="4126" ht="12.75" x14ac:dyDescent="0.25"/>
    <row r="4127" ht="12.75" x14ac:dyDescent="0.25"/>
    <row r="4128" ht="12.75" x14ac:dyDescent="0.25"/>
    <row r="4129" ht="12.75" x14ac:dyDescent="0.25"/>
    <row r="4130" ht="12.75" x14ac:dyDescent="0.25"/>
    <row r="4131" ht="12.75" x14ac:dyDescent="0.25"/>
    <row r="4132" ht="12.75" x14ac:dyDescent="0.25"/>
    <row r="4133" ht="12.75" x14ac:dyDescent="0.25"/>
    <row r="4134" ht="12.75" x14ac:dyDescent="0.25"/>
    <row r="4135" ht="12.75" x14ac:dyDescent="0.25"/>
    <row r="4136" ht="12.75" x14ac:dyDescent="0.25"/>
    <row r="4137" ht="12.75" x14ac:dyDescent="0.25"/>
    <row r="4138" ht="12.75" x14ac:dyDescent="0.25"/>
    <row r="4139" ht="12.75" x14ac:dyDescent="0.25"/>
    <row r="4140" ht="12.75" x14ac:dyDescent="0.25"/>
    <row r="4141" ht="12.75" x14ac:dyDescent="0.25"/>
    <row r="4142" ht="12.75" x14ac:dyDescent="0.25"/>
    <row r="4143" ht="12.75" x14ac:dyDescent="0.25"/>
    <row r="4144" ht="12.75" x14ac:dyDescent="0.25"/>
    <row r="4145" ht="12.75" x14ac:dyDescent="0.25"/>
    <row r="4146" ht="12.75" x14ac:dyDescent="0.25"/>
    <row r="4147" ht="12.75" x14ac:dyDescent="0.25"/>
    <row r="4148" ht="12.75" x14ac:dyDescent="0.25"/>
    <row r="4149" ht="12.75" x14ac:dyDescent="0.25"/>
    <row r="4150" ht="12.75" x14ac:dyDescent="0.25"/>
    <row r="4151" ht="12.75" x14ac:dyDescent="0.25"/>
    <row r="4152" ht="12.75" x14ac:dyDescent="0.25"/>
    <row r="4153" ht="12.75" x14ac:dyDescent="0.25"/>
    <row r="4154" ht="12.75" x14ac:dyDescent="0.25"/>
    <row r="4155" ht="12.75" x14ac:dyDescent="0.25"/>
    <row r="4156" ht="12.75" x14ac:dyDescent="0.25"/>
    <row r="4157" ht="12.75" x14ac:dyDescent="0.25"/>
    <row r="4158" ht="12.75" x14ac:dyDescent="0.25"/>
    <row r="4159" ht="12.75" x14ac:dyDescent="0.25"/>
    <row r="4160" ht="12.75" x14ac:dyDescent="0.25"/>
    <row r="4161" ht="12.75" x14ac:dyDescent="0.25"/>
    <row r="4162" ht="12.75" x14ac:dyDescent="0.25"/>
    <row r="4163" ht="12.75" x14ac:dyDescent="0.25"/>
    <row r="4164" ht="12.75" x14ac:dyDescent="0.25"/>
    <row r="4165" ht="12.75" x14ac:dyDescent="0.25"/>
    <row r="4166" ht="12.75" x14ac:dyDescent="0.25"/>
    <row r="4167" ht="12.75" x14ac:dyDescent="0.25"/>
    <row r="4168" ht="12.75" x14ac:dyDescent="0.25"/>
    <row r="4169" ht="12.75" x14ac:dyDescent="0.25"/>
    <row r="4170" ht="12.75" x14ac:dyDescent="0.25"/>
    <row r="4171" ht="12.75" x14ac:dyDescent="0.25"/>
    <row r="4172" ht="12.75" x14ac:dyDescent="0.25"/>
    <row r="4173" ht="12.75" x14ac:dyDescent="0.25"/>
    <row r="4174" ht="12.75" x14ac:dyDescent="0.25"/>
    <row r="4175" ht="12.75" x14ac:dyDescent="0.25"/>
    <row r="4176" ht="12.75" x14ac:dyDescent="0.25"/>
    <row r="4177" ht="12.75" x14ac:dyDescent="0.25"/>
    <row r="4178" ht="12.75" x14ac:dyDescent="0.25"/>
    <row r="4179" ht="12.75" x14ac:dyDescent="0.25"/>
    <row r="4180" ht="12.75" x14ac:dyDescent="0.25"/>
    <row r="4181" ht="12.75" x14ac:dyDescent="0.25"/>
    <row r="4182" ht="12.75" x14ac:dyDescent="0.25"/>
    <row r="4183" ht="12.75" x14ac:dyDescent="0.25"/>
    <row r="4184" ht="12.75" x14ac:dyDescent="0.25"/>
    <row r="4185" ht="12.75" x14ac:dyDescent="0.25"/>
    <row r="4186" ht="12.75" x14ac:dyDescent="0.25"/>
    <row r="4187" ht="12.75" x14ac:dyDescent="0.25"/>
    <row r="4188" ht="12.75" x14ac:dyDescent="0.25"/>
    <row r="4189" ht="12.75" x14ac:dyDescent="0.25"/>
    <row r="4190" ht="12.75" x14ac:dyDescent="0.25"/>
    <row r="4191" ht="12.75" x14ac:dyDescent="0.25"/>
    <row r="4192" ht="12.75" x14ac:dyDescent="0.25"/>
    <row r="4193" ht="12.75" x14ac:dyDescent="0.25"/>
    <row r="4194" ht="12.75" x14ac:dyDescent="0.25"/>
    <row r="4195" ht="12.75" x14ac:dyDescent="0.25"/>
    <row r="4196" ht="12.75" x14ac:dyDescent="0.25"/>
    <row r="4197" ht="12.75" x14ac:dyDescent="0.25"/>
    <row r="4198" ht="12.75" x14ac:dyDescent="0.25"/>
    <row r="4199" ht="12.75" x14ac:dyDescent="0.25"/>
    <row r="4200" ht="12.75" x14ac:dyDescent="0.25"/>
    <row r="4201" ht="12.75" x14ac:dyDescent="0.25"/>
    <row r="4202" ht="12.75" x14ac:dyDescent="0.25"/>
    <row r="4203" ht="12.75" x14ac:dyDescent="0.25"/>
    <row r="4204" ht="12.75" x14ac:dyDescent="0.25"/>
    <row r="4205" ht="12.75" x14ac:dyDescent="0.25"/>
    <row r="4206" ht="12.75" x14ac:dyDescent="0.25"/>
    <row r="4207" ht="12.75" x14ac:dyDescent="0.25"/>
    <row r="4208" ht="12.75" x14ac:dyDescent="0.25"/>
    <row r="4209" ht="12.75" x14ac:dyDescent="0.25"/>
    <row r="4210" ht="12.75" x14ac:dyDescent="0.25"/>
    <row r="4211" ht="12.75" x14ac:dyDescent="0.25"/>
    <row r="4212" ht="12.75" x14ac:dyDescent="0.25"/>
    <row r="4213" ht="12.75" x14ac:dyDescent="0.25"/>
    <row r="4214" ht="12.75" x14ac:dyDescent="0.25"/>
    <row r="4215" ht="12.75" x14ac:dyDescent="0.25"/>
    <row r="4216" ht="12.75" x14ac:dyDescent="0.25"/>
    <row r="4217" ht="12.75" x14ac:dyDescent="0.25"/>
    <row r="4218" ht="12.75" x14ac:dyDescent="0.25"/>
    <row r="4219" ht="12.75" x14ac:dyDescent="0.25"/>
    <row r="4220" ht="12.75" x14ac:dyDescent="0.25"/>
    <row r="4221" ht="12.75" x14ac:dyDescent="0.25"/>
    <row r="4222" ht="12.75" x14ac:dyDescent="0.25"/>
    <row r="4223" ht="12.75" x14ac:dyDescent="0.25"/>
    <row r="4224" ht="12.75" x14ac:dyDescent="0.25"/>
    <row r="4225" ht="12.75" x14ac:dyDescent="0.25"/>
    <row r="4226" ht="12.75" x14ac:dyDescent="0.25"/>
    <row r="4227" ht="12.75" x14ac:dyDescent="0.25"/>
    <row r="4228" ht="12.75" x14ac:dyDescent="0.25"/>
    <row r="4229" ht="12.75" x14ac:dyDescent="0.25"/>
    <row r="4230" ht="12.75" x14ac:dyDescent="0.25"/>
    <row r="4231" ht="12.75" x14ac:dyDescent="0.25"/>
    <row r="4232" ht="12.75" x14ac:dyDescent="0.25"/>
    <row r="4233" ht="12.75" x14ac:dyDescent="0.25"/>
    <row r="4234" ht="12.75" x14ac:dyDescent="0.25"/>
    <row r="4235" ht="12.75" x14ac:dyDescent="0.25"/>
    <row r="4236" ht="12.75" x14ac:dyDescent="0.25"/>
    <row r="4237" ht="12.75" x14ac:dyDescent="0.25"/>
    <row r="4238" ht="12.75" x14ac:dyDescent="0.25"/>
    <row r="4239" ht="12.75" x14ac:dyDescent="0.25"/>
    <row r="4240" ht="12.75" x14ac:dyDescent="0.25"/>
    <row r="4241" ht="12.75" x14ac:dyDescent="0.25"/>
    <row r="4242" ht="12.75" x14ac:dyDescent="0.25"/>
    <row r="4243" ht="12.75" x14ac:dyDescent="0.25"/>
    <row r="4244" ht="12.75" x14ac:dyDescent="0.25"/>
    <row r="4245" ht="12.75" x14ac:dyDescent="0.25"/>
    <row r="4246" ht="12.75" x14ac:dyDescent="0.25"/>
    <row r="4247" ht="12.75" x14ac:dyDescent="0.25"/>
    <row r="4248" ht="12.75" x14ac:dyDescent="0.25"/>
    <row r="4249" ht="12.75" x14ac:dyDescent="0.25"/>
    <row r="4250" ht="12.75" x14ac:dyDescent="0.25"/>
    <row r="4251" ht="12.75" x14ac:dyDescent="0.25"/>
    <row r="4252" ht="12.75" x14ac:dyDescent="0.25"/>
    <row r="4253" ht="12.75" x14ac:dyDescent="0.25"/>
    <row r="4254" ht="12.75" x14ac:dyDescent="0.25"/>
    <row r="4255" ht="12.75" x14ac:dyDescent="0.25"/>
    <row r="4256" ht="12.75" x14ac:dyDescent="0.25"/>
    <row r="4257" ht="12.75" x14ac:dyDescent="0.25"/>
    <row r="4258" ht="12.75" x14ac:dyDescent="0.25"/>
    <row r="4259" ht="12.75" x14ac:dyDescent="0.25"/>
    <row r="4260" ht="12.75" x14ac:dyDescent="0.25"/>
    <row r="4261" ht="12.75" x14ac:dyDescent="0.25"/>
    <row r="4262" ht="12.75" x14ac:dyDescent="0.25"/>
    <row r="4263" ht="12.75" x14ac:dyDescent="0.25"/>
    <row r="4264" ht="12.75" x14ac:dyDescent="0.25"/>
    <row r="4265" ht="12.75" x14ac:dyDescent="0.25"/>
    <row r="4266" ht="12.75" x14ac:dyDescent="0.25"/>
    <row r="4267" ht="12.75" x14ac:dyDescent="0.25"/>
    <row r="4268" ht="12.75" x14ac:dyDescent="0.25"/>
    <row r="4269" ht="12.75" x14ac:dyDescent="0.25"/>
    <row r="4270" ht="12.75" x14ac:dyDescent="0.25"/>
    <row r="4271" ht="12.75" x14ac:dyDescent="0.25"/>
    <row r="4272" ht="12.75" x14ac:dyDescent="0.25"/>
    <row r="4273" ht="12.75" x14ac:dyDescent="0.25"/>
    <row r="4274" ht="12.75" x14ac:dyDescent="0.25"/>
    <row r="4275" ht="12.75" x14ac:dyDescent="0.25"/>
    <row r="4276" ht="12.75" x14ac:dyDescent="0.25"/>
    <row r="4277" ht="12.75" x14ac:dyDescent="0.25"/>
    <row r="4278" ht="12.75" x14ac:dyDescent="0.25"/>
    <row r="4279" ht="12.75" x14ac:dyDescent="0.25"/>
    <row r="4280" ht="12.75" x14ac:dyDescent="0.25"/>
    <row r="4281" ht="12.75" x14ac:dyDescent="0.25"/>
    <row r="4282" ht="12.75" x14ac:dyDescent="0.25"/>
    <row r="4283" ht="12.75" x14ac:dyDescent="0.25"/>
    <row r="4284" ht="12.75" x14ac:dyDescent="0.25"/>
    <row r="4285" ht="12.75" x14ac:dyDescent="0.25"/>
    <row r="4286" ht="12.75" x14ac:dyDescent="0.25"/>
    <row r="4287" ht="12.75" x14ac:dyDescent="0.25"/>
    <row r="4288" ht="12.75" x14ac:dyDescent="0.25"/>
    <row r="4289" ht="12.75" x14ac:dyDescent="0.25"/>
    <row r="4290" ht="12.75" x14ac:dyDescent="0.25"/>
    <row r="4291" ht="12.75" x14ac:dyDescent="0.25"/>
    <row r="4292" ht="12.75" x14ac:dyDescent="0.25"/>
    <row r="4293" ht="12.75" x14ac:dyDescent="0.25"/>
    <row r="4294" ht="12.75" x14ac:dyDescent="0.25"/>
    <row r="4295" ht="12.75" x14ac:dyDescent="0.25"/>
    <row r="4296" ht="12.75" x14ac:dyDescent="0.25"/>
    <row r="4297" ht="12.75" x14ac:dyDescent="0.25"/>
    <row r="4298" ht="12.75" x14ac:dyDescent="0.25"/>
    <row r="4299" ht="12.75" x14ac:dyDescent="0.25"/>
    <row r="4300" ht="12.75" x14ac:dyDescent="0.25"/>
    <row r="4301" ht="12.75" x14ac:dyDescent="0.25"/>
    <row r="4302" ht="12.75" x14ac:dyDescent="0.25"/>
    <row r="4303" ht="12.75" x14ac:dyDescent="0.25"/>
    <row r="4304" ht="12.75" x14ac:dyDescent="0.25"/>
    <row r="4305" ht="12.75" x14ac:dyDescent="0.25"/>
    <row r="4306" ht="12.75" x14ac:dyDescent="0.25"/>
    <row r="4307" ht="12.75" x14ac:dyDescent="0.25"/>
    <row r="4308" ht="12.75" x14ac:dyDescent="0.25"/>
    <row r="4309" ht="12.75" x14ac:dyDescent="0.25"/>
    <row r="4310" ht="12.75" x14ac:dyDescent="0.25"/>
    <row r="4311" ht="12.75" x14ac:dyDescent="0.25"/>
    <row r="4312" ht="12.75" x14ac:dyDescent="0.25"/>
    <row r="4313" ht="12.75" x14ac:dyDescent="0.25"/>
    <row r="4314" ht="12.75" x14ac:dyDescent="0.25"/>
    <row r="4315" ht="12.75" x14ac:dyDescent="0.25"/>
    <row r="4316" ht="12.75" x14ac:dyDescent="0.25"/>
    <row r="4317" ht="12.75" x14ac:dyDescent="0.25"/>
    <row r="4318" ht="12.75" x14ac:dyDescent="0.25"/>
    <row r="4319" ht="12.75" x14ac:dyDescent="0.25"/>
    <row r="4320" ht="12.75" x14ac:dyDescent="0.25"/>
    <row r="4321" ht="12.75" x14ac:dyDescent="0.25"/>
    <row r="4322" ht="12.75" x14ac:dyDescent="0.25"/>
    <row r="4323" ht="12.75" x14ac:dyDescent="0.25"/>
    <row r="4324" ht="12.75" x14ac:dyDescent="0.25"/>
    <row r="4325" ht="12.75" x14ac:dyDescent="0.25"/>
    <row r="4326" ht="12.75" x14ac:dyDescent="0.25"/>
    <row r="4327" ht="12.75" x14ac:dyDescent="0.25"/>
    <row r="4328" ht="12.75" x14ac:dyDescent="0.25"/>
    <row r="4329" ht="12.75" x14ac:dyDescent="0.25"/>
    <row r="4330" ht="12.75" x14ac:dyDescent="0.25"/>
    <row r="4331" ht="12.75" x14ac:dyDescent="0.25"/>
    <row r="4332" ht="12.75" x14ac:dyDescent="0.25"/>
    <row r="4333" ht="12.75" x14ac:dyDescent="0.25"/>
    <row r="4334" ht="12.75" x14ac:dyDescent="0.25"/>
    <row r="4335" ht="12.75" x14ac:dyDescent="0.25"/>
    <row r="4336" ht="12.75" x14ac:dyDescent="0.25"/>
    <row r="4337" ht="12.75" x14ac:dyDescent="0.25"/>
    <row r="4338" ht="12.75" x14ac:dyDescent="0.25"/>
    <row r="4339" ht="12.75" x14ac:dyDescent="0.25"/>
    <row r="4340" ht="12.75" x14ac:dyDescent="0.25"/>
    <row r="4341" ht="12.75" x14ac:dyDescent="0.25"/>
    <row r="4342" ht="12.75" x14ac:dyDescent="0.25"/>
    <row r="4343" ht="12.75" x14ac:dyDescent="0.25"/>
    <row r="4344" ht="12.75" x14ac:dyDescent="0.25"/>
    <row r="4345" ht="12.75" x14ac:dyDescent="0.25"/>
    <row r="4346" ht="12.75" x14ac:dyDescent="0.25"/>
    <row r="4347" ht="12.75" x14ac:dyDescent="0.25"/>
    <row r="4348" ht="12.75" x14ac:dyDescent="0.25"/>
    <row r="4349" ht="12.75" x14ac:dyDescent="0.25"/>
    <row r="4350" ht="12.75" x14ac:dyDescent="0.25"/>
    <row r="4351" ht="12.75" x14ac:dyDescent="0.25"/>
    <row r="4352" ht="12.75" x14ac:dyDescent="0.25"/>
    <row r="4353" ht="12.75" x14ac:dyDescent="0.25"/>
    <row r="4354" ht="12.75" x14ac:dyDescent="0.25"/>
    <row r="4355" ht="12.75" x14ac:dyDescent="0.25"/>
    <row r="4356" ht="12.75" x14ac:dyDescent="0.25"/>
    <row r="4357" ht="12.75" x14ac:dyDescent="0.25"/>
    <row r="4358" ht="12.75" x14ac:dyDescent="0.25"/>
    <row r="4359" ht="12.75" x14ac:dyDescent="0.25"/>
    <row r="4360" ht="12.75" x14ac:dyDescent="0.25"/>
    <row r="4361" ht="12.75" x14ac:dyDescent="0.25"/>
    <row r="4362" ht="12.75" x14ac:dyDescent="0.25"/>
    <row r="4363" ht="12.75" x14ac:dyDescent="0.25"/>
    <row r="4364" ht="12.75" x14ac:dyDescent="0.25"/>
    <row r="4365" ht="12.75" x14ac:dyDescent="0.25"/>
    <row r="4366" ht="12.75" x14ac:dyDescent="0.25"/>
    <row r="4367" ht="12.75" x14ac:dyDescent="0.25"/>
    <row r="4368" ht="12.75" x14ac:dyDescent="0.25"/>
    <row r="4369" ht="12.75" x14ac:dyDescent="0.25"/>
    <row r="4370" ht="12.75" x14ac:dyDescent="0.25"/>
    <row r="4371" ht="12.75" x14ac:dyDescent="0.25"/>
    <row r="4372" ht="12.75" x14ac:dyDescent="0.25"/>
    <row r="4373" ht="12.75" x14ac:dyDescent="0.25"/>
    <row r="4374" ht="12.75" x14ac:dyDescent="0.25"/>
    <row r="4375" ht="12.75" x14ac:dyDescent="0.25"/>
    <row r="4376" ht="12.75" x14ac:dyDescent="0.25"/>
    <row r="4377" ht="12.75" x14ac:dyDescent="0.25"/>
    <row r="4378" ht="12.75" x14ac:dyDescent="0.25"/>
    <row r="4379" ht="12.75" x14ac:dyDescent="0.25"/>
    <row r="4380" ht="12.75" x14ac:dyDescent="0.25"/>
    <row r="4381" ht="12.75" x14ac:dyDescent="0.25"/>
    <row r="4382" ht="12.75" x14ac:dyDescent="0.25"/>
    <row r="4383" ht="12.75" x14ac:dyDescent="0.25"/>
    <row r="4384" ht="12.75" x14ac:dyDescent="0.25"/>
    <row r="4385" ht="12.75" x14ac:dyDescent="0.25"/>
    <row r="4386" ht="12.75" x14ac:dyDescent="0.25"/>
    <row r="4387" ht="12.75" x14ac:dyDescent="0.25"/>
    <row r="4388" ht="12.75" x14ac:dyDescent="0.25"/>
    <row r="4389" ht="12.75" x14ac:dyDescent="0.25"/>
    <row r="4390" ht="12.75" x14ac:dyDescent="0.25"/>
    <row r="4391" ht="12.75" x14ac:dyDescent="0.25"/>
    <row r="4392" ht="12.75" x14ac:dyDescent="0.25"/>
    <row r="4393" ht="12.75" x14ac:dyDescent="0.25"/>
    <row r="4394" ht="12.75" x14ac:dyDescent="0.25"/>
    <row r="4395" ht="12.75" x14ac:dyDescent="0.25"/>
    <row r="4396" ht="12.75" x14ac:dyDescent="0.25"/>
    <row r="4397" ht="12.75" x14ac:dyDescent="0.25"/>
    <row r="4398" ht="12.75" x14ac:dyDescent="0.25"/>
    <row r="4399" ht="12.75" x14ac:dyDescent="0.25"/>
    <row r="4400" ht="12.75" x14ac:dyDescent="0.25"/>
    <row r="4401" ht="12.75" x14ac:dyDescent="0.25"/>
    <row r="4402" ht="12.75" x14ac:dyDescent="0.25"/>
    <row r="4403" ht="12.75" x14ac:dyDescent="0.25"/>
    <row r="4404" ht="12.75" x14ac:dyDescent="0.25"/>
    <row r="4405" ht="12.75" x14ac:dyDescent="0.25"/>
    <row r="4406" ht="12.75" x14ac:dyDescent="0.25"/>
    <row r="4407" ht="12.75" x14ac:dyDescent="0.25"/>
    <row r="4408" ht="12.75" x14ac:dyDescent="0.25"/>
    <row r="4409" ht="12.75" x14ac:dyDescent="0.25"/>
    <row r="4410" ht="12.75" x14ac:dyDescent="0.25"/>
    <row r="4411" ht="12.75" x14ac:dyDescent="0.25"/>
    <row r="4412" ht="12.75" x14ac:dyDescent="0.25"/>
    <row r="4413" ht="12.75" x14ac:dyDescent="0.25"/>
    <row r="4414" ht="12.75" x14ac:dyDescent="0.25"/>
    <row r="4415" ht="12.75" x14ac:dyDescent="0.25"/>
    <row r="4416" ht="12.75" x14ac:dyDescent="0.25"/>
    <row r="4417" ht="12.75" x14ac:dyDescent="0.25"/>
    <row r="4418" ht="12.75" x14ac:dyDescent="0.25"/>
    <row r="4419" ht="12.75" x14ac:dyDescent="0.25"/>
    <row r="4420" ht="12.75" x14ac:dyDescent="0.25"/>
    <row r="4421" ht="12.75" x14ac:dyDescent="0.25"/>
    <row r="4422" ht="12.75" x14ac:dyDescent="0.25"/>
    <row r="4423" ht="12.75" x14ac:dyDescent="0.25"/>
    <row r="4424" ht="12.75" x14ac:dyDescent="0.25"/>
    <row r="4425" ht="12.75" x14ac:dyDescent="0.25"/>
    <row r="4426" ht="12.75" x14ac:dyDescent="0.25"/>
    <row r="4427" ht="12.75" x14ac:dyDescent="0.25"/>
    <row r="4428" ht="12.75" x14ac:dyDescent="0.25"/>
    <row r="4429" ht="12.75" x14ac:dyDescent="0.25"/>
    <row r="4430" ht="12.75" x14ac:dyDescent="0.25"/>
    <row r="4431" ht="12.75" x14ac:dyDescent="0.25"/>
    <row r="4432" ht="12.75" x14ac:dyDescent="0.25"/>
    <row r="4433" ht="12.75" x14ac:dyDescent="0.25"/>
    <row r="4434" ht="12.75" x14ac:dyDescent="0.25"/>
    <row r="4435" ht="12.75" x14ac:dyDescent="0.25"/>
    <row r="4436" ht="12.75" x14ac:dyDescent="0.25"/>
    <row r="4437" ht="12.75" x14ac:dyDescent="0.25"/>
    <row r="4438" ht="12.75" x14ac:dyDescent="0.25"/>
    <row r="4439" ht="12.75" x14ac:dyDescent="0.25"/>
    <row r="4440" ht="12.75" x14ac:dyDescent="0.25"/>
    <row r="4441" ht="12.75" x14ac:dyDescent="0.25"/>
    <row r="4442" ht="12.75" x14ac:dyDescent="0.25"/>
    <row r="4443" ht="12.75" x14ac:dyDescent="0.25"/>
    <row r="4444" ht="12.75" x14ac:dyDescent="0.25"/>
    <row r="4445" ht="12.75" x14ac:dyDescent="0.25"/>
    <row r="4446" ht="12.75" x14ac:dyDescent="0.25"/>
    <row r="4447" ht="12.75" x14ac:dyDescent="0.25"/>
    <row r="4448" ht="12.75" x14ac:dyDescent="0.25"/>
    <row r="4449" ht="12.75" x14ac:dyDescent="0.25"/>
    <row r="4450" ht="12.75" x14ac:dyDescent="0.25"/>
    <row r="4451" ht="12.75" x14ac:dyDescent="0.25"/>
    <row r="4452" ht="12.75" x14ac:dyDescent="0.25"/>
    <row r="4453" ht="12.75" x14ac:dyDescent="0.25"/>
    <row r="4454" ht="12.75" x14ac:dyDescent="0.25"/>
    <row r="4455" ht="12.75" x14ac:dyDescent="0.25"/>
    <row r="4456" ht="12.75" x14ac:dyDescent="0.25"/>
    <row r="4457" ht="12.75" x14ac:dyDescent="0.25"/>
    <row r="4458" ht="12.75" x14ac:dyDescent="0.25"/>
    <row r="4459" ht="12.75" x14ac:dyDescent="0.25"/>
    <row r="4460" ht="12.75" x14ac:dyDescent="0.25"/>
    <row r="4461" ht="12.75" x14ac:dyDescent="0.25"/>
    <row r="4462" ht="12.75" x14ac:dyDescent="0.25"/>
    <row r="4463" ht="12.75" x14ac:dyDescent="0.25"/>
    <row r="4464" ht="12.75" x14ac:dyDescent="0.25"/>
    <row r="4465" ht="12.75" x14ac:dyDescent="0.25"/>
    <row r="4466" ht="12.75" x14ac:dyDescent="0.25"/>
    <row r="4467" ht="12.75" x14ac:dyDescent="0.25"/>
    <row r="4468" ht="12.75" x14ac:dyDescent="0.25"/>
    <row r="4469" ht="12.75" x14ac:dyDescent="0.25"/>
    <row r="4470" ht="12.75" x14ac:dyDescent="0.25"/>
    <row r="4471" ht="12.75" x14ac:dyDescent="0.25"/>
    <row r="4472" ht="12.75" x14ac:dyDescent="0.25"/>
    <row r="4473" ht="12.75" x14ac:dyDescent="0.25"/>
    <row r="4474" ht="12.75" x14ac:dyDescent="0.25"/>
    <row r="4475" ht="12.75" x14ac:dyDescent="0.25"/>
    <row r="4476" ht="12.75" x14ac:dyDescent="0.25"/>
    <row r="4477" ht="12.75" x14ac:dyDescent="0.25"/>
    <row r="4478" ht="12.75" x14ac:dyDescent="0.25"/>
    <row r="4479" ht="12.75" x14ac:dyDescent="0.25"/>
    <row r="4480" ht="12.75" x14ac:dyDescent="0.25"/>
    <row r="4481" ht="12.75" x14ac:dyDescent="0.25"/>
    <row r="4482" ht="12.75" x14ac:dyDescent="0.25"/>
    <row r="4483" ht="12.75" x14ac:dyDescent="0.25"/>
    <row r="4484" ht="12.75" x14ac:dyDescent="0.25"/>
    <row r="4485" ht="12.75" x14ac:dyDescent="0.25"/>
    <row r="4486" ht="12.75" x14ac:dyDescent="0.25"/>
    <row r="4487" ht="12.75" x14ac:dyDescent="0.25"/>
    <row r="4488" ht="12.75" x14ac:dyDescent="0.25"/>
    <row r="4489" ht="12.75" x14ac:dyDescent="0.25"/>
    <row r="4490" ht="12.75" x14ac:dyDescent="0.25"/>
    <row r="4491" ht="12.75" x14ac:dyDescent="0.25"/>
    <row r="4492" ht="12.75" x14ac:dyDescent="0.25"/>
    <row r="4493" ht="12.75" x14ac:dyDescent="0.25"/>
    <row r="4494" ht="12.75" x14ac:dyDescent="0.25"/>
    <row r="4495" ht="12.75" x14ac:dyDescent="0.25"/>
    <row r="4496" ht="12.75" x14ac:dyDescent="0.25"/>
    <row r="4497" ht="12.75" x14ac:dyDescent="0.25"/>
    <row r="4498" ht="12.75" x14ac:dyDescent="0.25"/>
    <row r="4499" ht="12.75" x14ac:dyDescent="0.25"/>
    <row r="4500" ht="12.75" x14ac:dyDescent="0.25"/>
    <row r="4501" ht="12.75" x14ac:dyDescent="0.25"/>
    <row r="4502" ht="12.75" x14ac:dyDescent="0.25"/>
    <row r="4503" ht="12.75" x14ac:dyDescent="0.25"/>
    <row r="4504" ht="12.75" x14ac:dyDescent="0.25"/>
    <row r="4505" ht="12.75" x14ac:dyDescent="0.25"/>
    <row r="4506" ht="12.75" x14ac:dyDescent="0.25"/>
    <row r="4507" ht="12.75" x14ac:dyDescent="0.25"/>
    <row r="4508" ht="12.75" x14ac:dyDescent="0.25"/>
    <row r="4509" ht="12.75" x14ac:dyDescent="0.25"/>
    <row r="4510" ht="12.75" x14ac:dyDescent="0.25"/>
    <row r="4511" ht="12.75" x14ac:dyDescent="0.25"/>
    <row r="4512" ht="12.75" x14ac:dyDescent="0.25"/>
    <row r="4513" ht="12.75" x14ac:dyDescent="0.25"/>
    <row r="4514" ht="12.75" x14ac:dyDescent="0.25"/>
    <row r="4515" ht="12.75" x14ac:dyDescent="0.25"/>
    <row r="4516" ht="12.75" x14ac:dyDescent="0.25"/>
    <row r="4517" ht="12.75" x14ac:dyDescent="0.25"/>
    <row r="4518" ht="12.75" x14ac:dyDescent="0.25"/>
    <row r="4519" ht="12.75" x14ac:dyDescent="0.25"/>
    <row r="4520" ht="12.75" x14ac:dyDescent="0.25"/>
    <row r="4521" ht="12.75" x14ac:dyDescent="0.25"/>
    <row r="4522" ht="12.75" x14ac:dyDescent="0.25"/>
    <row r="4523" ht="12.75" x14ac:dyDescent="0.25"/>
    <row r="4524" ht="12.75" x14ac:dyDescent="0.25"/>
    <row r="4525" ht="12.75" x14ac:dyDescent="0.25"/>
    <row r="4526" ht="12.75" x14ac:dyDescent="0.25"/>
    <row r="4527" ht="12.75" x14ac:dyDescent="0.25"/>
    <row r="4528" ht="12.75" x14ac:dyDescent="0.25"/>
    <row r="4529" ht="12.75" x14ac:dyDescent="0.25"/>
    <row r="4530" ht="12.75" x14ac:dyDescent="0.25"/>
    <row r="4531" ht="12.75" x14ac:dyDescent="0.25"/>
    <row r="4532" ht="12.75" x14ac:dyDescent="0.25"/>
    <row r="4533" ht="12.75" x14ac:dyDescent="0.25"/>
    <row r="4534" ht="12.75" x14ac:dyDescent="0.25"/>
    <row r="4535" ht="12.75" x14ac:dyDescent="0.25"/>
    <row r="4536" ht="12.75" x14ac:dyDescent="0.25"/>
    <row r="4537" ht="12.75" x14ac:dyDescent="0.25"/>
    <row r="4538" ht="12.75" x14ac:dyDescent="0.25"/>
    <row r="4539" ht="12.75" x14ac:dyDescent="0.25"/>
    <row r="4540" ht="12.75" x14ac:dyDescent="0.25"/>
    <row r="4541" ht="12.75" x14ac:dyDescent="0.25"/>
    <row r="4542" ht="12.75" x14ac:dyDescent="0.25"/>
    <row r="4543" ht="12.75" x14ac:dyDescent="0.25"/>
    <row r="4544" ht="12.75" x14ac:dyDescent="0.25"/>
    <row r="4545" ht="12.75" x14ac:dyDescent="0.25"/>
    <row r="4546" ht="12.75" x14ac:dyDescent="0.25"/>
    <row r="4547" ht="12.75" x14ac:dyDescent="0.25"/>
    <row r="4548" ht="12.75" x14ac:dyDescent="0.25"/>
    <row r="4549" ht="12.75" x14ac:dyDescent="0.25"/>
    <row r="4550" ht="12.75" x14ac:dyDescent="0.25"/>
    <row r="4551" ht="12.75" x14ac:dyDescent="0.25"/>
    <row r="4552" ht="12.75" x14ac:dyDescent="0.25"/>
    <row r="4553" ht="12.75" x14ac:dyDescent="0.25"/>
    <row r="4554" ht="12.75" x14ac:dyDescent="0.25"/>
    <row r="4555" ht="12.75" x14ac:dyDescent="0.25"/>
    <row r="4556" ht="12.75" x14ac:dyDescent="0.25"/>
    <row r="4557" ht="12.75" x14ac:dyDescent="0.25"/>
    <row r="4558" ht="12.75" x14ac:dyDescent="0.25"/>
    <row r="4559" ht="12.75" x14ac:dyDescent="0.25"/>
    <row r="4560" ht="12.75" x14ac:dyDescent="0.25"/>
    <row r="4561" ht="12.75" x14ac:dyDescent="0.25"/>
    <row r="4562" ht="12.75" x14ac:dyDescent="0.25"/>
    <row r="4563" ht="12.75" x14ac:dyDescent="0.25"/>
    <row r="4564" ht="12.75" x14ac:dyDescent="0.25"/>
    <row r="4565" ht="12.75" x14ac:dyDescent="0.25"/>
    <row r="4566" ht="12.75" x14ac:dyDescent="0.25"/>
    <row r="4567" ht="12.75" x14ac:dyDescent="0.25"/>
    <row r="4568" ht="12.75" x14ac:dyDescent="0.25"/>
    <row r="4569" ht="12.75" x14ac:dyDescent="0.25"/>
    <row r="4570" ht="12.75" x14ac:dyDescent="0.25"/>
    <row r="4571" ht="12.75" x14ac:dyDescent="0.25"/>
    <row r="4572" ht="12.75" x14ac:dyDescent="0.25"/>
    <row r="4573" ht="12.75" x14ac:dyDescent="0.25"/>
    <row r="4574" ht="12.75" x14ac:dyDescent="0.25"/>
    <row r="4575" ht="12.75" x14ac:dyDescent="0.25"/>
    <row r="4576" ht="12.75" x14ac:dyDescent="0.25"/>
    <row r="4577" ht="12.75" x14ac:dyDescent="0.25"/>
    <row r="4578" ht="12.75" x14ac:dyDescent="0.25"/>
    <row r="4579" ht="12.75" x14ac:dyDescent="0.25"/>
    <row r="4580" ht="12.75" x14ac:dyDescent="0.25"/>
    <row r="4581" ht="12.75" x14ac:dyDescent="0.25"/>
    <row r="4582" ht="12.75" x14ac:dyDescent="0.25"/>
    <row r="4583" ht="12.75" x14ac:dyDescent="0.25"/>
    <row r="4584" ht="12.75" x14ac:dyDescent="0.25"/>
    <row r="4585" ht="12.75" x14ac:dyDescent="0.25"/>
    <row r="4586" ht="12.75" x14ac:dyDescent="0.25"/>
    <row r="4587" ht="12.75" x14ac:dyDescent="0.25"/>
    <row r="4588" ht="12.75" x14ac:dyDescent="0.25"/>
    <row r="4589" ht="12.75" x14ac:dyDescent="0.25"/>
    <row r="4590" ht="12.75" x14ac:dyDescent="0.25"/>
    <row r="4591" ht="12.75" x14ac:dyDescent="0.25"/>
    <row r="4592" ht="12.75" x14ac:dyDescent="0.25"/>
    <row r="4593" ht="12.75" x14ac:dyDescent="0.25"/>
    <row r="4594" ht="12.75" x14ac:dyDescent="0.25"/>
    <row r="4595" ht="12.75" x14ac:dyDescent="0.25"/>
    <row r="4596" ht="12.75" x14ac:dyDescent="0.25"/>
    <row r="4597" ht="12.75" x14ac:dyDescent="0.25"/>
    <row r="4598" ht="12.75" x14ac:dyDescent="0.25"/>
    <row r="4599" ht="12.75" x14ac:dyDescent="0.25"/>
    <row r="4600" ht="12.75" x14ac:dyDescent="0.25"/>
    <row r="4601" ht="12.75" x14ac:dyDescent="0.25"/>
    <row r="4602" ht="12.75" x14ac:dyDescent="0.25"/>
    <row r="4603" ht="12.75" x14ac:dyDescent="0.25"/>
    <row r="4604" ht="12.75" x14ac:dyDescent="0.25"/>
    <row r="4605" ht="12.75" x14ac:dyDescent="0.25"/>
    <row r="4606" ht="12.75" x14ac:dyDescent="0.25"/>
    <row r="4607" ht="12.75" x14ac:dyDescent="0.25"/>
    <row r="4608" ht="12.75" x14ac:dyDescent="0.25"/>
    <row r="4609" ht="12.75" x14ac:dyDescent="0.25"/>
    <row r="4610" ht="12.75" x14ac:dyDescent="0.25"/>
    <row r="4611" ht="12.75" x14ac:dyDescent="0.25"/>
    <row r="4612" ht="12.75" x14ac:dyDescent="0.25"/>
    <row r="4613" ht="12.75" x14ac:dyDescent="0.25"/>
    <row r="4614" ht="12.75" x14ac:dyDescent="0.25"/>
    <row r="4615" ht="12.75" x14ac:dyDescent="0.25"/>
    <row r="4616" ht="12.75" x14ac:dyDescent="0.25"/>
    <row r="4617" ht="12.75" x14ac:dyDescent="0.25"/>
    <row r="4618" ht="12.75" x14ac:dyDescent="0.25"/>
    <row r="4619" ht="12.75" x14ac:dyDescent="0.25"/>
    <row r="4620" ht="12.75" x14ac:dyDescent="0.25"/>
    <row r="4621" ht="12.75" x14ac:dyDescent="0.25"/>
    <row r="4622" ht="12.75" x14ac:dyDescent="0.25"/>
    <row r="4623" ht="12.75" x14ac:dyDescent="0.25"/>
    <row r="4624" ht="12.75" x14ac:dyDescent="0.25"/>
    <row r="4625" ht="12.75" x14ac:dyDescent="0.25"/>
    <row r="4626" ht="12.75" x14ac:dyDescent="0.25"/>
    <row r="4627" ht="12.75" x14ac:dyDescent="0.25"/>
    <row r="4628" ht="12.75" x14ac:dyDescent="0.25"/>
    <row r="4629" ht="12.75" x14ac:dyDescent="0.25"/>
    <row r="4630" ht="12.75" x14ac:dyDescent="0.25"/>
    <row r="4631" ht="12.75" x14ac:dyDescent="0.25"/>
    <row r="4632" ht="12.75" x14ac:dyDescent="0.25"/>
    <row r="4633" ht="12.75" x14ac:dyDescent="0.25"/>
    <row r="4634" ht="12.75" x14ac:dyDescent="0.25"/>
    <row r="4635" ht="12.75" x14ac:dyDescent="0.25"/>
    <row r="4636" ht="12.75" x14ac:dyDescent="0.25"/>
    <row r="4637" ht="12.75" x14ac:dyDescent="0.25"/>
    <row r="4638" ht="12.75" x14ac:dyDescent="0.25"/>
    <row r="4639" ht="12.75" x14ac:dyDescent="0.25"/>
    <row r="4640" ht="12.75" x14ac:dyDescent="0.25"/>
    <row r="4641" ht="12.75" x14ac:dyDescent="0.25"/>
    <row r="4642" ht="12.75" x14ac:dyDescent="0.25"/>
    <row r="4643" ht="12.75" x14ac:dyDescent="0.25"/>
    <row r="4644" ht="12.75" x14ac:dyDescent="0.25"/>
    <row r="4645" ht="12.75" x14ac:dyDescent="0.25"/>
    <row r="4646" ht="12.75" x14ac:dyDescent="0.25"/>
    <row r="4647" ht="12.75" x14ac:dyDescent="0.25"/>
    <row r="4648" ht="12.75" x14ac:dyDescent="0.25"/>
    <row r="4649" ht="12.75" x14ac:dyDescent="0.25"/>
    <row r="4650" ht="12.75" x14ac:dyDescent="0.25"/>
    <row r="4651" ht="12.75" x14ac:dyDescent="0.25"/>
    <row r="4652" ht="12.75" x14ac:dyDescent="0.25"/>
    <row r="4653" ht="12.75" x14ac:dyDescent="0.25"/>
    <row r="4654" ht="12.75" x14ac:dyDescent="0.25"/>
    <row r="4655" ht="12.75" x14ac:dyDescent="0.25"/>
    <row r="4656" ht="12.75" x14ac:dyDescent="0.25"/>
    <row r="4657" ht="12.75" x14ac:dyDescent="0.25"/>
    <row r="4658" ht="12.75" x14ac:dyDescent="0.25"/>
    <row r="4659" ht="12.75" x14ac:dyDescent="0.25"/>
    <row r="4660" ht="12.75" x14ac:dyDescent="0.25"/>
    <row r="4661" ht="12.75" x14ac:dyDescent="0.25"/>
    <row r="4662" ht="12.75" x14ac:dyDescent="0.25"/>
    <row r="4663" ht="12.75" x14ac:dyDescent="0.25"/>
    <row r="4664" ht="12.75" x14ac:dyDescent="0.25"/>
    <row r="4665" ht="12.75" x14ac:dyDescent="0.25"/>
    <row r="4666" ht="12.75" x14ac:dyDescent="0.25"/>
    <row r="4667" ht="12.75" x14ac:dyDescent="0.25"/>
    <row r="4668" ht="12.75" x14ac:dyDescent="0.25"/>
    <row r="4669" ht="12.75" x14ac:dyDescent="0.25"/>
    <row r="4670" ht="12.75" x14ac:dyDescent="0.25"/>
    <row r="4671" ht="12.75" x14ac:dyDescent="0.25"/>
    <row r="4672" ht="12.75" x14ac:dyDescent="0.25"/>
    <row r="4673" ht="12.75" x14ac:dyDescent="0.25"/>
    <row r="4674" ht="12.75" x14ac:dyDescent="0.25"/>
    <row r="4675" ht="12.75" x14ac:dyDescent="0.25"/>
    <row r="4676" ht="12.75" x14ac:dyDescent="0.25"/>
    <row r="4677" ht="12.75" x14ac:dyDescent="0.25"/>
    <row r="4678" ht="12.75" x14ac:dyDescent="0.25"/>
    <row r="4679" ht="12.75" x14ac:dyDescent="0.25"/>
    <row r="4680" ht="12.75" x14ac:dyDescent="0.25"/>
    <row r="4681" ht="12.75" x14ac:dyDescent="0.25"/>
    <row r="4682" ht="12.75" x14ac:dyDescent="0.25"/>
    <row r="4683" ht="12.75" x14ac:dyDescent="0.25"/>
    <row r="4684" ht="12.75" x14ac:dyDescent="0.25"/>
    <row r="4685" ht="12.75" x14ac:dyDescent="0.25"/>
    <row r="4686" ht="12.75" x14ac:dyDescent="0.25"/>
    <row r="4687" ht="12.75" x14ac:dyDescent="0.25"/>
    <row r="4688" ht="12.75" x14ac:dyDescent="0.25"/>
    <row r="4689" ht="12.75" x14ac:dyDescent="0.25"/>
    <row r="4690" ht="12.75" x14ac:dyDescent="0.25"/>
    <row r="4691" ht="12.75" x14ac:dyDescent="0.25"/>
    <row r="4692" ht="12.75" x14ac:dyDescent="0.25"/>
    <row r="4693" ht="12.75" x14ac:dyDescent="0.25"/>
    <row r="4694" ht="12.75" x14ac:dyDescent="0.25"/>
    <row r="4695" ht="12.75" x14ac:dyDescent="0.25"/>
    <row r="4696" ht="12.75" x14ac:dyDescent="0.25"/>
    <row r="4697" ht="12.75" x14ac:dyDescent="0.25"/>
    <row r="4698" ht="12.75" x14ac:dyDescent="0.25"/>
    <row r="4699" ht="12.75" x14ac:dyDescent="0.25"/>
    <row r="4700" ht="12.75" x14ac:dyDescent="0.25"/>
    <row r="4701" ht="12.75" x14ac:dyDescent="0.25"/>
    <row r="4702" ht="12.75" x14ac:dyDescent="0.25"/>
    <row r="4703" ht="12.75" x14ac:dyDescent="0.25"/>
    <row r="4704" ht="12.75" x14ac:dyDescent="0.25"/>
    <row r="4705" ht="12.75" x14ac:dyDescent="0.25"/>
    <row r="4706" ht="12.75" x14ac:dyDescent="0.25"/>
    <row r="4707" ht="12.75" x14ac:dyDescent="0.25"/>
    <row r="4708" ht="12.75" x14ac:dyDescent="0.25"/>
    <row r="4709" ht="12.75" x14ac:dyDescent="0.25"/>
    <row r="4710" ht="12.75" x14ac:dyDescent="0.25"/>
    <row r="4711" ht="12.75" x14ac:dyDescent="0.25"/>
    <row r="4712" ht="12.75" x14ac:dyDescent="0.25"/>
    <row r="4713" ht="12.75" x14ac:dyDescent="0.25"/>
    <row r="4714" ht="12.75" x14ac:dyDescent="0.25"/>
    <row r="4715" ht="12.75" x14ac:dyDescent="0.25"/>
    <row r="4716" ht="12.75" x14ac:dyDescent="0.25"/>
    <row r="4717" ht="12.75" x14ac:dyDescent="0.25"/>
    <row r="4718" ht="12.75" x14ac:dyDescent="0.25"/>
    <row r="4719" ht="12.75" x14ac:dyDescent="0.25"/>
    <row r="4720" ht="12.75" x14ac:dyDescent="0.25"/>
    <row r="4721" ht="12.75" x14ac:dyDescent="0.25"/>
    <row r="4722" ht="12.75" x14ac:dyDescent="0.25"/>
    <row r="4723" ht="12.75" x14ac:dyDescent="0.25"/>
    <row r="4724" ht="12.75" x14ac:dyDescent="0.25"/>
    <row r="4725" ht="12.75" x14ac:dyDescent="0.25"/>
    <row r="4726" ht="12.75" x14ac:dyDescent="0.25"/>
    <row r="4727" ht="12.75" x14ac:dyDescent="0.25"/>
    <row r="4728" ht="12.75" x14ac:dyDescent="0.25"/>
    <row r="4729" ht="12.75" x14ac:dyDescent="0.25"/>
    <row r="4730" ht="12.75" x14ac:dyDescent="0.25"/>
    <row r="4731" ht="12.75" x14ac:dyDescent="0.25"/>
    <row r="4732" ht="12.75" x14ac:dyDescent="0.25"/>
    <row r="4733" ht="12.75" x14ac:dyDescent="0.25"/>
    <row r="4734" ht="12.75" x14ac:dyDescent="0.25"/>
    <row r="4735" ht="12.75" x14ac:dyDescent="0.25"/>
    <row r="4736" ht="12.75" x14ac:dyDescent="0.25"/>
    <row r="4737" ht="12.75" x14ac:dyDescent="0.25"/>
    <row r="4738" ht="12.75" x14ac:dyDescent="0.25"/>
    <row r="4739" ht="12.75" x14ac:dyDescent="0.25"/>
    <row r="4740" ht="12.75" x14ac:dyDescent="0.25"/>
    <row r="4741" ht="12.75" x14ac:dyDescent="0.25"/>
    <row r="4742" ht="12.75" x14ac:dyDescent="0.25"/>
    <row r="4743" ht="12.75" x14ac:dyDescent="0.25"/>
    <row r="4744" ht="12.75" x14ac:dyDescent="0.25"/>
    <row r="4745" ht="12.75" x14ac:dyDescent="0.25"/>
    <row r="4746" ht="12.75" x14ac:dyDescent="0.25"/>
    <row r="4747" ht="12.75" x14ac:dyDescent="0.25"/>
    <row r="4748" ht="12.75" x14ac:dyDescent="0.25"/>
    <row r="4749" ht="12.75" x14ac:dyDescent="0.25"/>
    <row r="4750" ht="12.75" x14ac:dyDescent="0.25"/>
    <row r="4751" ht="12.75" x14ac:dyDescent="0.25"/>
    <row r="4752" ht="12.75" x14ac:dyDescent="0.25"/>
    <row r="4753" ht="12.75" x14ac:dyDescent="0.25"/>
    <row r="4754" ht="12.75" x14ac:dyDescent="0.25"/>
    <row r="4755" ht="12.75" x14ac:dyDescent="0.25"/>
    <row r="4756" ht="12.75" x14ac:dyDescent="0.25"/>
    <row r="4757" ht="12.75" x14ac:dyDescent="0.25"/>
    <row r="4758" ht="12.75" x14ac:dyDescent="0.25"/>
    <row r="4759" ht="12.75" x14ac:dyDescent="0.25"/>
    <row r="4760" ht="12.75" x14ac:dyDescent="0.25"/>
    <row r="4761" ht="12.75" x14ac:dyDescent="0.25"/>
    <row r="4762" ht="12.75" x14ac:dyDescent="0.25"/>
    <row r="4763" ht="12.75" x14ac:dyDescent="0.25"/>
    <row r="4764" ht="12.75" x14ac:dyDescent="0.25"/>
    <row r="4765" ht="12.75" x14ac:dyDescent="0.25"/>
    <row r="4766" ht="12.75" x14ac:dyDescent="0.25"/>
    <row r="4767" ht="12.75" x14ac:dyDescent="0.25"/>
    <row r="4768" ht="12.75" x14ac:dyDescent="0.25"/>
    <row r="4769" ht="12.75" x14ac:dyDescent="0.25"/>
    <row r="4770" ht="12.75" x14ac:dyDescent="0.25"/>
    <row r="4771" ht="12.75" x14ac:dyDescent="0.25"/>
    <row r="4772" ht="12.75" x14ac:dyDescent="0.25"/>
    <row r="4773" ht="12.75" x14ac:dyDescent="0.25"/>
    <row r="4774" ht="12.75" x14ac:dyDescent="0.25"/>
    <row r="4775" ht="12.75" x14ac:dyDescent="0.25"/>
    <row r="4776" ht="12.75" x14ac:dyDescent="0.25"/>
    <row r="4777" ht="12.75" x14ac:dyDescent="0.25"/>
    <row r="4778" ht="12.75" x14ac:dyDescent="0.25"/>
    <row r="4779" ht="12.75" x14ac:dyDescent="0.25"/>
    <row r="4780" ht="12.75" x14ac:dyDescent="0.25"/>
    <row r="4781" ht="12.75" x14ac:dyDescent="0.25"/>
    <row r="4782" ht="12.75" x14ac:dyDescent="0.25"/>
    <row r="4783" ht="12.75" x14ac:dyDescent="0.25"/>
    <row r="4784" ht="12.75" x14ac:dyDescent="0.25"/>
    <row r="4785" ht="12.75" x14ac:dyDescent="0.25"/>
    <row r="4786" ht="12.75" x14ac:dyDescent="0.25"/>
    <row r="4787" ht="12.75" x14ac:dyDescent="0.25"/>
    <row r="4788" ht="12.75" x14ac:dyDescent="0.25"/>
    <row r="4789" ht="12.75" x14ac:dyDescent="0.25"/>
    <row r="4790" ht="12.75" x14ac:dyDescent="0.25"/>
    <row r="4791" ht="12.75" x14ac:dyDescent="0.25"/>
    <row r="4792" ht="12.75" x14ac:dyDescent="0.25"/>
    <row r="4793" ht="12.75" x14ac:dyDescent="0.25"/>
    <row r="4794" ht="12.75" x14ac:dyDescent="0.25"/>
    <row r="4795" ht="12.75" x14ac:dyDescent="0.25"/>
    <row r="4796" ht="12.75" x14ac:dyDescent="0.25"/>
    <row r="4797" ht="12.75" x14ac:dyDescent="0.25"/>
    <row r="4798" ht="12.75" x14ac:dyDescent="0.25"/>
    <row r="4799" ht="12.75" x14ac:dyDescent="0.25"/>
    <row r="4800" ht="12.75" x14ac:dyDescent="0.25"/>
    <row r="4801" ht="12.75" x14ac:dyDescent="0.25"/>
    <row r="4802" ht="12.75" x14ac:dyDescent="0.25"/>
    <row r="4803" ht="12.75" x14ac:dyDescent="0.25"/>
    <row r="4804" ht="12.75" x14ac:dyDescent="0.25"/>
    <row r="4805" ht="12.75" x14ac:dyDescent="0.25"/>
    <row r="4806" ht="12.75" x14ac:dyDescent="0.25"/>
    <row r="4807" ht="12.75" x14ac:dyDescent="0.25"/>
    <row r="4808" ht="12.75" x14ac:dyDescent="0.25"/>
    <row r="4809" ht="12.75" x14ac:dyDescent="0.25"/>
    <row r="4810" ht="12.75" x14ac:dyDescent="0.25"/>
    <row r="4811" ht="12.75" x14ac:dyDescent="0.25"/>
    <row r="4812" ht="12.75" x14ac:dyDescent="0.25"/>
    <row r="4813" ht="12.75" x14ac:dyDescent="0.25"/>
    <row r="4814" ht="12.75" x14ac:dyDescent="0.25"/>
    <row r="4815" ht="12.75" x14ac:dyDescent="0.25"/>
    <row r="4816" ht="12.75" x14ac:dyDescent="0.25"/>
    <row r="4817" ht="12.75" x14ac:dyDescent="0.25"/>
    <row r="4818" ht="12.75" x14ac:dyDescent="0.25"/>
    <row r="4819" ht="12.75" x14ac:dyDescent="0.25"/>
    <row r="4820" ht="12.75" x14ac:dyDescent="0.25"/>
    <row r="4821" ht="12.75" x14ac:dyDescent="0.25"/>
    <row r="4822" ht="12.75" x14ac:dyDescent="0.25"/>
    <row r="4823" ht="12.75" x14ac:dyDescent="0.25"/>
    <row r="4824" ht="12.75" x14ac:dyDescent="0.25"/>
    <row r="4825" ht="12.75" x14ac:dyDescent="0.25"/>
    <row r="4826" ht="12.75" x14ac:dyDescent="0.25"/>
    <row r="4827" ht="12.75" x14ac:dyDescent="0.25"/>
    <row r="4828" ht="12.75" x14ac:dyDescent="0.25"/>
    <row r="4829" ht="12.75" x14ac:dyDescent="0.25"/>
    <row r="4830" ht="12.75" x14ac:dyDescent="0.25"/>
    <row r="4831" ht="12.75" x14ac:dyDescent="0.25"/>
    <row r="4832" ht="12.75" x14ac:dyDescent="0.25"/>
    <row r="4833" ht="12.75" x14ac:dyDescent="0.25"/>
    <row r="4834" ht="12.75" x14ac:dyDescent="0.25"/>
    <row r="4835" ht="12.75" x14ac:dyDescent="0.25"/>
    <row r="4836" ht="12.75" x14ac:dyDescent="0.25"/>
    <row r="4837" ht="12.75" x14ac:dyDescent="0.25"/>
    <row r="4838" ht="12.75" x14ac:dyDescent="0.25"/>
    <row r="4839" ht="12.75" x14ac:dyDescent="0.25"/>
    <row r="4840" ht="12.75" x14ac:dyDescent="0.25"/>
    <row r="4841" ht="12.75" x14ac:dyDescent="0.25"/>
    <row r="4842" ht="12.75" x14ac:dyDescent="0.25"/>
    <row r="4843" ht="12.75" x14ac:dyDescent="0.25"/>
    <row r="4844" ht="12.75" x14ac:dyDescent="0.25"/>
    <row r="4845" ht="12.75" x14ac:dyDescent="0.25"/>
    <row r="4846" ht="12.75" x14ac:dyDescent="0.25"/>
    <row r="4847" ht="12.75" x14ac:dyDescent="0.25"/>
    <row r="4848" ht="12.75" x14ac:dyDescent="0.25"/>
    <row r="4849" ht="12.75" x14ac:dyDescent="0.25"/>
    <row r="4850" ht="12.75" x14ac:dyDescent="0.25"/>
    <row r="4851" ht="12.75" x14ac:dyDescent="0.25"/>
    <row r="4852" ht="12.75" x14ac:dyDescent="0.25"/>
    <row r="4853" ht="12.75" x14ac:dyDescent="0.25"/>
    <row r="4854" ht="12.75" x14ac:dyDescent="0.25"/>
    <row r="4855" ht="12.75" x14ac:dyDescent="0.25"/>
    <row r="4856" ht="12.75" x14ac:dyDescent="0.25"/>
    <row r="4857" ht="12.75" x14ac:dyDescent="0.25"/>
    <row r="4858" ht="12.75" x14ac:dyDescent="0.25"/>
    <row r="4859" ht="12.75" x14ac:dyDescent="0.25"/>
    <row r="4860" ht="12.75" x14ac:dyDescent="0.25"/>
    <row r="4861" ht="12.75" x14ac:dyDescent="0.25"/>
    <row r="4862" ht="12.75" x14ac:dyDescent="0.25"/>
    <row r="4863" ht="12.75" x14ac:dyDescent="0.25"/>
    <row r="4864" ht="12.75" x14ac:dyDescent="0.25"/>
    <row r="4865" ht="12.75" x14ac:dyDescent="0.25"/>
    <row r="4866" ht="12.75" x14ac:dyDescent="0.25"/>
    <row r="4867" ht="12.75" x14ac:dyDescent="0.25"/>
    <row r="4868" ht="12.75" x14ac:dyDescent="0.25"/>
    <row r="4869" ht="12.75" x14ac:dyDescent="0.25"/>
    <row r="4870" ht="12.75" x14ac:dyDescent="0.25"/>
    <row r="4871" ht="12.75" x14ac:dyDescent="0.25"/>
    <row r="4872" ht="12.75" x14ac:dyDescent="0.25"/>
    <row r="4873" ht="12.75" x14ac:dyDescent="0.25"/>
    <row r="4874" ht="12.75" x14ac:dyDescent="0.25"/>
    <row r="4875" ht="12.75" x14ac:dyDescent="0.25"/>
    <row r="4876" ht="12.75" x14ac:dyDescent="0.25"/>
    <row r="4877" ht="12.75" x14ac:dyDescent="0.25"/>
    <row r="4878" ht="12.75" x14ac:dyDescent="0.25"/>
    <row r="4879" ht="12.75" x14ac:dyDescent="0.25"/>
    <row r="4880" ht="12.75" x14ac:dyDescent="0.25"/>
    <row r="4881" ht="12.75" x14ac:dyDescent="0.25"/>
    <row r="4882" ht="12.75" x14ac:dyDescent="0.25"/>
    <row r="4883" ht="12.75" x14ac:dyDescent="0.25"/>
    <row r="4884" ht="12.75" x14ac:dyDescent="0.25"/>
    <row r="4885" ht="12.75" x14ac:dyDescent="0.25"/>
    <row r="4886" ht="12.75" x14ac:dyDescent="0.25"/>
    <row r="4887" ht="12.75" x14ac:dyDescent="0.25"/>
    <row r="4888" ht="12.75" x14ac:dyDescent="0.25"/>
    <row r="4889" ht="12.75" x14ac:dyDescent="0.25"/>
    <row r="4890" ht="12.75" x14ac:dyDescent="0.25"/>
    <row r="4891" ht="12.75" x14ac:dyDescent="0.25"/>
    <row r="4892" ht="12.75" x14ac:dyDescent="0.25"/>
    <row r="4893" ht="12.75" x14ac:dyDescent="0.25"/>
    <row r="4894" ht="12.75" x14ac:dyDescent="0.25"/>
    <row r="4895" ht="12.75" x14ac:dyDescent="0.25"/>
    <row r="4896" ht="12.75" x14ac:dyDescent="0.25"/>
    <row r="4897" ht="12.75" x14ac:dyDescent="0.25"/>
    <row r="4898" ht="12.75" x14ac:dyDescent="0.25"/>
    <row r="4899" ht="12.75" x14ac:dyDescent="0.25"/>
    <row r="4900" ht="12.75" x14ac:dyDescent="0.25"/>
    <row r="4901" ht="12.75" x14ac:dyDescent="0.25"/>
    <row r="4902" ht="12.75" x14ac:dyDescent="0.25"/>
    <row r="4903" ht="12.75" x14ac:dyDescent="0.25"/>
    <row r="4904" ht="12.75" x14ac:dyDescent="0.25"/>
    <row r="4905" ht="12.75" x14ac:dyDescent="0.25"/>
    <row r="4906" ht="12.75" x14ac:dyDescent="0.25"/>
    <row r="4907" ht="12.75" x14ac:dyDescent="0.25"/>
    <row r="4908" ht="12.75" x14ac:dyDescent="0.25"/>
    <row r="4909" ht="12.75" x14ac:dyDescent="0.25"/>
    <row r="4910" ht="12.75" x14ac:dyDescent="0.25"/>
    <row r="4911" ht="12.75" x14ac:dyDescent="0.25"/>
    <row r="4912" ht="12.75" x14ac:dyDescent="0.25"/>
    <row r="4913" ht="12.75" x14ac:dyDescent="0.25"/>
    <row r="4914" ht="12.75" x14ac:dyDescent="0.25"/>
    <row r="4915" ht="12.75" x14ac:dyDescent="0.25"/>
    <row r="4916" ht="12.75" x14ac:dyDescent="0.25"/>
    <row r="4917" ht="12.75" x14ac:dyDescent="0.25"/>
    <row r="4918" ht="12.75" x14ac:dyDescent="0.25"/>
    <row r="4919" ht="12.75" x14ac:dyDescent="0.25"/>
    <row r="4920" ht="12.75" x14ac:dyDescent="0.25"/>
    <row r="4921" ht="12.75" x14ac:dyDescent="0.25"/>
    <row r="4922" ht="12.75" x14ac:dyDescent="0.25"/>
    <row r="4923" ht="12.75" x14ac:dyDescent="0.25"/>
    <row r="4924" ht="12.75" x14ac:dyDescent="0.25"/>
    <row r="4925" ht="12.75" x14ac:dyDescent="0.25"/>
    <row r="4926" ht="12.75" x14ac:dyDescent="0.25"/>
    <row r="4927" ht="12.75" x14ac:dyDescent="0.25"/>
    <row r="4928" ht="12.75" x14ac:dyDescent="0.25"/>
    <row r="4929" ht="12.75" x14ac:dyDescent="0.25"/>
    <row r="4930" ht="12.75" x14ac:dyDescent="0.25"/>
    <row r="4931" ht="12.75" x14ac:dyDescent="0.25"/>
    <row r="4932" ht="12.75" x14ac:dyDescent="0.25"/>
    <row r="4933" ht="12.75" x14ac:dyDescent="0.25"/>
    <row r="4934" ht="12.75" x14ac:dyDescent="0.25"/>
    <row r="4935" ht="12.75" x14ac:dyDescent="0.25"/>
    <row r="4936" ht="12.75" x14ac:dyDescent="0.25"/>
    <row r="4937" ht="12.75" x14ac:dyDescent="0.25"/>
    <row r="4938" ht="12.75" x14ac:dyDescent="0.25"/>
    <row r="4939" ht="12.75" x14ac:dyDescent="0.25"/>
    <row r="4940" ht="12.75" x14ac:dyDescent="0.25"/>
    <row r="4941" ht="12.75" x14ac:dyDescent="0.25"/>
    <row r="4942" ht="12.75" x14ac:dyDescent="0.25"/>
    <row r="4943" ht="12.75" x14ac:dyDescent="0.25"/>
    <row r="4944" ht="12.75" x14ac:dyDescent="0.25"/>
    <row r="4945" ht="12.75" x14ac:dyDescent="0.25"/>
    <row r="4946" ht="12.75" x14ac:dyDescent="0.25"/>
    <row r="4947" ht="12.75" x14ac:dyDescent="0.25"/>
    <row r="4948" ht="12.75" x14ac:dyDescent="0.25"/>
    <row r="4949" ht="12.75" x14ac:dyDescent="0.25"/>
    <row r="4950" ht="12.75" x14ac:dyDescent="0.25"/>
    <row r="4951" ht="12.75" x14ac:dyDescent="0.25"/>
    <row r="4952" ht="12.75" x14ac:dyDescent="0.25"/>
    <row r="4953" ht="12.75" x14ac:dyDescent="0.25"/>
    <row r="4954" ht="12.75" x14ac:dyDescent="0.25"/>
    <row r="4955" ht="12.75" x14ac:dyDescent="0.25"/>
    <row r="4956" ht="12.75" x14ac:dyDescent="0.25"/>
    <row r="4957" ht="12.75" x14ac:dyDescent="0.25"/>
    <row r="4958" ht="12.75" x14ac:dyDescent="0.25"/>
    <row r="4959" ht="12.75" x14ac:dyDescent="0.25"/>
    <row r="4960" ht="12.75" x14ac:dyDescent="0.25"/>
    <row r="4961" ht="12.75" x14ac:dyDescent="0.25"/>
    <row r="4962" ht="12.75" x14ac:dyDescent="0.25"/>
    <row r="4963" ht="12.75" x14ac:dyDescent="0.25"/>
    <row r="4964" ht="12.75" x14ac:dyDescent="0.25"/>
    <row r="4965" ht="12.75" x14ac:dyDescent="0.25"/>
    <row r="4966" ht="12.75" x14ac:dyDescent="0.25"/>
    <row r="4967" ht="12.75" x14ac:dyDescent="0.25"/>
    <row r="4968" ht="12.75" x14ac:dyDescent="0.25"/>
    <row r="4969" ht="12.75" x14ac:dyDescent="0.25"/>
    <row r="4970" ht="12.75" x14ac:dyDescent="0.25"/>
    <row r="4971" ht="12.75" x14ac:dyDescent="0.25"/>
    <row r="4972" ht="12.75" x14ac:dyDescent="0.25"/>
    <row r="4973" ht="12.75" x14ac:dyDescent="0.25"/>
    <row r="4974" ht="12.75" x14ac:dyDescent="0.25"/>
    <row r="4975" ht="12.75" x14ac:dyDescent="0.25"/>
    <row r="4976" ht="12.75" x14ac:dyDescent="0.25"/>
    <row r="4977" ht="12.75" x14ac:dyDescent="0.25"/>
    <row r="4978" ht="12.75" x14ac:dyDescent="0.25"/>
    <row r="4979" ht="12.75" x14ac:dyDescent="0.25"/>
    <row r="4980" ht="12.75" x14ac:dyDescent="0.25"/>
    <row r="4981" ht="12.75" x14ac:dyDescent="0.25"/>
    <row r="4982" ht="12.75" x14ac:dyDescent="0.25"/>
    <row r="4983" ht="12.75" x14ac:dyDescent="0.25"/>
    <row r="4984" ht="12.75" x14ac:dyDescent="0.25"/>
    <row r="4985" ht="12.75" x14ac:dyDescent="0.25"/>
    <row r="4986" ht="12.75" x14ac:dyDescent="0.25"/>
    <row r="4987" ht="12.75" x14ac:dyDescent="0.25"/>
    <row r="4988" ht="12.75" x14ac:dyDescent="0.25"/>
    <row r="4989" ht="12.75" x14ac:dyDescent="0.25"/>
    <row r="4990" ht="12.75" x14ac:dyDescent="0.25"/>
    <row r="4991" ht="12.75" x14ac:dyDescent="0.25"/>
    <row r="4992" ht="12.75" x14ac:dyDescent="0.25"/>
    <row r="4993" ht="12.75" x14ac:dyDescent="0.25"/>
    <row r="4994" ht="12.75" x14ac:dyDescent="0.25"/>
    <row r="4995" ht="12.75" x14ac:dyDescent="0.25"/>
    <row r="4996" ht="12.75" x14ac:dyDescent="0.25"/>
    <row r="4997" ht="12.75" x14ac:dyDescent="0.25"/>
    <row r="4998" ht="12.75" x14ac:dyDescent="0.25"/>
    <row r="4999" ht="12.75" x14ac:dyDescent="0.25"/>
    <row r="5000" ht="12.75" x14ac:dyDescent="0.25"/>
    <row r="5001" ht="12.75" x14ac:dyDescent="0.25"/>
    <row r="5002" ht="12.75" x14ac:dyDescent="0.25"/>
    <row r="5003" ht="12.75" x14ac:dyDescent="0.25"/>
    <row r="5004" ht="12.75" x14ac:dyDescent="0.25"/>
    <row r="5005" ht="12.75" x14ac:dyDescent="0.25"/>
    <row r="5006" ht="12.75" x14ac:dyDescent="0.25"/>
    <row r="5007" ht="12.75" x14ac:dyDescent="0.25"/>
    <row r="5008" ht="12.75" x14ac:dyDescent="0.25"/>
    <row r="5009" ht="12.75" x14ac:dyDescent="0.25"/>
    <row r="5010" ht="12.75" x14ac:dyDescent="0.25"/>
    <row r="5011" ht="12.75" x14ac:dyDescent="0.25"/>
    <row r="5012" ht="12.75" x14ac:dyDescent="0.25"/>
    <row r="5013" ht="12.75" x14ac:dyDescent="0.25"/>
    <row r="5014" ht="12.75" x14ac:dyDescent="0.25"/>
    <row r="5015" ht="12.75" x14ac:dyDescent="0.25"/>
    <row r="5016" ht="12.75" x14ac:dyDescent="0.25"/>
    <row r="5017" ht="12.75" x14ac:dyDescent="0.25"/>
    <row r="5018" ht="12.75" x14ac:dyDescent="0.25"/>
    <row r="5019" ht="12.75" x14ac:dyDescent="0.25"/>
    <row r="5020" ht="12.75" x14ac:dyDescent="0.25"/>
    <row r="5021" ht="12.75" x14ac:dyDescent="0.25"/>
    <row r="5022" ht="12.75" x14ac:dyDescent="0.25"/>
    <row r="5023" ht="12.75" x14ac:dyDescent="0.25"/>
    <row r="5024" ht="12.75" x14ac:dyDescent="0.25"/>
    <row r="5025" ht="12.75" x14ac:dyDescent="0.25"/>
    <row r="5026" ht="12.75" x14ac:dyDescent="0.25"/>
    <row r="5027" ht="12.75" x14ac:dyDescent="0.25"/>
    <row r="5028" ht="12.75" x14ac:dyDescent="0.25"/>
    <row r="5029" ht="12.75" x14ac:dyDescent="0.25"/>
    <row r="5030" ht="12.75" x14ac:dyDescent="0.25"/>
    <row r="5031" ht="12.75" x14ac:dyDescent="0.25"/>
    <row r="5032" ht="12.75" x14ac:dyDescent="0.25"/>
    <row r="5033" ht="12.75" x14ac:dyDescent="0.25"/>
    <row r="5034" ht="12.75" x14ac:dyDescent="0.25"/>
    <row r="5035" ht="12.75" x14ac:dyDescent="0.25"/>
    <row r="5036" ht="12.75" x14ac:dyDescent="0.25"/>
    <row r="5037" ht="12.75" x14ac:dyDescent="0.25"/>
    <row r="5038" ht="12.75" x14ac:dyDescent="0.25"/>
    <row r="5039" ht="12.75" x14ac:dyDescent="0.25"/>
    <row r="5040" ht="12.75" x14ac:dyDescent="0.25"/>
    <row r="5041" ht="12.75" x14ac:dyDescent="0.25"/>
    <row r="5042" ht="12.75" x14ac:dyDescent="0.25"/>
    <row r="5043" ht="12.75" x14ac:dyDescent="0.25"/>
    <row r="5044" ht="12.75" x14ac:dyDescent="0.25"/>
    <row r="5045" ht="12.75" x14ac:dyDescent="0.25"/>
    <row r="5046" ht="12.75" x14ac:dyDescent="0.25"/>
    <row r="5047" ht="12.75" x14ac:dyDescent="0.25"/>
    <row r="5048" ht="12.75" x14ac:dyDescent="0.25"/>
    <row r="5049" ht="12.75" x14ac:dyDescent="0.25"/>
    <row r="5050" ht="12.75" x14ac:dyDescent="0.25"/>
    <row r="5051" ht="12.75" x14ac:dyDescent="0.25"/>
    <row r="5052" ht="12.75" x14ac:dyDescent="0.25"/>
    <row r="5053" ht="12.75" x14ac:dyDescent="0.25"/>
    <row r="5054" ht="12.75" x14ac:dyDescent="0.25"/>
    <row r="5055" ht="12.75" x14ac:dyDescent="0.25"/>
    <row r="5056" ht="12.75" x14ac:dyDescent="0.25"/>
    <row r="5057" ht="12.75" x14ac:dyDescent="0.25"/>
    <row r="5058" ht="12.75" x14ac:dyDescent="0.25"/>
    <row r="5059" ht="12.75" x14ac:dyDescent="0.25"/>
    <row r="5060" ht="12.75" x14ac:dyDescent="0.25"/>
    <row r="5061" ht="12.75" x14ac:dyDescent="0.25"/>
    <row r="5062" ht="12.75" x14ac:dyDescent="0.25"/>
    <row r="5063" ht="12.75" x14ac:dyDescent="0.25"/>
    <row r="5064" ht="12.75" x14ac:dyDescent="0.25"/>
    <row r="5065" ht="12.75" x14ac:dyDescent="0.25"/>
    <row r="5066" ht="12.75" x14ac:dyDescent="0.25"/>
    <row r="5067" ht="12.75" x14ac:dyDescent="0.25"/>
    <row r="5068" ht="12.75" x14ac:dyDescent="0.25"/>
    <row r="5069" ht="12.75" x14ac:dyDescent="0.25"/>
    <row r="5070" ht="12.75" x14ac:dyDescent="0.25"/>
    <row r="5071" ht="12.75" x14ac:dyDescent="0.25"/>
    <row r="5072" ht="12.75" x14ac:dyDescent="0.25"/>
    <row r="5073" ht="12.75" x14ac:dyDescent="0.25"/>
    <row r="5074" ht="12.75" x14ac:dyDescent="0.25"/>
    <row r="5075" ht="12.75" x14ac:dyDescent="0.25"/>
    <row r="5076" ht="12.75" x14ac:dyDescent="0.25"/>
    <row r="5077" ht="12.75" x14ac:dyDescent="0.25"/>
    <row r="5078" ht="12.75" x14ac:dyDescent="0.25"/>
    <row r="5079" ht="12.75" x14ac:dyDescent="0.25"/>
    <row r="5080" ht="12.75" x14ac:dyDescent="0.25"/>
    <row r="5081" ht="12.75" x14ac:dyDescent="0.25"/>
    <row r="5082" ht="12.75" x14ac:dyDescent="0.25"/>
    <row r="5083" ht="12.75" x14ac:dyDescent="0.25"/>
    <row r="5084" ht="12.75" x14ac:dyDescent="0.25"/>
    <row r="5085" ht="12.75" x14ac:dyDescent="0.25"/>
    <row r="5086" ht="12.75" x14ac:dyDescent="0.25"/>
    <row r="5087" ht="12.75" x14ac:dyDescent="0.25"/>
    <row r="5088" ht="12.75" x14ac:dyDescent="0.25"/>
    <row r="5089" ht="12.75" x14ac:dyDescent="0.25"/>
    <row r="5090" ht="12.75" x14ac:dyDescent="0.25"/>
    <row r="5091" ht="12.75" x14ac:dyDescent="0.25"/>
    <row r="5092" ht="12.75" x14ac:dyDescent="0.25"/>
    <row r="5093" ht="12.75" x14ac:dyDescent="0.25"/>
    <row r="5094" ht="12.75" x14ac:dyDescent="0.25"/>
    <row r="5095" ht="12.75" x14ac:dyDescent="0.25"/>
    <row r="5096" ht="12.75" x14ac:dyDescent="0.25"/>
    <row r="5097" ht="12.75" x14ac:dyDescent="0.25"/>
    <row r="5098" ht="12.75" x14ac:dyDescent="0.25"/>
    <row r="5099" ht="12.75" x14ac:dyDescent="0.25"/>
    <row r="5100" ht="12.75" x14ac:dyDescent="0.25"/>
    <row r="5101" ht="12.75" x14ac:dyDescent="0.25"/>
    <row r="5102" ht="12.75" x14ac:dyDescent="0.25"/>
    <row r="5103" ht="12.75" x14ac:dyDescent="0.25"/>
    <row r="5104" ht="12.75" x14ac:dyDescent="0.25"/>
    <row r="5105" ht="12.75" x14ac:dyDescent="0.25"/>
    <row r="5106" ht="12.75" x14ac:dyDescent="0.25"/>
    <row r="5107" ht="12.75" x14ac:dyDescent="0.25"/>
    <row r="5108" ht="12.75" x14ac:dyDescent="0.25"/>
    <row r="5109" ht="12.75" x14ac:dyDescent="0.25"/>
    <row r="5110" ht="12.75" x14ac:dyDescent="0.25"/>
    <row r="5111" ht="12.75" x14ac:dyDescent="0.25"/>
    <row r="5112" ht="12.75" x14ac:dyDescent="0.25"/>
    <row r="5113" ht="12.75" x14ac:dyDescent="0.25"/>
    <row r="5114" ht="12.75" x14ac:dyDescent="0.25"/>
    <row r="5115" ht="12.75" x14ac:dyDescent="0.25"/>
    <row r="5116" ht="12.75" x14ac:dyDescent="0.25"/>
    <row r="5117" ht="12.75" x14ac:dyDescent="0.25"/>
    <row r="5118" ht="12.75" x14ac:dyDescent="0.25"/>
    <row r="5119" ht="12.75" x14ac:dyDescent="0.25"/>
    <row r="5120" ht="12.75" x14ac:dyDescent="0.25"/>
    <row r="5121" ht="12.75" x14ac:dyDescent="0.25"/>
    <row r="5122" ht="12.75" x14ac:dyDescent="0.25"/>
    <row r="5123" ht="12.75" x14ac:dyDescent="0.25"/>
    <row r="5124" ht="12.75" x14ac:dyDescent="0.25"/>
    <row r="5125" ht="12.75" x14ac:dyDescent="0.25"/>
    <row r="5126" ht="12.75" x14ac:dyDescent="0.25"/>
    <row r="5127" ht="12.75" x14ac:dyDescent="0.25"/>
    <row r="5128" ht="12.75" x14ac:dyDescent="0.25"/>
    <row r="5129" ht="12.75" x14ac:dyDescent="0.25"/>
    <row r="5130" ht="12.75" x14ac:dyDescent="0.25"/>
    <row r="5131" ht="12.75" x14ac:dyDescent="0.25"/>
    <row r="5132" ht="12.75" x14ac:dyDescent="0.25"/>
    <row r="5133" ht="12.75" x14ac:dyDescent="0.25"/>
    <row r="5134" ht="12.75" x14ac:dyDescent="0.25"/>
    <row r="5135" ht="12.75" x14ac:dyDescent="0.25"/>
    <row r="5136" ht="12.75" x14ac:dyDescent="0.25"/>
    <row r="5137" ht="12.75" x14ac:dyDescent="0.25"/>
    <row r="5138" ht="12.75" x14ac:dyDescent="0.25"/>
    <row r="5139" ht="12.75" x14ac:dyDescent="0.25"/>
    <row r="5140" ht="12.75" x14ac:dyDescent="0.25"/>
    <row r="5141" ht="12.75" x14ac:dyDescent="0.25"/>
    <row r="5142" ht="12.75" x14ac:dyDescent="0.25"/>
    <row r="5143" ht="12.75" x14ac:dyDescent="0.25"/>
    <row r="5144" ht="12.75" x14ac:dyDescent="0.25"/>
    <row r="5145" ht="12.75" x14ac:dyDescent="0.25"/>
    <row r="5146" ht="12.75" x14ac:dyDescent="0.25"/>
    <row r="5147" ht="12.75" x14ac:dyDescent="0.25"/>
    <row r="5148" ht="12.75" x14ac:dyDescent="0.25"/>
    <row r="5149" ht="12.75" x14ac:dyDescent="0.25"/>
    <row r="5150" ht="12.75" x14ac:dyDescent="0.25"/>
    <row r="5151" ht="12.75" x14ac:dyDescent="0.25"/>
    <row r="5152" ht="12.75" x14ac:dyDescent="0.25"/>
    <row r="5153" ht="12.75" x14ac:dyDescent="0.25"/>
    <row r="5154" ht="12.75" x14ac:dyDescent="0.25"/>
    <row r="5155" ht="12.75" x14ac:dyDescent="0.25"/>
    <row r="5156" ht="12.75" x14ac:dyDescent="0.25"/>
    <row r="5157" ht="12.75" x14ac:dyDescent="0.25"/>
    <row r="5158" ht="12.75" x14ac:dyDescent="0.25"/>
    <row r="5159" ht="12.75" x14ac:dyDescent="0.25"/>
    <row r="5160" ht="12.75" x14ac:dyDescent="0.25"/>
    <row r="5161" ht="12.75" x14ac:dyDescent="0.25"/>
    <row r="5162" ht="12.75" x14ac:dyDescent="0.25"/>
    <row r="5163" ht="12.75" x14ac:dyDescent="0.25"/>
    <row r="5164" ht="12.75" x14ac:dyDescent="0.25"/>
    <row r="5165" ht="12.75" x14ac:dyDescent="0.25"/>
    <row r="5166" ht="12.75" x14ac:dyDescent="0.25"/>
    <row r="5167" ht="12.75" x14ac:dyDescent="0.25"/>
    <row r="5168" ht="12.75" x14ac:dyDescent="0.25"/>
    <row r="5169" ht="12.75" x14ac:dyDescent="0.25"/>
    <row r="5170" ht="12.75" x14ac:dyDescent="0.25"/>
    <row r="5171" ht="12.75" x14ac:dyDescent="0.25"/>
    <row r="5172" ht="12.75" x14ac:dyDescent="0.25"/>
    <row r="5173" ht="12.75" x14ac:dyDescent="0.25"/>
    <row r="5174" ht="12.75" x14ac:dyDescent="0.25"/>
    <row r="5175" ht="12.75" x14ac:dyDescent="0.25"/>
    <row r="5176" ht="12.75" x14ac:dyDescent="0.25"/>
    <row r="5177" ht="12.75" x14ac:dyDescent="0.25"/>
    <row r="5178" ht="12.75" x14ac:dyDescent="0.25"/>
    <row r="5179" ht="12.75" x14ac:dyDescent="0.25"/>
    <row r="5180" ht="12.75" x14ac:dyDescent="0.25"/>
    <row r="5181" ht="12.75" x14ac:dyDescent="0.25"/>
    <row r="5182" ht="12.75" x14ac:dyDescent="0.25"/>
    <row r="5183" ht="12.75" x14ac:dyDescent="0.25"/>
    <row r="5184" ht="12.75" x14ac:dyDescent="0.25"/>
    <row r="5185" ht="12.75" x14ac:dyDescent="0.25"/>
    <row r="5186" ht="12.75" x14ac:dyDescent="0.25"/>
    <row r="5187" ht="12.75" x14ac:dyDescent="0.25"/>
    <row r="5188" ht="12.75" x14ac:dyDescent="0.25"/>
    <row r="5189" ht="12.75" x14ac:dyDescent="0.25"/>
    <row r="5190" ht="12.75" x14ac:dyDescent="0.25"/>
    <row r="5191" ht="12.75" x14ac:dyDescent="0.25"/>
    <row r="5192" ht="12.75" x14ac:dyDescent="0.25"/>
    <row r="5193" ht="12.75" x14ac:dyDescent="0.25"/>
    <row r="5194" ht="12.75" x14ac:dyDescent="0.25"/>
    <row r="5195" ht="12.75" x14ac:dyDescent="0.25"/>
    <row r="5196" ht="12.75" x14ac:dyDescent="0.25"/>
    <row r="5197" ht="12.75" x14ac:dyDescent="0.25"/>
    <row r="5198" ht="12.75" x14ac:dyDescent="0.25"/>
    <row r="5199" ht="12.75" x14ac:dyDescent="0.25"/>
    <row r="5200" ht="12.75" x14ac:dyDescent="0.25"/>
    <row r="5201" ht="12.75" x14ac:dyDescent="0.25"/>
    <row r="5202" ht="12.75" x14ac:dyDescent="0.25"/>
    <row r="5203" ht="12.75" x14ac:dyDescent="0.25"/>
    <row r="5204" ht="12.75" x14ac:dyDescent="0.25"/>
    <row r="5205" ht="12.75" x14ac:dyDescent="0.25"/>
    <row r="5206" ht="12.75" x14ac:dyDescent="0.25"/>
    <row r="5207" ht="12.75" x14ac:dyDescent="0.25"/>
    <row r="5208" ht="12.75" x14ac:dyDescent="0.25"/>
    <row r="5209" ht="12.75" x14ac:dyDescent="0.25"/>
    <row r="5210" ht="12.75" x14ac:dyDescent="0.25"/>
    <row r="5211" ht="12.75" x14ac:dyDescent="0.25"/>
    <row r="5212" ht="12.75" x14ac:dyDescent="0.25"/>
    <row r="5213" ht="12.75" x14ac:dyDescent="0.25"/>
    <row r="5214" ht="12.75" x14ac:dyDescent="0.25"/>
    <row r="5215" ht="12.75" x14ac:dyDescent="0.25"/>
    <row r="5216" ht="12.75" x14ac:dyDescent="0.25"/>
    <row r="5217" ht="12.75" x14ac:dyDescent="0.25"/>
    <row r="5218" ht="12.75" x14ac:dyDescent="0.25"/>
    <row r="5219" ht="12.75" x14ac:dyDescent="0.25"/>
    <row r="5220" ht="12.75" x14ac:dyDescent="0.25"/>
    <row r="5221" ht="12.75" x14ac:dyDescent="0.25"/>
    <row r="5222" ht="12.75" x14ac:dyDescent="0.25"/>
    <row r="5223" ht="12.75" x14ac:dyDescent="0.25"/>
    <row r="5224" ht="12.75" x14ac:dyDescent="0.25"/>
    <row r="5225" ht="12.75" x14ac:dyDescent="0.25"/>
    <row r="5226" ht="12.75" x14ac:dyDescent="0.25"/>
    <row r="5227" ht="12.75" x14ac:dyDescent="0.25"/>
    <row r="5228" ht="12.75" x14ac:dyDescent="0.25"/>
    <row r="5229" ht="12.75" x14ac:dyDescent="0.25"/>
    <row r="5230" ht="12.75" x14ac:dyDescent="0.25"/>
    <row r="5231" ht="12.75" x14ac:dyDescent="0.25"/>
    <row r="5232" ht="12.75" x14ac:dyDescent="0.25"/>
    <row r="5233" ht="12.75" x14ac:dyDescent="0.25"/>
    <row r="5234" ht="12.75" x14ac:dyDescent="0.25"/>
    <row r="5235" ht="12.75" x14ac:dyDescent="0.25"/>
    <row r="5236" ht="12.75" x14ac:dyDescent="0.25"/>
    <row r="5237" ht="12.75" x14ac:dyDescent="0.25"/>
    <row r="5238" ht="12.75" x14ac:dyDescent="0.25"/>
    <row r="5239" ht="12.75" x14ac:dyDescent="0.25"/>
    <row r="5240" ht="12.75" x14ac:dyDescent="0.25"/>
    <row r="5241" ht="12.75" x14ac:dyDescent="0.25"/>
    <row r="5242" ht="12.75" x14ac:dyDescent="0.25"/>
    <row r="5243" ht="12.75" x14ac:dyDescent="0.25"/>
    <row r="5244" ht="12.75" x14ac:dyDescent="0.25"/>
    <row r="5245" ht="12.75" x14ac:dyDescent="0.25"/>
    <row r="5246" ht="12.75" x14ac:dyDescent="0.25"/>
    <row r="5247" ht="12.75" x14ac:dyDescent="0.25"/>
    <row r="5248" ht="12.75" x14ac:dyDescent="0.25"/>
    <row r="5249" ht="12.75" x14ac:dyDescent="0.25"/>
    <row r="5250" ht="12.75" x14ac:dyDescent="0.25"/>
    <row r="5251" ht="12.75" x14ac:dyDescent="0.25"/>
    <row r="5252" ht="12.75" x14ac:dyDescent="0.25"/>
    <row r="5253" ht="12.75" x14ac:dyDescent="0.25"/>
    <row r="5254" ht="12.75" x14ac:dyDescent="0.25"/>
    <row r="5255" ht="12.75" x14ac:dyDescent="0.25"/>
    <row r="5256" ht="12.75" x14ac:dyDescent="0.25"/>
    <row r="5257" ht="12.75" x14ac:dyDescent="0.25"/>
    <row r="5258" ht="12.75" x14ac:dyDescent="0.25"/>
    <row r="5259" ht="12.75" x14ac:dyDescent="0.25"/>
    <row r="5260" ht="12.75" x14ac:dyDescent="0.25"/>
    <row r="5261" ht="12.75" x14ac:dyDescent="0.25"/>
    <row r="5262" ht="12.75" x14ac:dyDescent="0.25"/>
    <row r="5263" ht="12.75" x14ac:dyDescent="0.25"/>
    <row r="5264" ht="12.75" x14ac:dyDescent="0.25"/>
    <row r="5265" ht="12.75" x14ac:dyDescent="0.25"/>
    <row r="5266" ht="12.75" x14ac:dyDescent="0.25"/>
    <row r="5267" ht="12.75" x14ac:dyDescent="0.25"/>
    <row r="5268" ht="12.75" x14ac:dyDescent="0.25"/>
    <row r="5269" ht="12.75" x14ac:dyDescent="0.25"/>
    <row r="5270" ht="12.75" x14ac:dyDescent="0.25"/>
    <row r="5271" ht="12.75" x14ac:dyDescent="0.25"/>
    <row r="5272" ht="12.75" x14ac:dyDescent="0.25"/>
    <row r="5273" ht="12.75" x14ac:dyDescent="0.25"/>
    <row r="5274" ht="12.75" x14ac:dyDescent="0.25"/>
    <row r="5275" ht="12.75" x14ac:dyDescent="0.25"/>
    <row r="5276" ht="12.75" x14ac:dyDescent="0.25"/>
    <row r="5277" ht="12.75" x14ac:dyDescent="0.25"/>
    <row r="5278" ht="12.75" x14ac:dyDescent="0.25"/>
    <row r="5279" ht="12.75" x14ac:dyDescent="0.25"/>
    <row r="5280" ht="12.75" x14ac:dyDescent="0.25"/>
    <row r="5281" ht="12.75" x14ac:dyDescent="0.25"/>
    <row r="5282" ht="12.75" x14ac:dyDescent="0.25"/>
    <row r="5283" ht="12.75" x14ac:dyDescent="0.25"/>
    <row r="5284" ht="12.75" x14ac:dyDescent="0.25"/>
    <row r="5285" ht="12.75" x14ac:dyDescent="0.25"/>
    <row r="5286" ht="12.75" x14ac:dyDescent="0.25"/>
    <row r="5287" ht="12.75" x14ac:dyDescent="0.25"/>
    <row r="5288" ht="12.75" x14ac:dyDescent="0.25"/>
    <row r="5289" ht="12.75" x14ac:dyDescent="0.25"/>
    <row r="5290" ht="12.75" x14ac:dyDescent="0.25"/>
    <row r="5291" ht="12.75" x14ac:dyDescent="0.25"/>
    <row r="5292" ht="12.75" x14ac:dyDescent="0.25"/>
    <row r="5293" ht="12.75" x14ac:dyDescent="0.25"/>
    <row r="5294" ht="12.75" x14ac:dyDescent="0.25"/>
    <row r="5295" ht="12.75" x14ac:dyDescent="0.25"/>
    <row r="5296" ht="12.75" x14ac:dyDescent="0.25"/>
    <row r="5297" ht="12.75" x14ac:dyDescent="0.25"/>
    <row r="5298" ht="12.75" x14ac:dyDescent="0.25"/>
    <row r="5299" ht="12.75" x14ac:dyDescent="0.25"/>
    <row r="5300" ht="12.75" x14ac:dyDescent="0.25"/>
    <row r="5301" ht="12.75" x14ac:dyDescent="0.25"/>
    <row r="5302" ht="12.75" x14ac:dyDescent="0.25"/>
    <row r="5303" ht="12.75" x14ac:dyDescent="0.25"/>
    <row r="5304" ht="12.75" x14ac:dyDescent="0.25"/>
    <row r="5305" ht="12.75" x14ac:dyDescent="0.25"/>
    <row r="5306" ht="12.75" x14ac:dyDescent="0.25"/>
    <row r="5307" ht="12.75" x14ac:dyDescent="0.25"/>
    <row r="5308" ht="12.75" x14ac:dyDescent="0.25"/>
    <row r="5309" ht="12.75" x14ac:dyDescent="0.25"/>
    <row r="5310" ht="12.75" x14ac:dyDescent="0.25"/>
    <row r="5311" ht="12.75" x14ac:dyDescent="0.25"/>
    <row r="5312" ht="12.75" x14ac:dyDescent="0.25"/>
    <row r="5313" ht="12.75" x14ac:dyDescent="0.25"/>
    <row r="5314" ht="12.75" x14ac:dyDescent="0.25"/>
    <row r="5315" ht="12.75" x14ac:dyDescent="0.25"/>
    <row r="5316" ht="12.75" x14ac:dyDescent="0.25"/>
    <row r="5317" ht="12.75" x14ac:dyDescent="0.25"/>
    <row r="5318" ht="12.75" x14ac:dyDescent="0.25"/>
    <row r="5319" ht="12.75" x14ac:dyDescent="0.25"/>
    <row r="5320" ht="12.75" x14ac:dyDescent="0.25"/>
    <row r="5321" ht="12.75" x14ac:dyDescent="0.25"/>
    <row r="5322" ht="12.75" x14ac:dyDescent="0.25"/>
    <row r="5323" ht="12.75" x14ac:dyDescent="0.25"/>
    <row r="5324" ht="12.75" x14ac:dyDescent="0.25"/>
    <row r="5325" ht="12.75" x14ac:dyDescent="0.25"/>
    <row r="5326" ht="12.75" x14ac:dyDescent="0.25"/>
    <row r="5327" ht="12.75" x14ac:dyDescent="0.25"/>
    <row r="5328" ht="12.75" x14ac:dyDescent="0.25"/>
    <row r="5329" ht="12.75" x14ac:dyDescent="0.25"/>
    <row r="5330" ht="12.75" x14ac:dyDescent="0.25"/>
    <row r="5331" ht="12.75" x14ac:dyDescent="0.25"/>
    <row r="5332" ht="12.75" x14ac:dyDescent="0.25"/>
    <row r="5333" ht="12.75" x14ac:dyDescent="0.25"/>
    <row r="5334" ht="12.75" x14ac:dyDescent="0.25"/>
    <row r="5335" ht="12.75" x14ac:dyDescent="0.25"/>
    <row r="5336" ht="12.75" x14ac:dyDescent="0.25"/>
    <row r="5337" ht="12.75" x14ac:dyDescent="0.25"/>
    <row r="5338" ht="12.75" x14ac:dyDescent="0.25"/>
    <row r="5339" ht="12.75" x14ac:dyDescent="0.25"/>
    <row r="5340" ht="12.75" x14ac:dyDescent="0.25"/>
    <row r="5341" ht="12.75" x14ac:dyDescent="0.25"/>
    <row r="5342" ht="12.75" x14ac:dyDescent="0.25"/>
    <row r="5343" ht="12.75" x14ac:dyDescent="0.25"/>
    <row r="5344" ht="12.75" x14ac:dyDescent="0.25"/>
    <row r="5345" ht="12.75" x14ac:dyDescent="0.25"/>
    <row r="5346" ht="12.75" x14ac:dyDescent="0.25"/>
    <row r="5347" ht="12.75" x14ac:dyDescent="0.25"/>
    <row r="5348" ht="12.75" x14ac:dyDescent="0.25"/>
    <row r="5349" ht="12.75" x14ac:dyDescent="0.25"/>
    <row r="5350" ht="12.75" x14ac:dyDescent="0.25"/>
    <row r="5351" ht="12.75" x14ac:dyDescent="0.25"/>
    <row r="5352" ht="12.75" x14ac:dyDescent="0.25"/>
    <row r="5353" ht="12.75" x14ac:dyDescent="0.25"/>
    <row r="5354" ht="12.75" x14ac:dyDescent="0.25"/>
    <row r="5355" ht="12.75" x14ac:dyDescent="0.25"/>
    <row r="5356" ht="12.75" x14ac:dyDescent="0.25"/>
    <row r="5357" ht="12.75" x14ac:dyDescent="0.25"/>
    <row r="5358" ht="12.75" x14ac:dyDescent="0.25"/>
    <row r="5359" ht="12.75" x14ac:dyDescent="0.25"/>
    <row r="5360" ht="12.75" x14ac:dyDescent="0.25"/>
    <row r="5361" ht="12.75" x14ac:dyDescent="0.25"/>
    <row r="5362" ht="12.75" x14ac:dyDescent="0.25"/>
    <row r="5363" ht="12.75" x14ac:dyDescent="0.25"/>
    <row r="5364" ht="12.75" x14ac:dyDescent="0.25"/>
    <row r="5365" ht="12.75" x14ac:dyDescent="0.25"/>
    <row r="5366" ht="12.75" x14ac:dyDescent="0.25"/>
    <row r="5367" ht="12.75" x14ac:dyDescent="0.25"/>
    <row r="5368" ht="12.75" x14ac:dyDescent="0.25"/>
    <row r="5369" ht="12.75" x14ac:dyDescent="0.25"/>
    <row r="5370" ht="12.75" x14ac:dyDescent="0.25"/>
    <row r="5371" ht="12.75" x14ac:dyDescent="0.25"/>
    <row r="5372" ht="12.75" x14ac:dyDescent="0.25"/>
    <row r="5373" ht="12.75" x14ac:dyDescent="0.25"/>
    <row r="5374" ht="12.75" x14ac:dyDescent="0.25"/>
    <row r="5375" ht="12.75" x14ac:dyDescent="0.25"/>
    <row r="5376" ht="12.75" x14ac:dyDescent="0.25"/>
    <row r="5377" ht="12.75" x14ac:dyDescent="0.25"/>
    <row r="5378" ht="12.75" x14ac:dyDescent="0.25"/>
    <row r="5379" ht="12.75" x14ac:dyDescent="0.25"/>
    <row r="5380" ht="12.75" x14ac:dyDescent="0.25"/>
    <row r="5381" ht="12.75" x14ac:dyDescent="0.25"/>
    <row r="5382" ht="12.75" x14ac:dyDescent="0.25"/>
    <row r="5383" ht="12.75" x14ac:dyDescent="0.25"/>
    <row r="5384" ht="12.75" x14ac:dyDescent="0.25"/>
    <row r="5385" ht="12.75" x14ac:dyDescent="0.25"/>
    <row r="5386" ht="12.75" x14ac:dyDescent="0.25"/>
    <row r="5387" ht="12.75" x14ac:dyDescent="0.25"/>
    <row r="5388" ht="12.75" x14ac:dyDescent="0.25"/>
    <row r="5389" ht="12.75" x14ac:dyDescent="0.25"/>
    <row r="5390" ht="12.75" x14ac:dyDescent="0.25"/>
    <row r="5391" ht="12.75" x14ac:dyDescent="0.25"/>
    <row r="5392" ht="12.75" x14ac:dyDescent="0.25"/>
    <row r="5393" ht="12.75" x14ac:dyDescent="0.25"/>
    <row r="5394" ht="12.75" x14ac:dyDescent="0.25"/>
    <row r="5395" ht="12.75" x14ac:dyDescent="0.25"/>
    <row r="5396" ht="12.75" x14ac:dyDescent="0.25"/>
    <row r="5397" ht="12.75" x14ac:dyDescent="0.25"/>
    <row r="5398" ht="12.75" x14ac:dyDescent="0.25"/>
    <row r="5399" ht="12.75" x14ac:dyDescent="0.25"/>
    <row r="5400" ht="12.75" x14ac:dyDescent="0.25"/>
    <row r="5401" ht="12.75" x14ac:dyDescent="0.25"/>
    <row r="5402" ht="12.75" x14ac:dyDescent="0.25"/>
    <row r="5403" ht="12.75" x14ac:dyDescent="0.25"/>
    <row r="5404" ht="12.75" x14ac:dyDescent="0.25"/>
    <row r="5405" ht="12.75" x14ac:dyDescent="0.25"/>
    <row r="5406" ht="12.75" x14ac:dyDescent="0.25"/>
    <row r="5407" ht="12.75" x14ac:dyDescent="0.25"/>
    <row r="5408" ht="12.75" x14ac:dyDescent="0.25"/>
    <row r="5409" ht="12.75" x14ac:dyDescent="0.25"/>
    <row r="5410" ht="12.75" x14ac:dyDescent="0.25"/>
    <row r="5411" ht="12.75" x14ac:dyDescent="0.25"/>
    <row r="5412" ht="12.75" x14ac:dyDescent="0.25"/>
    <row r="5413" ht="12.75" x14ac:dyDescent="0.25"/>
    <row r="5414" ht="12.75" x14ac:dyDescent="0.25"/>
    <row r="5415" ht="12.75" x14ac:dyDescent="0.25"/>
    <row r="5416" ht="12.75" x14ac:dyDescent="0.25"/>
    <row r="5417" ht="12.75" x14ac:dyDescent="0.25"/>
    <row r="5418" ht="12.75" x14ac:dyDescent="0.25"/>
    <row r="5419" ht="12.75" x14ac:dyDescent="0.25"/>
    <row r="5420" ht="12.75" x14ac:dyDescent="0.25"/>
    <row r="5421" ht="12.75" x14ac:dyDescent="0.25"/>
    <row r="5422" ht="12.75" x14ac:dyDescent="0.25"/>
    <row r="5423" ht="12.75" x14ac:dyDescent="0.25"/>
    <row r="5424" ht="12.75" x14ac:dyDescent="0.25"/>
    <row r="5425" ht="12.75" x14ac:dyDescent="0.25"/>
    <row r="5426" ht="12.75" x14ac:dyDescent="0.25"/>
    <row r="5427" ht="12.75" x14ac:dyDescent="0.25"/>
    <row r="5428" ht="12.75" x14ac:dyDescent="0.25"/>
    <row r="5429" ht="12.75" x14ac:dyDescent="0.25"/>
    <row r="5430" ht="12.75" x14ac:dyDescent="0.25"/>
    <row r="5431" ht="12.75" x14ac:dyDescent="0.25"/>
    <row r="5432" ht="12.75" x14ac:dyDescent="0.25"/>
    <row r="5433" ht="12.75" x14ac:dyDescent="0.25"/>
    <row r="5434" ht="12.75" x14ac:dyDescent="0.25"/>
    <row r="5435" ht="12.75" x14ac:dyDescent="0.25"/>
    <row r="5436" ht="12.75" x14ac:dyDescent="0.25"/>
    <row r="5437" ht="12.75" x14ac:dyDescent="0.25"/>
    <row r="5438" ht="12.75" x14ac:dyDescent="0.25"/>
    <row r="5439" ht="12.75" x14ac:dyDescent="0.25"/>
    <row r="5440" ht="12.75" x14ac:dyDescent="0.25"/>
    <row r="5441" ht="12.75" x14ac:dyDescent="0.25"/>
    <row r="5442" ht="12.75" x14ac:dyDescent="0.25"/>
    <row r="5443" ht="12.75" x14ac:dyDescent="0.25"/>
    <row r="5444" ht="12.75" x14ac:dyDescent="0.25"/>
    <row r="5445" ht="12.75" x14ac:dyDescent="0.25"/>
    <row r="5446" ht="12.75" x14ac:dyDescent="0.25"/>
    <row r="5447" ht="12.75" x14ac:dyDescent="0.25"/>
    <row r="5448" ht="12.75" x14ac:dyDescent="0.25"/>
    <row r="5449" ht="12.75" x14ac:dyDescent="0.25"/>
    <row r="5450" ht="12.75" x14ac:dyDescent="0.25"/>
    <row r="5451" ht="12.75" x14ac:dyDescent="0.25"/>
    <row r="5452" ht="12.75" x14ac:dyDescent="0.25"/>
    <row r="5453" ht="12.75" x14ac:dyDescent="0.25"/>
    <row r="5454" ht="12.75" x14ac:dyDescent="0.25"/>
    <row r="5455" ht="12.75" x14ac:dyDescent="0.25"/>
    <row r="5456" ht="12.75" x14ac:dyDescent="0.25"/>
    <row r="5457" ht="12.75" x14ac:dyDescent="0.25"/>
    <row r="5458" ht="12.75" x14ac:dyDescent="0.25"/>
    <row r="5459" ht="12.75" x14ac:dyDescent="0.25"/>
    <row r="5460" ht="12.75" x14ac:dyDescent="0.25"/>
    <row r="5461" ht="12.75" x14ac:dyDescent="0.25"/>
    <row r="5462" ht="12.75" x14ac:dyDescent="0.25"/>
    <row r="5463" ht="12.75" x14ac:dyDescent="0.25"/>
    <row r="5464" ht="12.75" x14ac:dyDescent="0.25"/>
    <row r="5465" ht="12.75" x14ac:dyDescent="0.25"/>
    <row r="5466" ht="12.75" x14ac:dyDescent="0.25"/>
    <row r="5467" ht="12.75" x14ac:dyDescent="0.25"/>
    <row r="5468" ht="12.75" x14ac:dyDescent="0.25"/>
    <row r="5469" ht="12.75" x14ac:dyDescent="0.25"/>
    <row r="5470" ht="12.75" x14ac:dyDescent="0.25"/>
    <row r="5471" ht="12.75" x14ac:dyDescent="0.25"/>
    <row r="5472" ht="12.75" x14ac:dyDescent="0.25"/>
    <row r="5473" ht="12.75" x14ac:dyDescent="0.25"/>
    <row r="5474" ht="12.75" x14ac:dyDescent="0.25"/>
    <row r="5475" ht="12.75" x14ac:dyDescent="0.25"/>
    <row r="5476" ht="12.75" x14ac:dyDescent="0.25"/>
    <row r="5477" ht="12.75" x14ac:dyDescent="0.25"/>
    <row r="5478" ht="12.75" x14ac:dyDescent="0.25"/>
    <row r="5479" ht="12.75" x14ac:dyDescent="0.25"/>
    <row r="5480" ht="12.75" x14ac:dyDescent="0.25"/>
    <row r="5481" ht="12.75" x14ac:dyDescent="0.25"/>
    <row r="5482" ht="12.75" x14ac:dyDescent="0.25"/>
    <row r="5483" ht="12.75" x14ac:dyDescent="0.25"/>
    <row r="5484" ht="12.75" x14ac:dyDescent="0.25"/>
    <row r="5485" ht="12.75" x14ac:dyDescent="0.25"/>
    <row r="5486" ht="12.75" x14ac:dyDescent="0.25"/>
    <row r="5487" ht="12.75" x14ac:dyDescent="0.25"/>
    <row r="5488" ht="12.75" x14ac:dyDescent="0.25"/>
    <row r="5489" ht="12.75" x14ac:dyDescent="0.25"/>
    <row r="5490" ht="12.75" x14ac:dyDescent="0.25"/>
    <row r="5491" ht="12.75" x14ac:dyDescent="0.25"/>
    <row r="5492" ht="12.75" x14ac:dyDescent="0.25"/>
    <row r="5493" ht="12.75" x14ac:dyDescent="0.25"/>
    <row r="5494" ht="12.75" x14ac:dyDescent="0.25"/>
    <row r="5495" ht="12.75" x14ac:dyDescent="0.25"/>
    <row r="5496" ht="12.75" x14ac:dyDescent="0.25"/>
    <row r="5497" ht="12.75" x14ac:dyDescent="0.25"/>
    <row r="5498" ht="12.75" x14ac:dyDescent="0.25"/>
    <row r="5499" ht="12.75" x14ac:dyDescent="0.25"/>
    <row r="5500" ht="12.75" x14ac:dyDescent="0.25"/>
    <row r="5501" ht="12.75" x14ac:dyDescent="0.25"/>
    <row r="5502" ht="12.75" x14ac:dyDescent="0.25"/>
    <row r="5503" ht="12.75" x14ac:dyDescent="0.25"/>
    <row r="5504" ht="12.75" x14ac:dyDescent="0.25"/>
    <row r="5505" ht="12.75" x14ac:dyDescent="0.25"/>
    <row r="5506" ht="12.75" x14ac:dyDescent="0.25"/>
    <row r="5507" ht="12.75" x14ac:dyDescent="0.25"/>
    <row r="5508" ht="12.75" x14ac:dyDescent="0.25"/>
    <row r="5509" ht="12.75" x14ac:dyDescent="0.25"/>
    <row r="5510" ht="12.75" x14ac:dyDescent="0.25"/>
    <row r="5511" ht="12.75" x14ac:dyDescent="0.25"/>
    <row r="5512" ht="12.75" x14ac:dyDescent="0.25"/>
    <row r="5513" ht="12.75" x14ac:dyDescent="0.25"/>
    <row r="5514" ht="12.75" x14ac:dyDescent="0.25"/>
    <row r="5515" ht="12.75" x14ac:dyDescent="0.25"/>
    <row r="5516" ht="12.75" x14ac:dyDescent="0.25"/>
    <row r="5517" ht="12.75" x14ac:dyDescent="0.25"/>
    <row r="5518" ht="12.75" x14ac:dyDescent="0.25"/>
    <row r="5519" ht="12.75" x14ac:dyDescent="0.25"/>
    <row r="5520" ht="12.75" x14ac:dyDescent="0.25"/>
    <row r="5521" ht="12.75" x14ac:dyDescent="0.25"/>
    <row r="5522" ht="12.75" x14ac:dyDescent="0.25"/>
    <row r="5523" ht="12.75" x14ac:dyDescent="0.25"/>
    <row r="5524" ht="12.75" x14ac:dyDescent="0.25"/>
    <row r="5525" ht="12.75" x14ac:dyDescent="0.25"/>
    <row r="5526" ht="12.75" x14ac:dyDescent="0.25"/>
    <row r="5527" ht="12.75" x14ac:dyDescent="0.25"/>
    <row r="5528" ht="12.75" x14ac:dyDescent="0.25"/>
    <row r="5529" ht="12.75" x14ac:dyDescent="0.25"/>
    <row r="5530" ht="12.75" x14ac:dyDescent="0.25"/>
    <row r="5531" ht="12.75" x14ac:dyDescent="0.25"/>
    <row r="5532" ht="12.75" x14ac:dyDescent="0.25"/>
    <row r="5533" ht="12.75" x14ac:dyDescent="0.25"/>
    <row r="5534" ht="12.75" x14ac:dyDescent="0.25"/>
    <row r="5535" ht="12.75" x14ac:dyDescent="0.25"/>
    <row r="5536" ht="12.75" x14ac:dyDescent="0.25"/>
    <row r="5537" ht="12.75" x14ac:dyDescent="0.25"/>
    <row r="5538" ht="12.75" x14ac:dyDescent="0.25"/>
    <row r="5539" ht="12.75" x14ac:dyDescent="0.25"/>
    <row r="5540" ht="12.75" x14ac:dyDescent="0.25"/>
    <row r="5541" ht="12.75" x14ac:dyDescent="0.25"/>
    <row r="5542" ht="12.75" x14ac:dyDescent="0.25"/>
    <row r="5543" ht="12.75" x14ac:dyDescent="0.25"/>
    <row r="5544" ht="12.75" x14ac:dyDescent="0.25"/>
    <row r="5545" ht="12.75" x14ac:dyDescent="0.25"/>
    <row r="5546" ht="12.75" x14ac:dyDescent="0.25"/>
    <row r="5547" ht="12.75" x14ac:dyDescent="0.25"/>
    <row r="5548" ht="12.75" x14ac:dyDescent="0.25"/>
    <row r="5549" ht="12.75" x14ac:dyDescent="0.25"/>
    <row r="5550" ht="12.75" x14ac:dyDescent="0.25"/>
    <row r="5551" ht="12.75" x14ac:dyDescent="0.25"/>
    <row r="5552" ht="12.75" x14ac:dyDescent="0.25"/>
    <row r="5553" ht="12.75" x14ac:dyDescent="0.25"/>
    <row r="5554" ht="12.75" x14ac:dyDescent="0.25"/>
    <row r="5555" ht="12.75" x14ac:dyDescent="0.25"/>
    <row r="5556" ht="12.75" x14ac:dyDescent="0.25"/>
    <row r="5557" ht="12.75" x14ac:dyDescent="0.25"/>
    <row r="5558" ht="12.75" x14ac:dyDescent="0.25"/>
    <row r="5559" ht="12.75" x14ac:dyDescent="0.25"/>
    <row r="5560" ht="12.75" x14ac:dyDescent="0.25"/>
    <row r="5561" ht="12.75" x14ac:dyDescent="0.25"/>
    <row r="5562" ht="12.75" x14ac:dyDescent="0.25"/>
    <row r="5563" ht="12.75" x14ac:dyDescent="0.25"/>
    <row r="5564" ht="12.75" x14ac:dyDescent="0.25"/>
    <row r="5565" ht="12.75" x14ac:dyDescent="0.25"/>
    <row r="5566" ht="12.75" x14ac:dyDescent="0.25"/>
    <row r="5567" ht="12.75" x14ac:dyDescent="0.25"/>
    <row r="5568" ht="12.75" x14ac:dyDescent="0.25"/>
    <row r="5569" ht="12.75" x14ac:dyDescent="0.25"/>
    <row r="5570" ht="12.75" x14ac:dyDescent="0.25"/>
    <row r="5571" ht="12.75" x14ac:dyDescent="0.25"/>
    <row r="5572" ht="12.75" x14ac:dyDescent="0.25"/>
    <row r="5573" ht="12.75" x14ac:dyDescent="0.25"/>
    <row r="5574" ht="12.75" x14ac:dyDescent="0.25"/>
    <row r="5575" ht="12.75" x14ac:dyDescent="0.25"/>
    <row r="5576" ht="12.75" x14ac:dyDescent="0.25"/>
    <row r="5577" ht="12.75" x14ac:dyDescent="0.25"/>
    <row r="5578" ht="12.75" x14ac:dyDescent="0.25"/>
    <row r="5579" ht="12.75" x14ac:dyDescent="0.25"/>
    <row r="5580" ht="12.75" x14ac:dyDescent="0.25"/>
    <row r="5581" ht="12.75" x14ac:dyDescent="0.25"/>
    <row r="5582" ht="12.75" x14ac:dyDescent="0.25"/>
    <row r="5583" ht="12.75" x14ac:dyDescent="0.25"/>
    <row r="5584" ht="12.75" x14ac:dyDescent="0.25"/>
    <row r="5585" ht="12.75" x14ac:dyDescent="0.25"/>
    <row r="5586" ht="12.75" x14ac:dyDescent="0.25"/>
    <row r="5587" ht="12.75" x14ac:dyDescent="0.25"/>
    <row r="5588" ht="12.75" x14ac:dyDescent="0.25"/>
    <row r="5589" ht="12.75" x14ac:dyDescent="0.25"/>
    <row r="5590" ht="12.75" x14ac:dyDescent="0.25"/>
    <row r="5591" ht="12.75" x14ac:dyDescent="0.25"/>
    <row r="5592" ht="12.75" x14ac:dyDescent="0.25"/>
    <row r="5593" ht="12.75" x14ac:dyDescent="0.25"/>
    <row r="5594" ht="12.75" x14ac:dyDescent="0.25"/>
    <row r="5595" ht="12.75" x14ac:dyDescent="0.25"/>
    <row r="5596" ht="12.75" x14ac:dyDescent="0.25"/>
    <row r="5597" ht="12.75" x14ac:dyDescent="0.25"/>
    <row r="5598" ht="12.75" x14ac:dyDescent="0.25"/>
    <row r="5599" ht="12.75" x14ac:dyDescent="0.25"/>
    <row r="5600" ht="12.75" x14ac:dyDescent="0.25"/>
    <row r="5601" ht="12.75" x14ac:dyDescent="0.25"/>
    <row r="5602" ht="12.75" x14ac:dyDescent="0.25"/>
    <row r="5603" ht="12.75" x14ac:dyDescent="0.25"/>
    <row r="5604" ht="12.75" x14ac:dyDescent="0.25"/>
    <row r="5605" ht="12.75" x14ac:dyDescent="0.25"/>
    <row r="5606" ht="12.75" x14ac:dyDescent="0.25"/>
    <row r="5607" ht="12.75" x14ac:dyDescent="0.25"/>
    <row r="5608" ht="12.75" x14ac:dyDescent="0.25"/>
    <row r="5609" ht="12.75" x14ac:dyDescent="0.25"/>
    <row r="5610" ht="12.75" x14ac:dyDescent="0.25"/>
    <row r="5611" ht="12.75" x14ac:dyDescent="0.25"/>
    <row r="5612" ht="12.75" x14ac:dyDescent="0.25"/>
    <row r="5613" ht="12.75" x14ac:dyDescent="0.25"/>
    <row r="5614" ht="12.75" x14ac:dyDescent="0.25"/>
    <row r="5615" ht="12.75" x14ac:dyDescent="0.25"/>
    <row r="5616" ht="12.75" x14ac:dyDescent="0.25"/>
    <row r="5617" ht="12.75" x14ac:dyDescent="0.25"/>
    <row r="5618" ht="12.75" x14ac:dyDescent="0.25"/>
    <row r="5619" ht="12.75" x14ac:dyDescent="0.25"/>
    <row r="5620" ht="12.75" x14ac:dyDescent="0.25"/>
    <row r="5621" ht="12.75" x14ac:dyDescent="0.25"/>
    <row r="5622" ht="12.75" x14ac:dyDescent="0.25"/>
    <row r="5623" ht="12.75" x14ac:dyDescent="0.25"/>
    <row r="5624" ht="12.75" x14ac:dyDescent="0.25"/>
    <row r="5625" ht="12.75" x14ac:dyDescent="0.25"/>
    <row r="5626" ht="12.75" x14ac:dyDescent="0.25"/>
    <row r="5627" ht="12.75" x14ac:dyDescent="0.25"/>
    <row r="5628" ht="12.75" x14ac:dyDescent="0.25"/>
    <row r="5629" ht="12.75" x14ac:dyDescent="0.25"/>
    <row r="5630" ht="12.75" x14ac:dyDescent="0.25"/>
    <row r="5631" ht="12.75" x14ac:dyDescent="0.25"/>
    <row r="5632" ht="12.75" x14ac:dyDescent="0.25"/>
    <row r="5633" ht="12.75" x14ac:dyDescent="0.25"/>
    <row r="5634" ht="12.75" x14ac:dyDescent="0.25"/>
    <row r="5635" ht="12.75" x14ac:dyDescent="0.25"/>
    <row r="5636" ht="12.75" x14ac:dyDescent="0.25"/>
    <row r="5637" ht="12.75" x14ac:dyDescent="0.25"/>
    <row r="5638" ht="12.75" x14ac:dyDescent="0.25"/>
    <row r="5639" ht="12.75" x14ac:dyDescent="0.25"/>
    <row r="5640" ht="12.75" x14ac:dyDescent="0.25"/>
    <row r="5641" ht="12.75" x14ac:dyDescent="0.25"/>
    <row r="5642" ht="12.75" x14ac:dyDescent="0.25"/>
    <row r="5643" ht="12.75" x14ac:dyDescent="0.25"/>
    <row r="5644" ht="12.75" x14ac:dyDescent="0.25"/>
    <row r="5645" ht="12.75" x14ac:dyDescent="0.25"/>
    <row r="5646" ht="12.75" x14ac:dyDescent="0.25"/>
    <row r="5647" ht="12.75" x14ac:dyDescent="0.25"/>
    <row r="5648" ht="12.75" x14ac:dyDescent="0.25"/>
    <row r="5649" ht="12.75" x14ac:dyDescent="0.25"/>
    <row r="5650" ht="12.75" x14ac:dyDescent="0.25"/>
    <row r="5651" ht="12.75" x14ac:dyDescent="0.25"/>
    <row r="5652" ht="12.75" x14ac:dyDescent="0.25"/>
    <row r="5653" ht="12.75" x14ac:dyDescent="0.25"/>
    <row r="5654" ht="12.75" x14ac:dyDescent="0.25"/>
    <row r="5655" ht="12.75" x14ac:dyDescent="0.25"/>
    <row r="5656" ht="12.75" x14ac:dyDescent="0.25"/>
    <row r="5657" ht="12.75" x14ac:dyDescent="0.25"/>
    <row r="5658" ht="12.75" x14ac:dyDescent="0.25"/>
    <row r="5659" ht="12.75" x14ac:dyDescent="0.25"/>
    <row r="5660" ht="12.75" x14ac:dyDescent="0.25"/>
    <row r="5661" ht="12.75" x14ac:dyDescent="0.25"/>
    <row r="5662" ht="12.75" x14ac:dyDescent="0.25"/>
    <row r="5663" ht="12.75" x14ac:dyDescent="0.25"/>
    <row r="5664" ht="12.75" x14ac:dyDescent="0.25"/>
    <row r="5665" ht="12.75" x14ac:dyDescent="0.25"/>
    <row r="5666" ht="12.75" x14ac:dyDescent="0.25"/>
    <row r="5667" ht="12.75" x14ac:dyDescent="0.25"/>
    <row r="5668" ht="12.75" x14ac:dyDescent="0.25"/>
    <row r="5669" ht="12.75" x14ac:dyDescent="0.25"/>
    <row r="5670" ht="12.75" x14ac:dyDescent="0.25"/>
    <row r="5671" ht="12.75" x14ac:dyDescent="0.25"/>
    <row r="5672" ht="12.75" x14ac:dyDescent="0.25"/>
    <row r="5673" ht="12.75" x14ac:dyDescent="0.25"/>
    <row r="5674" ht="12.75" x14ac:dyDescent="0.25"/>
    <row r="5675" ht="12.75" x14ac:dyDescent="0.25"/>
    <row r="5676" ht="12.75" x14ac:dyDescent="0.25"/>
    <row r="5677" ht="12.75" x14ac:dyDescent="0.25"/>
    <row r="5678" ht="12.75" x14ac:dyDescent="0.25"/>
    <row r="5679" ht="12.75" x14ac:dyDescent="0.25"/>
    <row r="5680" ht="12.75" x14ac:dyDescent="0.25"/>
    <row r="5681" ht="12.75" x14ac:dyDescent="0.25"/>
    <row r="5682" ht="12.75" x14ac:dyDescent="0.25"/>
    <row r="5683" ht="12.75" x14ac:dyDescent="0.25"/>
    <row r="5684" ht="12.75" x14ac:dyDescent="0.25"/>
    <row r="5685" ht="12.75" x14ac:dyDescent="0.25"/>
    <row r="5686" ht="12.75" x14ac:dyDescent="0.25"/>
    <row r="5687" ht="12.75" x14ac:dyDescent="0.25"/>
    <row r="5688" ht="12.75" x14ac:dyDescent="0.25"/>
    <row r="5689" ht="12.75" x14ac:dyDescent="0.25"/>
    <row r="5690" ht="12.75" x14ac:dyDescent="0.25"/>
    <row r="5691" ht="12.75" x14ac:dyDescent="0.25"/>
    <row r="5692" ht="12.75" x14ac:dyDescent="0.25"/>
    <row r="5693" ht="12.75" x14ac:dyDescent="0.25"/>
    <row r="5694" ht="12.75" x14ac:dyDescent="0.25"/>
    <row r="5695" ht="12.75" x14ac:dyDescent="0.25"/>
    <row r="5696" ht="12.75" x14ac:dyDescent="0.25"/>
    <row r="5697" ht="12.75" x14ac:dyDescent="0.25"/>
    <row r="5698" ht="12.75" x14ac:dyDescent="0.25"/>
    <row r="5699" ht="12.75" x14ac:dyDescent="0.25"/>
    <row r="5700" ht="12.75" x14ac:dyDescent="0.25"/>
    <row r="5701" ht="12.75" x14ac:dyDescent="0.25"/>
    <row r="5702" ht="12.75" x14ac:dyDescent="0.25"/>
    <row r="5703" ht="12.75" x14ac:dyDescent="0.25"/>
    <row r="5704" ht="12.75" x14ac:dyDescent="0.25"/>
    <row r="5705" ht="12.75" x14ac:dyDescent="0.25"/>
    <row r="5706" ht="12.75" x14ac:dyDescent="0.25"/>
    <row r="5707" ht="12.75" x14ac:dyDescent="0.25"/>
    <row r="5708" ht="12.75" x14ac:dyDescent="0.25"/>
    <row r="5709" ht="12.75" x14ac:dyDescent="0.25"/>
    <row r="5710" ht="12.75" x14ac:dyDescent="0.25"/>
    <row r="5711" ht="12.75" x14ac:dyDescent="0.25"/>
    <row r="5712" ht="12.75" x14ac:dyDescent="0.25"/>
    <row r="5713" ht="12.75" x14ac:dyDescent="0.25"/>
    <row r="5714" ht="12.75" x14ac:dyDescent="0.25"/>
    <row r="5715" ht="12.75" x14ac:dyDescent="0.25"/>
    <row r="5716" ht="12.75" x14ac:dyDescent="0.25"/>
    <row r="5717" ht="12.75" x14ac:dyDescent="0.25"/>
    <row r="5718" ht="12.75" x14ac:dyDescent="0.25"/>
    <row r="5719" ht="12.75" x14ac:dyDescent="0.25"/>
    <row r="5720" ht="12.75" x14ac:dyDescent="0.25"/>
    <row r="5721" ht="12.75" x14ac:dyDescent="0.25"/>
    <row r="5722" ht="12.75" x14ac:dyDescent="0.25"/>
    <row r="5723" ht="12.75" x14ac:dyDescent="0.25"/>
    <row r="5724" ht="12.75" x14ac:dyDescent="0.25"/>
    <row r="5725" ht="12.75" x14ac:dyDescent="0.25"/>
    <row r="5726" ht="12.75" x14ac:dyDescent="0.25"/>
    <row r="5727" ht="12.75" x14ac:dyDescent="0.25"/>
    <row r="5728" ht="12.75" x14ac:dyDescent="0.25"/>
    <row r="5729" ht="12.75" x14ac:dyDescent="0.25"/>
    <row r="5730" ht="12.75" x14ac:dyDescent="0.25"/>
    <row r="5731" ht="12.75" x14ac:dyDescent="0.25"/>
    <row r="5732" ht="12.75" x14ac:dyDescent="0.25"/>
    <row r="5733" ht="12.75" x14ac:dyDescent="0.25"/>
    <row r="5734" ht="12.75" x14ac:dyDescent="0.25"/>
    <row r="5735" ht="12.75" x14ac:dyDescent="0.25"/>
    <row r="5736" ht="12.75" x14ac:dyDescent="0.25"/>
    <row r="5737" ht="12.75" x14ac:dyDescent="0.25"/>
    <row r="5738" ht="12.75" x14ac:dyDescent="0.25"/>
    <row r="5739" ht="12.75" x14ac:dyDescent="0.25"/>
    <row r="5740" ht="12.75" x14ac:dyDescent="0.25"/>
    <row r="5741" ht="12.75" x14ac:dyDescent="0.25"/>
    <row r="5742" ht="12.75" x14ac:dyDescent="0.25"/>
    <row r="5743" ht="12.75" x14ac:dyDescent="0.25"/>
    <row r="5744" ht="12.75" x14ac:dyDescent="0.25"/>
    <row r="5745" ht="12.75" x14ac:dyDescent="0.25"/>
    <row r="5746" ht="12.75" x14ac:dyDescent="0.25"/>
    <row r="5747" ht="12.75" x14ac:dyDescent="0.25"/>
    <row r="5748" ht="12.75" x14ac:dyDescent="0.25"/>
    <row r="5749" ht="12.75" x14ac:dyDescent="0.25"/>
    <row r="5750" ht="12.75" x14ac:dyDescent="0.25"/>
    <row r="5751" ht="12.75" x14ac:dyDescent="0.25"/>
    <row r="5752" ht="12.75" x14ac:dyDescent="0.25"/>
    <row r="5753" ht="12.75" x14ac:dyDescent="0.25"/>
    <row r="5754" ht="12.75" x14ac:dyDescent="0.25"/>
    <row r="5755" ht="12.75" x14ac:dyDescent="0.25"/>
    <row r="5756" ht="12.75" x14ac:dyDescent="0.25"/>
    <row r="5757" ht="12.75" x14ac:dyDescent="0.25"/>
    <row r="5758" ht="12.75" x14ac:dyDescent="0.25"/>
    <row r="5759" ht="12.75" x14ac:dyDescent="0.25"/>
    <row r="5760" ht="12.75" x14ac:dyDescent="0.25"/>
    <row r="5761" ht="12.75" x14ac:dyDescent="0.25"/>
    <row r="5762" ht="12.75" x14ac:dyDescent="0.25"/>
    <row r="5763" ht="12.75" x14ac:dyDescent="0.25"/>
    <row r="5764" ht="12.75" x14ac:dyDescent="0.25"/>
    <row r="5765" ht="12.75" x14ac:dyDescent="0.25"/>
    <row r="5766" ht="12.75" x14ac:dyDescent="0.25"/>
    <row r="5767" ht="12.75" x14ac:dyDescent="0.25"/>
    <row r="5768" ht="12.75" x14ac:dyDescent="0.25"/>
    <row r="5769" ht="12.75" x14ac:dyDescent="0.25"/>
    <row r="5770" ht="12.75" x14ac:dyDescent="0.25"/>
    <row r="5771" ht="12.75" x14ac:dyDescent="0.25"/>
    <row r="5772" ht="12.75" x14ac:dyDescent="0.25"/>
    <row r="5773" ht="12.75" x14ac:dyDescent="0.25"/>
    <row r="5774" ht="12.75" x14ac:dyDescent="0.25"/>
    <row r="5775" ht="12.75" x14ac:dyDescent="0.25"/>
    <row r="5776" ht="12.75" x14ac:dyDescent="0.25"/>
    <row r="5777" ht="12.75" x14ac:dyDescent="0.25"/>
    <row r="5778" ht="12.75" x14ac:dyDescent="0.25"/>
    <row r="5779" ht="12.75" x14ac:dyDescent="0.25"/>
    <row r="5780" ht="12.75" x14ac:dyDescent="0.25"/>
    <row r="5781" ht="12.75" x14ac:dyDescent="0.25"/>
    <row r="5782" ht="12.75" x14ac:dyDescent="0.25"/>
    <row r="5783" ht="12.75" x14ac:dyDescent="0.25"/>
    <row r="5784" ht="12.75" x14ac:dyDescent="0.25"/>
    <row r="5785" ht="12.75" x14ac:dyDescent="0.25"/>
    <row r="5786" ht="12.75" x14ac:dyDescent="0.25"/>
    <row r="5787" ht="12.75" x14ac:dyDescent="0.25"/>
    <row r="5788" ht="12.75" x14ac:dyDescent="0.25"/>
    <row r="5789" ht="12.75" x14ac:dyDescent="0.25"/>
    <row r="5790" ht="12.75" x14ac:dyDescent="0.25"/>
    <row r="5791" ht="12.75" x14ac:dyDescent="0.25"/>
    <row r="5792" ht="12.75" x14ac:dyDescent="0.25"/>
    <row r="5793" ht="12.75" x14ac:dyDescent="0.25"/>
    <row r="5794" ht="12.75" x14ac:dyDescent="0.25"/>
    <row r="5795" ht="12.75" x14ac:dyDescent="0.25"/>
    <row r="5796" ht="12.75" x14ac:dyDescent="0.25"/>
    <row r="5797" ht="12.75" x14ac:dyDescent="0.25"/>
    <row r="5798" ht="12.75" x14ac:dyDescent="0.25"/>
    <row r="5799" ht="12.75" x14ac:dyDescent="0.25"/>
    <row r="5800" ht="12.75" x14ac:dyDescent="0.25"/>
    <row r="5801" ht="12.75" x14ac:dyDescent="0.25"/>
    <row r="5802" ht="12.75" x14ac:dyDescent="0.25"/>
    <row r="5803" ht="12.75" x14ac:dyDescent="0.25"/>
    <row r="5804" ht="12.75" x14ac:dyDescent="0.25"/>
    <row r="5805" ht="12.75" x14ac:dyDescent="0.25"/>
    <row r="5806" ht="12.75" x14ac:dyDescent="0.25"/>
    <row r="5807" ht="12.75" x14ac:dyDescent="0.25"/>
    <row r="5808" ht="12.75" x14ac:dyDescent="0.25"/>
    <row r="5809" ht="12.75" x14ac:dyDescent="0.25"/>
    <row r="5810" ht="12.75" x14ac:dyDescent="0.25"/>
    <row r="5811" ht="12.75" x14ac:dyDescent="0.25"/>
    <row r="5812" ht="12.75" x14ac:dyDescent="0.25"/>
    <row r="5813" ht="12.75" x14ac:dyDescent="0.25"/>
    <row r="5814" ht="12.75" x14ac:dyDescent="0.25"/>
    <row r="5815" ht="12.75" x14ac:dyDescent="0.25"/>
    <row r="5816" ht="12.75" x14ac:dyDescent="0.25"/>
    <row r="5817" ht="12.75" x14ac:dyDescent="0.25"/>
    <row r="5818" ht="12.75" x14ac:dyDescent="0.25"/>
    <row r="5819" ht="12.75" x14ac:dyDescent="0.25"/>
    <row r="5820" ht="12.75" x14ac:dyDescent="0.25"/>
    <row r="5821" ht="12.75" x14ac:dyDescent="0.25"/>
    <row r="5822" ht="12.75" x14ac:dyDescent="0.25"/>
    <row r="5823" ht="12.75" x14ac:dyDescent="0.25"/>
    <row r="5824" ht="12.75" x14ac:dyDescent="0.25"/>
    <row r="5825" ht="12.75" x14ac:dyDescent="0.25"/>
    <row r="5826" ht="12.75" x14ac:dyDescent="0.25"/>
    <row r="5827" ht="12.75" x14ac:dyDescent="0.25"/>
    <row r="5828" ht="12.75" x14ac:dyDescent="0.25"/>
    <row r="5829" ht="12.75" x14ac:dyDescent="0.25"/>
    <row r="5830" ht="12.75" x14ac:dyDescent="0.25"/>
    <row r="5831" ht="12.75" x14ac:dyDescent="0.25"/>
    <row r="5832" ht="12.75" x14ac:dyDescent="0.25"/>
    <row r="5833" ht="12.75" x14ac:dyDescent="0.25"/>
    <row r="5834" ht="12.75" x14ac:dyDescent="0.25"/>
    <row r="5835" ht="12.75" x14ac:dyDescent="0.25"/>
    <row r="5836" ht="12.75" x14ac:dyDescent="0.25"/>
    <row r="5837" ht="12.75" x14ac:dyDescent="0.25"/>
    <row r="5838" ht="12.75" x14ac:dyDescent="0.25"/>
    <row r="5839" ht="12.75" x14ac:dyDescent="0.25"/>
    <row r="5840" ht="12.75" x14ac:dyDescent="0.25"/>
    <row r="5841" ht="12.75" x14ac:dyDescent="0.25"/>
    <row r="5842" ht="12.75" x14ac:dyDescent="0.25"/>
    <row r="5843" ht="12.75" x14ac:dyDescent="0.25"/>
    <row r="5844" ht="12.75" x14ac:dyDescent="0.25"/>
    <row r="5845" ht="12.75" x14ac:dyDescent="0.25"/>
    <row r="5846" ht="12.75" x14ac:dyDescent="0.25"/>
    <row r="5847" ht="12.75" x14ac:dyDescent="0.25"/>
    <row r="5848" ht="12.75" x14ac:dyDescent="0.25"/>
    <row r="5849" ht="12.75" x14ac:dyDescent="0.25"/>
    <row r="5850" ht="12.75" x14ac:dyDescent="0.25"/>
    <row r="5851" ht="12.75" x14ac:dyDescent="0.25"/>
    <row r="5852" ht="12.75" x14ac:dyDescent="0.25"/>
    <row r="5853" ht="12.75" x14ac:dyDescent="0.25"/>
    <row r="5854" ht="12.75" x14ac:dyDescent="0.25"/>
    <row r="5855" ht="12.75" x14ac:dyDescent="0.25"/>
    <row r="5856" ht="12.75" x14ac:dyDescent="0.25"/>
    <row r="5857" ht="12.75" x14ac:dyDescent="0.25"/>
    <row r="5858" ht="12.75" x14ac:dyDescent="0.25"/>
    <row r="5859" ht="12.75" x14ac:dyDescent="0.25"/>
    <row r="5860" ht="12.75" x14ac:dyDescent="0.25"/>
    <row r="5861" ht="12.75" x14ac:dyDescent="0.25"/>
    <row r="5862" ht="12.75" x14ac:dyDescent="0.25"/>
    <row r="5863" ht="12.75" x14ac:dyDescent="0.25"/>
    <row r="5864" ht="12.75" x14ac:dyDescent="0.25"/>
    <row r="5865" ht="12.75" x14ac:dyDescent="0.25"/>
    <row r="5866" ht="12.75" x14ac:dyDescent="0.25"/>
    <row r="5867" ht="12.75" x14ac:dyDescent="0.25"/>
    <row r="5868" ht="12.75" x14ac:dyDescent="0.25"/>
    <row r="5869" ht="12.75" x14ac:dyDescent="0.25"/>
    <row r="5870" ht="12.75" x14ac:dyDescent="0.25"/>
    <row r="5871" ht="12.75" x14ac:dyDescent="0.25"/>
    <row r="5872" ht="12.75" x14ac:dyDescent="0.25"/>
    <row r="5873" ht="12.75" x14ac:dyDescent="0.25"/>
    <row r="5874" ht="12.75" x14ac:dyDescent="0.25"/>
    <row r="5875" ht="12.75" x14ac:dyDescent="0.25"/>
    <row r="5876" ht="12.75" x14ac:dyDescent="0.25"/>
    <row r="5877" ht="12.75" x14ac:dyDescent="0.25"/>
    <row r="5878" ht="12.75" x14ac:dyDescent="0.25"/>
    <row r="5879" ht="12.75" x14ac:dyDescent="0.25"/>
    <row r="5880" ht="12.75" x14ac:dyDescent="0.25"/>
    <row r="5881" ht="12.75" x14ac:dyDescent="0.25"/>
    <row r="5882" ht="12.75" x14ac:dyDescent="0.25"/>
    <row r="5883" ht="12.75" x14ac:dyDescent="0.25"/>
    <row r="5884" ht="12.75" x14ac:dyDescent="0.25"/>
    <row r="5885" ht="12.75" x14ac:dyDescent="0.25"/>
    <row r="5886" ht="12.75" x14ac:dyDescent="0.25"/>
    <row r="5887" ht="12.75" x14ac:dyDescent="0.25"/>
    <row r="5888" ht="12.75" x14ac:dyDescent="0.25"/>
    <row r="5889" ht="12.75" x14ac:dyDescent="0.25"/>
    <row r="5890" ht="12.75" x14ac:dyDescent="0.25"/>
    <row r="5891" ht="12.75" x14ac:dyDescent="0.25"/>
    <row r="5892" ht="12.75" x14ac:dyDescent="0.25"/>
    <row r="5893" ht="12.75" x14ac:dyDescent="0.25"/>
    <row r="5894" ht="12.75" x14ac:dyDescent="0.25"/>
    <row r="5895" ht="12.75" x14ac:dyDescent="0.25"/>
    <row r="5896" ht="12.75" x14ac:dyDescent="0.25"/>
    <row r="5897" ht="12.75" x14ac:dyDescent="0.25"/>
    <row r="5898" ht="12.75" x14ac:dyDescent="0.25"/>
    <row r="5899" ht="12.75" x14ac:dyDescent="0.25"/>
    <row r="5900" ht="12.75" x14ac:dyDescent="0.25"/>
    <row r="5901" ht="12.75" x14ac:dyDescent="0.25"/>
    <row r="5902" ht="12.75" x14ac:dyDescent="0.25"/>
    <row r="5903" ht="12.75" x14ac:dyDescent="0.25"/>
    <row r="5904" ht="12.75" x14ac:dyDescent="0.25"/>
    <row r="5905" ht="12.75" x14ac:dyDescent="0.25"/>
    <row r="5906" ht="12.75" x14ac:dyDescent="0.25"/>
    <row r="5907" ht="12.75" x14ac:dyDescent="0.25"/>
    <row r="5908" ht="12.75" x14ac:dyDescent="0.25"/>
    <row r="5909" ht="12.75" x14ac:dyDescent="0.25"/>
    <row r="5910" ht="12.75" x14ac:dyDescent="0.25"/>
    <row r="5911" ht="12.75" x14ac:dyDescent="0.25"/>
    <row r="5912" ht="12.75" x14ac:dyDescent="0.25"/>
    <row r="5913" ht="12.75" x14ac:dyDescent="0.25"/>
    <row r="5914" ht="12.75" x14ac:dyDescent="0.25"/>
    <row r="5915" ht="12.75" x14ac:dyDescent="0.25"/>
    <row r="5916" ht="12.75" x14ac:dyDescent="0.25"/>
    <row r="5917" ht="12.75" x14ac:dyDescent="0.25"/>
    <row r="5918" ht="12.75" x14ac:dyDescent="0.25"/>
    <row r="5919" ht="12.75" x14ac:dyDescent="0.25"/>
    <row r="5920" ht="12.75" x14ac:dyDescent="0.25"/>
    <row r="5921" ht="12.75" x14ac:dyDescent="0.25"/>
    <row r="5922" ht="12.75" x14ac:dyDescent="0.25"/>
    <row r="5923" ht="12.75" x14ac:dyDescent="0.25"/>
    <row r="5924" ht="12.75" x14ac:dyDescent="0.25"/>
    <row r="5925" ht="12.75" x14ac:dyDescent="0.25"/>
    <row r="5926" ht="12.75" x14ac:dyDescent="0.25"/>
    <row r="5927" ht="12.75" x14ac:dyDescent="0.25"/>
    <row r="5928" ht="12.75" x14ac:dyDescent="0.25"/>
    <row r="5929" ht="12.75" x14ac:dyDescent="0.25"/>
    <row r="5930" ht="12.75" x14ac:dyDescent="0.25"/>
    <row r="5931" ht="12.75" x14ac:dyDescent="0.25"/>
    <row r="5932" ht="12.75" x14ac:dyDescent="0.25"/>
    <row r="5933" ht="12.75" x14ac:dyDescent="0.25"/>
    <row r="5934" ht="12.75" x14ac:dyDescent="0.25"/>
    <row r="5935" ht="12.75" x14ac:dyDescent="0.25"/>
    <row r="5936" ht="12.75" x14ac:dyDescent="0.25"/>
    <row r="5937" ht="12.75" x14ac:dyDescent="0.25"/>
    <row r="5938" ht="12.75" x14ac:dyDescent="0.25"/>
    <row r="5939" ht="12.75" x14ac:dyDescent="0.25"/>
    <row r="5940" ht="12.75" x14ac:dyDescent="0.25"/>
    <row r="5941" ht="12.75" x14ac:dyDescent="0.25"/>
    <row r="5942" ht="12.75" x14ac:dyDescent="0.25"/>
    <row r="5943" ht="12.75" x14ac:dyDescent="0.25"/>
    <row r="5944" ht="12.75" x14ac:dyDescent="0.25"/>
    <row r="5945" ht="12.75" x14ac:dyDescent="0.25"/>
    <row r="5946" ht="12.75" x14ac:dyDescent="0.25"/>
    <row r="5947" ht="12.75" x14ac:dyDescent="0.25"/>
    <row r="5948" ht="12.75" x14ac:dyDescent="0.25"/>
    <row r="5949" ht="12.75" x14ac:dyDescent="0.25"/>
    <row r="5950" ht="12.75" x14ac:dyDescent="0.25"/>
    <row r="5951" ht="12.75" x14ac:dyDescent="0.25"/>
    <row r="5952" ht="12.75" x14ac:dyDescent="0.25"/>
    <row r="5953" ht="12.75" x14ac:dyDescent="0.25"/>
    <row r="5954" ht="12.75" x14ac:dyDescent="0.25"/>
    <row r="5955" ht="12.75" x14ac:dyDescent="0.25"/>
    <row r="5956" ht="12.75" x14ac:dyDescent="0.25"/>
    <row r="5957" ht="12.75" x14ac:dyDescent="0.25"/>
    <row r="5958" ht="12.75" x14ac:dyDescent="0.25"/>
    <row r="5959" ht="12.75" x14ac:dyDescent="0.25"/>
    <row r="5960" ht="12.75" x14ac:dyDescent="0.25"/>
    <row r="5961" ht="12.75" x14ac:dyDescent="0.25"/>
    <row r="5962" ht="12.75" x14ac:dyDescent="0.25"/>
    <row r="5963" ht="12.75" x14ac:dyDescent="0.25"/>
    <row r="5964" ht="12.75" x14ac:dyDescent="0.25"/>
    <row r="5965" ht="12.75" x14ac:dyDescent="0.25"/>
    <row r="5966" ht="12.75" x14ac:dyDescent="0.25"/>
    <row r="5967" ht="12.75" x14ac:dyDescent="0.25"/>
    <row r="5968" ht="12.75" x14ac:dyDescent="0.25"/>
    <row r="5969" ht="12.75" x14ac:dyDescent="0.25"/>
    <row r="5970" ht="12.75" x14ac:dyDescent="0.25"/>
    <row r="5971" ht="12.75" x14ac:dyDescent="0.25"/>
    <row r="5972" ht="12.75" x14ac:dyDescent="0.25"/>
    <row r="5973" ht="12.75" x14ac:dyDescent="0.25"/>
    <row r="5974" ht="12.75" x14ac:dyDescent="0.25"/>
    <row r="5975" ht="12.75" x14ac:dyDescent="0.25"/>
    <row r="5976" ht="12.75" x14ac:dyDescent="0.25"/>
    <row r="5977" ht="12.75" x14ac:dyDescent="0.25"/>
    <row r="5978" ht="12.75" x14ac:dyDescent="0.25"/>
    <row r="5979" ht="12.75" x14ac:dyDescent="0.25"/>
    <row r="5980" ht="12.75" x14ac:dyDescent="0.25"/>
    <row r="5981" ht="12.75" x14ac:dyDescent="0.25"/>
    <row r="5982" ht="12.75" x14ac:dyDescent="0.25"/>
    <row r="5983" ht="12.75" x14ac:dyDescent="0.25"/>
    <row r="5984" ht="12.75" x14ac:dyDescent="0.25"/>
    <row r="5985" ht="12.75" x14ac:dyDescent="0.25"/>
    <row r="5986" ht="12.75" x14ac:dyDescent="0.25"/>
    <row r="5987" ht="12.75" x14ac:dyDescent="0.25"/>
    <row r="5988" ht="12.75" x14ac:dyDescent="0.25"/>
    <row r="5989" ht="12.75" x14ac:dyDescent="0.25"/>
    <row r="5990" ht="12.75" x14ac:dyDescent="0.25"/>
    <row r="5991" ht="12.75" x14ac:dyDescent="0.25"/>
    <row r="5992" ht="12.75" x14ac:dyDescent="0.25"/>
    <row r="5993" ht="12.75" x14ac:dyDescent="0.25"/>
    <row r="5994" ht="12.75" x14ac:dyDescent="0.25"/>
    <row r="5995" ht="12.75" x14ac:dyDescent="0.25"/>
    <row r="5996" ht="12.75" x14ac:dyDescent="0.25"/>
    <row r="5997" ht="12.75" x14ac:dyDescent="0.25"/>
    <row r="5998" ht="12.75" x14ac:dyDescent="0.25"/>
    <row r="5999" ht="12.75" x14ac:dyDescent="0.25"/>
    <row r="6000" ht="12.75" x14ac:dyDescent="0.25"/>
    <row r="6001" ht="12.75" x14ac:dyDescent="0.25"/>
    <row r="6002" ht="12.75" x14ac:dyDescent="0.25"/>
    <row r="6003" ht="12.75" x14ac:dyDescent="0.25"/>
    <row r="6004" ht="12.75" x14ac:dyDescent="0.25"/>
    <row r="6005" ht="12.75" x14ac:dyDescent="0.25"/>
    <row r="6006" ht="12.75" x14ac:dyDescent="0.25"/>
    <row r="6007" ht="12.75" x14ac:dyDescent="0.25"/>
    <row r="6008" ht="12.75" x14ac:dyDescent="0.25"/>
    <row r="6009" ht="12.75" x14ac:dyDescent="0.25"/>
    <row r="6010" ht="12.75" x14ac:dyDescent="0.25"/>
    <row r="6011" ht="12.75" x14ac:dyDescent="0.25"/>
    <row r="6012" ht="12.75" x14ac:dyDescent="0.25"/>
    <row r="6013" ht="12.75" x14ac:dyDescent="0.25"/>
    <row r="6014" ht="12.75" x14ac:dyDescent="0.25"/>
    <row r="6015" ht="12.75" x14ac:dyDescent="0.25"/>
    <row r="6016" ht="12.75" x14ac:dyDescent="0.25"/>
    <row r="6017" ht="12.75" x14ac:dyDescent="0.25"/>
    <row r="6018" ht="12.75" x14ac:dyDescent="0.25"/>
    <row r="6019" ht="12.75" x14ac:dyDescent="0.25"/>
    <row r="6020" ht="12.75" x14ac:dyDescent="0.25"/>
    <row r="6021" ht="12.75" x14ac:dyDescent="0.25"/>
    <row r="6022" ht="12.75" x14ac:dyDescent="0.25"/>
    <row r="6023" ht="12.75" x14ac:dyDescent="0.25"/>
    <row r="6024" ht="12.75" x14ac:dyDescent="0.25"/>
    <row r="6025" ht="12.75" x14ac:dyDescent="0.25"/>
    <row r="6026" ht="12.75" x14ac:dyDescent="0.25"/>
    <row r="6027" ht="12.75" x14ac:dyDescent="0.25"/>
    <row r="6028" ht="12.75" x14ac:dyDescent="0.25"/>
    <row r="6029" ht="12.75" x14ac:dyDescent="0.25"/>
    <row r="6030" ht="12.75" x14ac:dyDescent="0.25"/>
    <row r="6031" ht="12.75" x14ac:dyDescent="0.25"/>
    <row r="6032" ht="12.75" x14ac:dyDescent="0.25"/>
    <row r="6033" ht="12.75" x14ac:dyDescent="0.25"/>
    <row r="6034" ht="12.75" x14ac:dyDescent="0.25"/>
    <row r="6035" ht="12.75" x14ac:dyDescent="0.25"/>
    <row r="6036" ht="12.75" x14ac:dyDescent="0.25"/>
    <row r="6037" ht="12.75" x14ac:dyDescent="0.25"/>
    <row r="6038" ht="12.75" x14ac:dyDescent="0.25"/>
    <row r="6039" ht="12.75" x14ac:dyDescent="0.25"/>
    <row r="6040" ht="12.75" x14ac:dyDescent="0.25"/>
    <row r="6041" ht="12.75" x14ac:dyDescent="0.25"/>
    <row r="6042" ht="12.75" x14ac:dyDescent="0.25"/>
    <row r="6043" ht="12.75" x14ac:dyDescent="0.25"/>
    <row r="6044" ht="12.75" x14ac:dyDescent="0.25"/>
    <row r="6045" ht="12.75" x14ac:dyDescent="0.25"/>
    <row r="6046" ht="12.75" x14ac:dyDescent="0.25"/>
    <row r="6047" ht="12.75" x14ac:dyDescent="0.25"/>
    <row r="6048" ht="12.75" x14ac:dyDescent="0.25"/>
    <row r="6049" ht="12.75" x14ac:dyDescent="0.25"/>
    <row r="6050" ht="12.75" x14ac:dyDescent="0.25"/>
    <row r="6051" ht="12.75" x14ac:dyDescent="0.25"/>
    <row r="6052" ht="12.75" x14ac:dyDescent="0.25"/>
    <row r="6053" ht="12.75" x14ac:dyDescent="0.25"/>
    <row r="6054" ht="12.75" x14ac:dyDescent="0.25"/>
    <row r="6055" ht="12.75" x14ac:dyDescent="0.25"/>
    <row r="6056" ht="12.75" x14ac:dyDescent="0.25"/>
    <row r="6057" ht="12.75" x14ac:dyDescent="0.25"/>
    <row r="6058" ht="12.75" x14ac:dyDescent="0.25"/>
    <row r="6059" ht="12.75" x14ac:dyDescent="0.25"/>
    <row r="6060" ht="12.75" x14ac:dyDescent="0.25"/>
    <row r="6061" ht="12.75" x14ac:dyDescent="0.25"/>
    <row r="6062" ht="12.75" x14ac:dyDescent="0.25"/>
    <row r="6063" ht="12.75" x14ac:dyDescent="0.25"/>
    <row r="6064" ht="12.75" x14ac:dyDescent="0.25"/>
    <row r="6065" ht="12.75" x14ac:dyDescent="0.25"/>
    <row r="6066" ht="12.75" x14ac:dyDescent="0.25"/>
    <row r="6067" ht="12.75" x14ac:dyDescent="0.25"/>
    <row r="6068" ht="12.75" x14ac:dyDescent="0.25"/>
    <row r="6069" ht="12.75" x14ac:dyDescent="0.25"/>
    <row r="6070" ht="12.75" x14ac:dyDescent="0.25"/>
    <row r="6071" ht="12.75" x14ac:dyDescent="0.25"/>
    <row r="6072" ht="12.75" x14ac:dyDescent="0.25"/>
    <row r="6073" ht="12.75" x14ac:dyDescent="0.25"/>
    <row r="6074" ht="12.75" x14ac:dyDescent="0.25"/>
    <row r="6075" ht="12.75" x14ac:dyDescent="0.25"/>
    <row r="6076" ht="12.75" x14ac:dyDescent="0.25"/>
    <row r="6077" ht="12.75" x14ac:dyDescent="0.25"/>
    <row r="6078" ht="12.75" x14ac:dyDescent="0.25"/>
    <row r="6079" ht="12.75" x14ac:dyDescent="0.25"/>
    <row r="6080" ht="12.75" x14ac:dyDescent="0.25"/>
    <row r="6081" ht="12.75" x14ac:dyDescent="0.25"/>
    <row r="6082" ht="12.75" x14ac:dyDescent="0.25"/>
    <row r="6083" ht="12.75" x14ac:dyDescent="0.25"/>
    <row r="6084" ht="12.75" x14ac:dyDescent="0.25"/>
    <row r="6085" ht="12.75" x14ac:dyDescent="0.25"/>
    <row r="6086" ht="12.75" x14ac:dyDescent="0.25"/>
    <row r="6087" ht="12.75" x14ac:dyDescent="0.25"/>
    <row r="6088" ht="12.75" x14ac:dyDescent="0.25"/>
    <row r="6089" ht="12.75" x14ac:dyDescent="0.25"/>
    <row r="6090" ht="12.75" x14ac:dyDescent="0.25"/>
    <row r="6091" ht="12.75" x14ac:dyDescent="0.25"/>
    <row r="6092" ht="12.75" x14ac:dyDescent="0.25"/>
    <row r="6093" ht="12.75" x14ac:dyDescent="0.25"/>
    <row r="6094" ht="12.75" x14ac:dyDescent="0.25"/>
    <row r="6095" ht="12.75" x14ac:dyDescent="0.25"/>
    <row r="6096" ht="12.75" x14ac:dyDescent="0.25"/>
    <row r="6097" ht="12.75" x14ac:dyDescent="0.25"/>
    <row r="6098" ht="12.75" x14ac:dyDescent="0.25"/>
    <row r="6099" ht="12.75" x14ac:dyDescent="0.25"/>
    <row r="6100" ht="12.75" x14ac:dyDescent="0.25"/>
    <row r="6101" ht="12.75" x14ac:dyDescent="0.25"/>
    <row r="6102" ht="12.75" x14ac:dyDescent="0.25"/>
    <row r="6103" ht="12.75" x14ac:dyDescent="0.25"/>
    <row r="6104" ht="12.75" x14ac:dyDescent="0.25"/>
    <row r="6105" ht="12.75" x14ac:dyDescent="0.25"/>
    <row r="6106" ht="12.75" x14ac:dyDescent="0.25"/>
    <row r="6107" ht="12.75" x14ac:dyDescent="0.25"/>
    <row r="6108" ht="12.75" x14ac:dyDescent="0.25"/>
    <row r="6109" ht="12.75" x14ac:dyDescent="0.25"/>
    <row r="6110" ht="12.75" x14ac:dyDescent="0.25"/>
    <row r="6111" ht="12.75" x14ac:dyDescent="0.25"/>
    <row r="6112" ht="12.75" x14ac:dyDescent="0.25"/>
    <row r="6113" ht="12.75" x14ac:dyDescent="0.25"/>
    <row r="6114" ht="12.75" x14ac:dyDescent="0.25"/>
    <row r="6115" ht="12.75" x14ac:dyDescent="0.25"/>
    <row r="6116" ht="12.75" x14ac:dyDescent="0.25"/>
    <row r="6117" ht="12.75" x14ac:dyDescent="0.25"/>
    <row r="6118" ht="12.75" x14ac:dyDescent="0.25"/>
    <row r="6119" ht="12.75" x14ac:dyDescent="0.25"/>
    <row r="6120" ht="12.75" x14ac:dyDescent="0.25"/>
    <row r="6121" ht="12.75" x14ac:dyDescent="0.25"/>
    <row r="6122" ht="12.75" x14ac:dyDescent="0.25"/>
    <row r="6123" ht="12.75" x14ac:dyDescent="0.25"/>
    <row r="6124" ht="12.75" x14ac:dyDescent="0.25"/>
    <row r="6125" ht="12.75" x14ac:dyDescent="0.25"/>
    <row r="6126" ht="12.75" x14ac:dyDescent="0.25"/>
    <row r="6127" ht="12.75" x14ac:dyDescent="0.25"/>
    <row r="6128" ht="12.75" x14ac:dyDescent="0.25"/>
    <row r="6129" ht="12.75" x14ac:dyDescent="0.25"/>
    <row r="6130" ht="12.75" x14ac:dyDescent="0.25"/>
    <row r="6131" ht="12.75" x14ac:dyDescent="0.25"/>
    <row r="6132" ht="12.75" x14ac:dyDescent="0.25"/>
    <row r="6133" ht="12.75" x14ac:dyDescent="0.25"/>
    <row r="6134" ht="12.75" x14ac:dyDescent="0.25"/>
    <row r="6135" ht="12.75" x14ac:dyDescent="0.25"/>
    <row r="6136" ht="12.75" x14ac:dyDescent="0.25"/>
    <row r="6137" ht="12.75" x14ac:dyDescent="0.25"/>
    <row r="6138" ht="12.75" x14ac:dyDescent="0.25"/>
    <row r="6139" ht="12.75" x14ac:dyDescent="0.25"/>
    <row r="6140" ht="12.75" x14ac:dyDescent="0.25"/>
    <row r="6141" ht="12.75" x14ac:dyDescent="0.25"/>
    <row r="6142" ht="12.75" x14ac:dyDescent="0.25"/>
    <row r="6143" ht="12.75" x14ac:dyDescent="0.25"/>
    <row r="6144" ht="12.75" x14ac:dyDescent="0.25"/>
    <row r="6145" ht="12.75" x14ac:dyDescent="0.25"/>
    <row r="6146" ht="12.75" x14ac:dyDescent="0.25"/>
    <row r="6147" ht="12.75" x14ac:dyDescent="0.25"/>
    <row r="6148" ht="12.75" x14ac:dyDescent="0.25"/>
    <row r="6149" ht="12.75" x14ac:dyDescent="0.25"/>
    <row r="6150" ht="12.75" x14ac:dyDescent="0.25"/>
    <row r="6151" ht="12.75" x14ac:dyDescent="0.25"/>
    <row r="6152" ht="12.75" x14ac:dyDescent="0.25"/>
    <row r="6153" ht="12.75" x14ac:dyDescent="0.25"/>
    <row r="6154" ht="12.75" x14ac:dyDescent="0.25"/>
    <row r="6155" ht="12.75" x14ac:dyDescent="0.25"/>
    <row r="6156" ht="12.75" x14ac:dyDescent="0.25"/>
    <row r="6157" ht="12.75" x14ac:dyDescent="0.25"/>
    <row r="6158" ht="12.75" x14ac:dyDescent="0.25"/>
    <row r="6159" ht="12.75" x14ac:dyDescent="0.25"/>
    <row r="6160" ht="12.75" x14ac:dyDescent="0.25"/>
    <row r="6161" ht="12.75" x14ac:dyDescent="0.25"/>
    <row r="6162" ht="12.75" x14ac:dyDescent="0.25"/>
    <row r="6163" ht="12.75" x14ac:dyDescent="0.25"/>
    <row r="6164" ht="12.75" x14ac:dyDescent="0.25"/>
    <row r="6165" ht="12.75" x14ac:dyDescent="0.25"/>
    <row r="6166" ht="12.75" x14ac:dyDescent="0.25"/>
    <row r="6167" ht="12.75" x14ac:dyDescent="0.25"/>
    <row r="6168" ht="12.75" x14ac:dyDescent="0.25"/>
    <row r="6169" ht="12.75" x14ac:dyDescent="0.25"/>
    <row r="6170" ht="12.75" x14ac:dyDescent="0.25"/>
    <row r="6171" ht="12.75" x14ac:dyDescent="0.25"/>
    <row r="6172" ht="12.75" x14ac:dyDescent="0.25"/>
    <row r="6173" ht="12.75" x14ac:dyDescent="0.25"/>
    <row r="6174" ht="12.75" x14ac:dyDescent="0.25"/>
    <row r="6175" ht="12.75" x14ac:dyDescent="0.25"/>
    <row r="6176" ht="12.75" x14ac:dyDescent="0.25"/>
    <row r="6177" ht="12.75" x14ac:dyDescent="0.25"/>
    <row r="6178" ht="12.75" x14ac:dyDescent="0.25"/>
    <row r="6179" ht="12.75" x14ac:dyDescent="0.25"/>
    <row r="6180" ht="12.75" x14ac:dyDescent="0.25"/>
    <row r="6181" ht="12.75" x14ac:dyDescent="0.25"/>
    <row r="6182" ht="12.75" x14ac:dyDescent="0.25"/>
    <row r="6183" ht="12.75" x14ac:dyDescent="0.25"/>
    <row r="6184" ht="12.75" x14ac:dyDescent="0.25"/>
    <row r="6185" ht="12.75" x14ac:dyDescent="0.25"/>
    <row r="6186" ht="12.75" x14ac:dyDescent="0.25"/>
    <row r="6187" ht="12.75" x14ac:dyDescent="0.25"/>
    <row r="6188" ht="12.75" x14ac:dyDescent="0.25"/>
    <row r="6189" ht="12.75" x14ac:dyDescent="0.25"/>
    <row r="6190" ht="12.75" x14ac:dyDescent="0.25"/>
    <row r="6191" ht="12.75" x14ac:dyDescent="0.25"/>
    <row r="6192" ht="12.75" x14ac:dyDescent="0.25"/>
    <row r="6193" ht="12.75" x14ac:dyDescent="0.25"/>
    <row r="6194" ht="12.75" x14ac:dyDescent="0.25"/>
    <row r="6195" ht="12.75" x14ac:dyDescent="0.25"/>
    <row r="6196" ht="12.75" x14ac:dyDescent="0.25"/>
    <row r="6197" ht="12.75" x14ac:dyDescent="0.25"/>
    <row r="6198" ht="12.75" x14ac:dyDescent="0.25"/>
    <row r="6199" ht="12.75" x14ac:dyDescent="0.25"/>
    <row r="6200" ht="12.75" x14ac:dyDescent="0.25"/>
    <row r="6201" ht="12.75" x14ac:dyDescent="0.25"/>
    <row r="6202" ht="12.75" x14ac:dyDescent="0.25"/>
    <row r="6203" ht="12.75" x14ac:dyDescent="0.25"/>
    <row r="6204" ht="12.75" x14ac:dyDescent="0.25"/>
    <row r="6205" ht="12.75" x14ac:dyDescent="0.25"/>
    <row r="6206" ht="12.75" x14ac:dyDescent="0.25"/>
    <row r="6207" ht="12.75" x14ac:dyDescent="0.25"/>
    <row r="6208" ht="12.75" x14ac:dyDescent="0.25"/>
    <row r="6209" ht="12.75" x14ac:dyDescent="0.25"/>
    <row r="6210" ht="12.75" x14ac:dyDescent="0.25"/>
    <row r="6211" ht="12.75" x14ac:dyDescent="0.25"/>
    <row r="6212" ht="12.75" x14ac:dyDescent="0.25"/>
    <row r="6213" ht="12.75" x14ac:dyDescent="0.25"/>
    <row r="6214" ht="12.75" x14ac:dyDescent="0.25"/>
    <row r="6215" ht="12.75" x14ac:dyDescent="0.25"/>
    <row r="6216" ht="12.75" x14ac:dyDescent="0.25"/>
    <row r="6217" ht="12.75" x14ac:dyDescent="0.25"/>
    <row r="6218" ht="12.75" x14ac:dyDescent="0.25"/>
    <row r="6219" ht="12.75" x14ac:dyDescent="0.25"/>
    <row r="6220" ht="12.75" x14ac:dyDescent="0.25"/>
    <row r="6221" ht="12.75" x14ac:dyDescent="0.25"/>
    <row r="6222" ht="12.75" x14ac:dyDescent="0.25"/>
    <row r="6223" ht="12.75" x14ac:dyDescent="0.25"/>
    <row r="6224" ht="12.75" x14ac:dyDescent="0.25"/>
    <row r="6225" ht="12.75" x14ac:dyDescent="0.25"/>
    <row r="6226" ht="12.75" x14ac:dyDescent="0.25"/>
    <row r="6227" ht="12.75" x14ac:dyDescent="0.25"/>
    <row r="6228" ht="12.75" x14ac:dyDescent="0.25"/>
    <row r="6229" ht="12.75" x14ac:dyDescent="0.25"/>
    <row r="6230" ht="12.75" x14ac:dyDescent="0.25"/>
    <row r="6231" ht="12.75" x14ac:dyDescent="0.25"/>
    <row r="6232" ht="12.75" x14ac:dyDescent="0.25"/>
    <row r="6233" ht="12.75" x14ac:dyDescent="0.25"/>
    <row r="6234" ht="12.75" x14ac:dyDescent="0.25"/>
    <row r="6235" ht="12.75" x14ac:dyDescent="0.25"/>
    <row r="6236" ht="12.75" x14ac:dyDescent="0.25"/>
    <row r="6237" ht="12.75" x14ac:dyDescent="0.25"/>
    <row r="6238" ht="12.75" x14ac:dyDescent="0.25"/>
    <row r="6239" ht="12.75" x14ac:dyDescent="0.25"/>
    <row r="6240" ht="12.75" x14ac:dyDescent="0.25"/>
    <row r="6241" ht="12.75" x14ac:dyDescent="0.25"/>
    <row r="6242" ht="12.75" x14ac:dyDescent="0.25"/>
    <row r="6243" ht="12.75" x14ac:dyDescent="0.25"/>
    <row r="6244" ht="12.75" x14ac:dyDescent="0.25"/>
    <row r="6245" ht="12.75" x14ac:dyDescent="0.25"/>
    <row r="6246" ht="12.75" x14ac:dyDescent="0.25"/>
    <row r="6247" ht="12.75" x14ac:dyDescent="0.25"/>
    <row r="6248" ht="12.75" x14ac:dyDescent="0.25"/>
    <row r="6249" ht="12.75" x14ac:dyDescent="0.25"/>
    <row r="6250" ht="12.75" x14ac:dyDescent="0.25"/>
    <row r="6251" ht="12.75" x14ac:dyDescent="0.25"/>
    <row r="6252" ht="12.75" x14ac:dyDescent="0.25"/>
    <row r="6253" ht="12.75" x14ac:dyDescent="0.25"/>
    <row r="6254" ht="12.75" x14ac:dyDescent="0.25"/>
    <row r="6255" ht="12.75" x14ac:dyDescent="0.25"/>
    <row r="6256" ht="12.75" x14ac:dyDescent="0.25"/>
    <row r="6257" ht="12.75" x14ac:dyDescent="0.25"/>
    <row r="6258" ht="12.75" x14ac:dyDescent="0.25"/>
    <row r="6259" ht="12.75" x14ac:dyDescent="0.25"/>
    <row r="6260" ht="12.75" x14ac:dyDescent="0.25"/>
    <row r="6261" ht="12.75" x14ac:dyDescent="0.25"/>
    <row r="6262" ht="12.75" x14ac:dyDescent="0.25"/>
    <row r="6263" ht="12.75" x14ac:dyDescent="0.25"/>
    <row r="6264" ht="12.75" x14ac:dyDescent="0.25"/>
    <row r="6265" ht="12.75" x14ac:dyDescent="0.25"/>
    <row r="6266" ht="12.75" x14ac:dyDescent="0.25"/>
    <row r="6267" ht="12.75" x14ac:dyDescent="0.25"/>
    <row r="6268" ht="12.75" x14ac:dyDescent="0.25"/>
    <row r="6269" ht="12.75" x14ac:dyDescent="0.25"/>
    <row r="6270" ht="12.75" x14ac:dyDescent="0.25"/>
    <row r="6271" ht="12.75" x14ac:dyDescent="0.25"/>
    <row r="6272" ht="12.75" x14ac:dyDescent="0.25"/>
    <row r="6273" ht="12.75" x14ac:dyDescent="0.25"/>
    <row r="6274" ht="12.75" x14ac:dyDescent="0.25"/>
    <row r="6275" ht="12.75" x14ac:dyDescent="0.25"/>
    <row r="6276" ht="12.75" x14ac:dyDescent="0.25"/>
    <row r="6277" ht="12.75" x14ac:dyDescent="0.25"/>
    <row r="6278" ht="12.75" x14ac:dyDescent="0.25"/>
    <row r="6279" ht="12.75" x14ac:dyDescent="0.25"/>
    <row r="6280" ht="12.75" x14ac:dyDescent="0.25"/>
    <row r="6281" ht="12.75" x14ac:dyDescent="0.25"/>
    <row r="6282" ht="12.75" x14ac:dyDescent="0.25"/>
    <row r="6283" ht="12.75" x14ac:dyDescent="0.25"/>
    <row r="6284" ht="12.75" x14ac:dyDescent="0.25"/>
    <row r="6285" ht="12.75" x14ac:dyDescent="0.25"/>
    <row r="6286" ht="12.75" x14ac:dyDescent="0.25"/>
    <row r="6287" ht="12.75" x14ac:dyDescent="0.25"/>
    <row r="6288" ht="12.75" x14ac:dyDescent="0.25"/>
    <row r="6289" ht="12.75" x14ac:dyDescent="0.25"/>
    <row r="6290" ht="12.75" x14ac:dyDescent="0.25"/>
    <row r="6291" ht="12.75" x14ac:dyDescent="0.25"/>
    <row r="6292" ht="12.75" x14ac:dyDescent="0.25"/>
    <row r="6293" ht="12.75" x14ac:dyDescent="0.25"/>
    <row r="6294" ht="12.75" x14ac:dyDescent="0.25"/>
    <row r="6295" ht="12.75" x14ac:dyDescent="0.25"/>
    <row r="6296" ht="12.75" x14ac:dyDescent="0.25"/>
    <row r="6297" ht="12.75" x14ac:dyDescent="0.25"/>
    <row r="6298" ht="12.75" x14ac:dyDescent="0.25"/>
    <row r="6299" ht="12.75" x14ac:dyDescent="0.25"/>
    <row r="6300" ht="12.75" x14ac:dyDescent="0.25"/>
    <row r="6301" ht="12.75" x14ac:dyDescent="0.25"/>
    <row r="6302" ht="12.75" x14ac:dyDescent="0.25"/>
    <row r="6303" ht="12.75" x14ac:dyDescent="0.25"/>
    <row r="6304" ht="12.75" x14ac:dyDescent="0.25"/>
    <row r="6305" ht="12.75" x14ac:dyDescent="0.25"/>
    <row r="6306" ht="12.75" x14ac:dyDescent="0.25"/>
    <row r="6307" ht="12.75" x14ac:dyDescent="0.25"/>
    <row r="6308" ht="12.75" x14ac:dyDescent="0.25"/>
    <row r="6309" ht="12.75" x14ac:dyDescent="0.25"/>
    <row r="6310" ht="12.75" x14ac:dyDescent="0.25"/>
    <row r="6311" ht="12.75" x14ac:dyDescent="0.25"/>
    <row r="6312" ht="12.75" x14ac:dyDescent="0.25"/>
    <row r="6313" ht="12.75" x14ac:dyDescent="0.25"/>
    <row r="6314" ht="12.75" x14ac:dyDescent="0.25"/>
    <row r="6315" ht="12.75" x14ac:dyDescent="0.25"/>
    <row r="6316" ht="12.75" x14ac:dyDescent="0.25"/>
    <row r="6317" ht="12.75" x14ac:dyDescent="0.25"/>
    <row r="6318" ht="12.75" x14ac:dyDescent="0.25"/>
    <row r="6319" ht="12.75" x14ac:dyDescent="0.25"/>
    <row r="6320" ht="12.75" x14ac:dyDescent="0.25"/>
    <row r="6321" ht="12.75" x14ac:dyDescent="0.25"/>
    <row r="6322" ht="12.75" x14ac:dyDescent="0.25"/>
    <row r="6323" ht="12.75" x14ac:dyDescent="0.25"/>
    <row r="6324" ht="12.75" x14ac:dyDescent="0.25"/>
    <row r="6325" ht="12.75" x14ac:dyDescent="0.25"/>
    <row r="6326" ht="12.75" x14ac:dyDescent="0.25"/>
    <row r="6327" ht="12.75" x14ac:dyDescent="0.25"/>
    <row r="6328" ht="12.75" x14ac:dyDescent="0.25"/>
    <row r="6329" ht="12.75" x14ac:dyDescent="0.25"/>
    <row r="6330" ht="12.75" x14ac:dyDescent="0.25"/>
    <row r="6331" ht="12.75" x14ac:dyDescent="0.25"/>
    <row r="6332" ht="12.75" x14ac:dyDescent="0.25"/>
    <row r="6333" ht="12.75" x14ac:dyDescent="0.25"/>
    <row r="6334" ht="12.75" x14ac:dyDescent="0.25"/>
    <row r="6335" ht="12.75" x14ac:dyDescent="0.25"/>
    <row r="6336" ht="12.75" x14ac:dyDescent="0.25"/>
    <row r="6337" ht="12.75" x14ac:dyDescent="0.25"/>
    <row r="6338" ht="12.75" x14ac:dyDescent="0.25"/>
    <row r="6339" ht="12.75" x14ac:dyDescent="0.25"/>
    <row r="6340" ht="12.75" x14ac:dyDescent="0.25"/>
    <row r="6341" ht="12.75" x14ac:dyDescent="0.25"/>
    <row r="6342" ht="12.75" x14ac:dyDescent="0.25"/>
    <row r="6343" ht="12.75" x14ac:dyDescent="0.25"/>
    <row r="6344" ht="12.75" x14ac:dyDescent="0.25"/>
    <row r="6345" ht="12.75" x14ac:dyDescent="0.25"/>
    <row r="6346" ht="12.75" x14ac:dyDescent="0.25"/>
    <row r="6347" ht="12.75" x14ac:dyDescent="0.25"/>
    <row r="6348" ht="12.75" x14ac:dyDescent="0.25"/>
    <row r="6349" ht="12.75" x14ac:dyDescent="0.25"/>
    <row r="6350" ht="12.75" x14ac:dyDescent="0.25"/>
    <row r="6351" ht="12.75" x14ac:dyDescent="0.25"/>
    <row r="6352" ht="12.75" x14ac:dyDescent="0.25"/>
    <row r="6353" ht="12.75" x14ac:dyDescent="0.25"/>
    <row r="6354" ht="12.75" x14ac:dyDescent="0.25"/>
    <row r="6355" ht="12.75" x14ac:dyDescent="0.25"/>
    <row r="6356" ht="12.75" x14ac:dyDescent="0.25"/>
    <row r="6357" ht="12.75" x14ac:dyDescent="0.25"/>
    <row r="6358" ht="12.75" x14ac:dyDescent="0.25"/>
    <row r="6359" ht="12.75" x14ac:dyDescent="0.25"/>
    <row r="6360" ht="12.75" x14ac:dyDescent="0.25"/>
    <row r="6361" ht="12.75" x14ac:dyDescent="0.25"/>
    <row r="6362" ht="12.75" x14ac:dyDescent="0.25"/>
    <row r="6363" ht="12.75" x14ac:dyDescent="0.25"/>
    <row r="6364" ht="12.75" x14ac:dyDescent="0.25"/>
    <row r="6365" ht="12.75" x14ac:dyDescent="0.25"/>
    <row r="6366" ht="12.75" x14ac:dyDescent="0.25"/>
    <row r="6367" ht="12.75" x14ac:dyDescent="0.25"/>
    <row r="6368" ht="12.75" x14ac:dyDescent="0.25"/>
    <row r="6369" ht="12.75" x14ac:dyDescent="0.25"/>
    <row r="6370" ht="12.75" x14ac:dyDescent="0.25"/>
    <row r="6371" ht="12.75" x14ac:dyDescent="0.25"/>
    <row r="6372" ht="12.75" x14ac:dyDescent="0.25"/>
    <row r="6373" ht="12.75" x14ac:dyDescent="0.25"/>
    <row r="6374" ht="12.75" x14ac:dyDescent="0.25"/>
    <row r="6375" ht="12.75" x14ac:dyDescent="0.25"/>
    <row r="6376" ht="12.75" x14ac:dyDescent="0.25"/>
    <row r="6377" ht="12.75" x14ac:dyDescent="0.25"/>
    <row r="6378" ht="12.75" x14ac:dyDescent="0.25"/>
    <row r="6379" ht="12.75" x14ac:dyDescent="0.25"/>
    <row r="6380" ht="12.75" x14ac:dyDescent="0.25"/>
    <row r="6381" ht="12.75" x14ac:dyDescent="0.25"/>
    <row r="6382" ht="12.75" x14ac:dyDescent="0.25"/>
    <row r="6383" ht="12.75" x14ac:dyDescent="0.25"/>
    <row r="6384" ht="12.75" x14ac:dyDescent="0.25"/>
    <row r="6385" ht="12.75" x14ac:dyDescent="0.25"/>
    <row r="6386" ht="12.75" x14ac:dyDescent="0.25"/>
    <row r="6387" ht="12.75" x14ac:dyDescent="0.25"/>
    <row r="6388" ht="12.75" x14ac:dyDescent="0.25"/>
    <row r="6389" ht="12.75" x14ac:dyDescent="0.25"/>
    <row r="6390" ht="12.75" x14ac:dyDescent="0.25"/>
    <row r="6391" ht="12.75" x14ac:dyDescent="0.25"/>
    <row r="6392" ht="12.75" x14ac:dyDescent="0.25"/>
    <row r="6393" ht="12.75" x14ac:dyDescent="0.25"/>
    <row r="6394" ht="12.75" x14ac:dyDescent="0.25"/>
    <row r="6395" ht="12.75" x14ac:dyDescent="0.25"/>
    <row r="6396" ht="12.75" x14ac:dyDescent="0.25"/>
    <row r="6397" ht="12.75" x14ac:dyDescent="0.25"/>
    <row r="6398" ht="12.75" x14ac:dyDescent="0.25"/>
    <row r="6399" ht="12.75" x14ac:dyDescent="0.25"/>
    <row r="6400" ht="12.75" x14ac:dyDescent="0.25"/>
    <row r="6401" ht="12.75" x14ac:dyDescent="0.25"/>
    <row r="6402" ht="12.75" x14ac:dyDescent="0.25"/>
    <row r="6403" ht="12.75" x14ac:dyDescent="0.25"/>
    <row r="6404" ht="12.75" x14ac:dyDescent="0.25"/>
    <row r="6405" ht="12.75" x14ac:dyDescent="0.25"/>
    <row r="6406" ht="12.75" x14ac:dyDescent="0.25"/>
    <row r="6407" ht="12.75" x14ac:dyDescent="0.25"/>
    <row r="6408" ht="12.75" x14ac:dyDescent="0.25"/>
    <row r="6409" ht="12.75" x14ac:dyDescent="0.25"/>
    <row r="6410" ht="12.75" x14ac:dyDescent="0.25"/>
    <row r="6411" ht="12.75" x14ac:dyDescent="0.25"/>
    <row r="6412" ht="12.75" x14ac:dyDescent="0.25"/>
    <row r="6413" ht="12.75" x14ac:dyDescent="0.25"/>
    <row r="6414" ht="12.75" x14ac:dyDescent="0.25"/>
    <row r="6415" ht="12.75" x14ac:dyDescent="0.25"/>
    <row r="6416" ht="12.75" x14ac:dyDescent="0.25"/>
    <row r="6417" ht="12.75" x14ac:dyDescent="0.25"/>
    <row r="6418" ht="12.75" x14ac:dyDescent="0.25"/>
    <row r="6419" ht="12.75" x14ac:dyDescent="0.25"/>
    <row r="6420" ht="12.75" x14ac:dyDescent="0.25"/>
    <row r="6421" ht="12.75" x14ac:dyDescent="0.25"/>
    <row r="6422" ht="12.75" x14ac:dyDescent="0.25"/>
    <row r="6423" ht="12.75" x14ac:dyDescent="0.25"/>
    <row r="6424" ht="12.75" x14ac:dyDescent="0.25"/>
    <row r="6425" ht="12.75" x14ac:dyDescent="0.25"/>
    <row r="6426" ht="12.75" x14ac:dyDescent="0.25"/>
    <row r="6427" ht="12.75" x14ac:dyDescent="0.25"/>
    <row r="6428" ht="12.75" x14ac:dyDescent="0.25"/>
    <row r="6429" ht="12.75" x14ac:dyDescent="0.25"/>
    <row r="6430" ht="12.75" x14ac:dyDescent="0.25"/>
    <row r="6431" ht="12.75" x14ac:dyDescent="0.25"/>
    <row r="6432" ht="12.75" x14ac:dyDescent="0.25"/>
    <row r="6433" ht="12.75" x14ac:dyDescent="0.25"/>
    <row r="6434" ht="12.75" x14ac:dyDescent="0.25"/>
    <row r="6435" ht="12.75" x14ac:dyDescent="0.25"/>
    <row r="6436" ht="12.75" x14ac:dyDescent="0.25"/>
    <row r="6437" ht="12.75" x14ac:dyDescent="0.25"/>
    <row r="6438" ht="12.75" x14ac:dyDescent="0.25"/>
    <row r="6439" ht="12.75" x14ac:dyDescent="0.25"/>
    <row r="6440" ht="12.75" x14ac:dyDescent="0.25"/>
    <row r="6441" ht="12.75" x14ac:dyDescent="0.25"/>
    <row r="6442" ht="12.75" x14ac:dyDescent="0.25"/>
    <row r="6443" ht="12.75" x14ac:dyDescent="0.25"/>
    <row r="6444" ht="12.75" x14ac:dyDescent="0.25"/>
    <row r="6445" ht="12.75" x14ac:dyDescent="0.25"/>
    <row r="6446" ht="12.75" x14ac:dyDescent="0.25"/>
    <row r="6447" ht="12.75" x14ac:dyDescent="0.25"/>
    <row r="6448" ht="12.75" x14ac:dyDescent="0.25"/>
    <row r="6449" ht="12.75" x14ac:dyDescent="0.25"/>
    <row r="6450" ht="12.75" x14ac:dyDescent="0.25"/>
    <row r="6451" ht="12.75" x14ac:dyDescent="0.25"/>
    <row r="6452" ht="12.75" x14ac:dyDescent="0.25"/>
    <row r="6453" ht="12.75" x14ac:dyDescent="0.25"/>
    <row r="6454" ht="12.75" x14ac:dyDescent="0.25"/>
    <row r="6455" ht="12.75" x14ac:dyDescent="0.25"/>
    <row r="6456" ht="12.75" x14ac:dyDescent="0.25"/>
    <row r="6457" ht="12.75" x14ac:dyDescent="0.25"/>
    <row r="6458" ht="12.75" x14ac:dyDescent="0.25"/>
    <row r="6459" ht="12.75" x14ac:dyDescent="0.25"/>
    <row r="6460" ht="12.75" x14ac:dyDescent="0.25"/>
    <row r="6461" ht="12.75" x14ac:dyDescent="0.25"/>
    <row r="6462" ht="12.75" x14ac:dyDescent="0.25"/>
    <row r="6463" ht="12.75" x14ac:dyDescent="0.25"/>
    <row r="6464" ht="12.75" x14ac:dyDescent="0.25"/>
    <row r="6465" ht="12.75" x14ac:dyDescent="0.25"/>
    <row r="6466" ht="12.75" x14ac:dyDescent="0.25"/>
    <row r="6467" ht="12.75" x14ac:dyDescent="0.25"/>
    <row r="6468" ht="12.75" x14ac:dyDescent="0.25"/>
    <row r="6469" ht="12.75" x14ac:dyDescent="0.25"/>
    <row r="6470" ht="12.75" x14ac:dyDescent="0.25"/>
    <row r="6471" ht="12.75" x14ac:dyDescent="0.25"/>
    <row r="6472" ht="12.75" x14ac:dyDescent="0.25"/>
    <row r="6473" ht="12.75" x14ac:dyDescent="0.25"/>
    <row r="6474" ht="12.75" x14ac:dyDescent="0.25"/>
    <row r="6475" ht="12.75" x14ac:dyDescent="0.25"/>
    <row r="6476" ht="12.75" x14ac:dyDescent="0.25"/>
    <row r="6477" ht="12.75" x14ac:dyDescent="0.25"/>
    <row r="6478" ht="12.75" x14ac:dyDescent="0.25"/>
    <row r="6479" ht="12.75" x14ac:dyDescent="0.25"/>
    <row r="6480" ht="12.75" x14ac:dyDescent="0.25"/>
    <row r="6481" ht="12.75" x14ac:dyDescent="0.25"/>
    <row r="6482" ht="12.75" x14ac:dyDescent="0.25"/>
    <row r="6483" ht="12.75" x14ac:dyDescent="0.25"/>
    <row r="6484" ht="12.75" x14ac:dyDescent="0.25"/>
    <row r="6485" ht="12.75" x14ac:dyDescent="0.25"/>
    <row r="6486" ht="12.75" x14ac:dyDescent="0.25"/>
    <row r="6487" ht="12.75" x14ac:dyDescent="0.25"/>
    <row r="6488" ht="12.75" x14ac:dyDescent="0.25"/>
    <row r="6489" ht="12.75" x14ac:dyDescent="0.25"/>
    <row r="6490" ht="12.75" x14ac:dyDescent="0.25"/>
    <row r="6491" ht="12.75" x14ac:dyDescent="0.25"/>
    <row r="6492" ht="12.75" x14ac:dyDescent="0.25"/>
    <row r="6493" ht="12.75" x14ac:dyDescent="0.25"/>
    <row r="6494" ht="12.75" x14ac:dyDescent="0.25"/>
    <row r="6495" ht="12.75" x14ac:dyDescent="0.25"/>
    <row r="6496" ht="12.75" x14ac:dyDescent="0.25"/>
    <row r="6497" ht="12.75" x14ac:dyDescent="0.25"/>
    <row r="6498" ht="12.75" x14ac:dyDescent="0.25"/>
    <row r="6499" ht="12.75" x14ac:dyDescent="0.25"/>
    <row r="6500" ht="12.75" x14ac:dyDescent="0.25"/>
    <row r="6501" ht="12.75" x14ac:dyDescent="0.25"/>
    <row r="6502" ht="12.75" x14ac:dyDescent="0.25"/>
    <row r="6503" ht="12.75" x14ac:dyDescent="0.25"/>
    <row r="6504" ht="12.75" x14ac:dyDescent="0.25"/>
    <row r="6505" ht="12.75" x14ac:dyDescent="0.25"/>
    <row r="6506" ht="12.75" x14ac:dyDescent="0.25"/>
    <row r="6507" ht="12.75" x14ac:dyDescent="0.25"/>
    <row r="6508" ht="12.75" x14ac:dyDescent="0.25"/>
    <row r="6509" ht="12.75" x14ac:dyDescent="0.25"/>
    <row r="6510" ht="12.75" x14ac:dyDescent="0.25"/>
    <row r="6511" ht="12.75" x14ac:dyDescent="0.25"/>
    <row r="6512" ht="12.75" x14ac:dyDescent="0.25"/>
    <row r="6513" ht="12.75" x14ac:dyDescent="0.25"/>
    <row r="6514" ht="12.75" x14ac:dyDescent="0.25"/>
    <row r="6515" ht="12.75" x14ac:dyDescent="0.25"/>
    <row r="6516" ht="12.75" x14ac:dyDescent="0.25"/>
    <row r="6517" ht="12.75" x14ac:dyDescent="0.25"/>
    <row r="6518" ht="12.75" x14ac:dyDescent="0.25"/>
    <row r="6519" ht="12.75" x14ac:dyDescent="0.25"/>
    <row r="6520" ht="12.75" x14ac:dyDescent="0.25"/>
    <row r="6521" ht="12.75" x14ac:dyDescent="0.25"/>
    <row r="6522" ht="12.75" x14ac:dyDescent="0.25"/>
    <row r="6523" ht="12.75" x14ac:dyDescent="0.25"/>
    <row r="6524" ht="12.75" x14ac:dyDescent="0.25"/>
    <row r="6525" ht="12.75" x14ac:dyDescent="0.25"/>
    <row r="6526" ht="12.75" x14ac:dyDescent="0.25"/>
    <row r="6527" ht="12.75" x14ac:dyDescent="0.25"/>
    <row r="6528" ht="12.75" x14ac:dyDescent="0.25"/>
    <row r="6529" ht="12.75" x14ac:dyDescent="0.25"/>
    <row r="6530" ht="12.75" x14ac:dyDescent="0.25"/>
    <row r="6531" ht="12.75" x14ac:dyDescent="0.25"/>
    <row r="6532" ht="12.75" x14ac:dyDescent="0.25"/>
    <row r="6533" ht="12.75" x14ac:dyDescent="0.25"/>
    <row r="6534" ht="12.75" x14ac:dyDescent="0.25"/>
    <row r="6535" ht="12.75" x14ac:dyDescent="0.25"/>
    <row r="6536" ht="12.75" x14ac:dyDescent="0.25"/>
    <row r="6537" ht="12.75" x14ac:dyDescent="0.25"/>
    <row r="6538" ht="12.75" x14ac:dyDescent="0.25"/>
    <row r="6539" ht="12.75" x14ac:dyDescent="0.25"/>
    <row r="6540" ht="12.75" x14ac:dyDescent="0.25"/>
    <row r="6541" ht="12.75" x14ac:dyDescent="0.25"/>
    <row r="6542" ht="12.75" x14ac:dyDescent="0.25"/>
    <row r="6543" ht="12.75" x14ac:dyDescent="0.25"/>
    <row r="6544" ht="12.75" x14ac:dyDescent="0.25"/>
    <row r="6545" ht="12.75" x14ac:dyDescent="0.25"/>
    <row r="6546" ht="12.75" x14ac:dyDescent="0.25"/>
    <row r="6547" ht="12.75" x14ac:dyDescent="0.25"/>
    <row r="6548" ht="12.75" x14ac:dyDescent="0.25"/>
    <row r="6549" ht="12.75" x14ac:dyDescent="0.25"/>
    <row r="6550" ht="12.75" x14ac:dyDescent="0.25"/>
    <row r="6551" ht="12.75" x14ac:dyDescent="0.25"/>
    <row r="6552" ht="12.75" x14ac:dyDescent="0.25"/>
    <row r="6553" ht="12.75" x14ac:dyDescent="0.25"/>
    <row r="6554" ht="12.75" x14ac:dyDescent="0.25"/>
    <row r="6555" ht="12.75" x14ac:dyDescent="0.25"/>
    <row r="6556" ht="12.75" x14ac:dyDescent="0.25"/>
    <row r="6557" ht="12.75" x14ac:dyDescent="0.25"/>
    <row r="6558" ht="12.75" x14ac:dyDescent="0.25"/>
    <row r="6559" ht="12.75" x14ac:dyDescent="0.25"/>
    <row r="6560" ht="12.75" x14ac:dyDescent="0.25"/>
    <row r="6561" ht="12.75" x14ac:dyDescent="0.25"/>
    <row r="6562" ht="12.75" x14ac:dyDescent="0.25"/>
    <row r="6563" ht="12.75" x14ac:dyDescent="0.25"/>
    <row r="6564" ht="12.75" x14ac:dyDescent="0.25"/>
    <row r="6565" ht="12.75" x14ac:dyDescent="0.25"/>
    <row r="6566" ht="12.75" x14ac:dyDescent="0.25"/>
    <row r="6567" ht="12.75" x14ac:dyDescent="0.25"/>
    <row r="6568" ht="12.75" x14ac:dyDescent="0.25"/>
    <row r="6569" ht="12.75" x14ac:dyDescent="0.25"/>
    <row r="6570" ht="12.75" x14ac:dyDescent="0.25"/>
    <row r="6571" ht="12.75" x14ac:dyDescent="0.25"/>
    <row r="6572" ht="12.75" x14ac:dyDescent="0.25"/>
    <row r="6573" ht="12.75" x14ac:dyDescent="0.25"/>
    <row r="6574" ht="12.75" x14ac:dyDescent="0.25"/>
    <row r="6575" ht="12.75" x14ac:dyDescent="0.25"/>
    <row r="6576" ht="12.75" x14ac:dyDescent="0.25"/>
    <row r="6577" ht="12.75" x14ac:dyDescent="0.25"/>
    <row r="6578" ht="12.75" x14ac:dyDescent="0.25"/>
    <row r="6579" ht="12.75" x14ac:dyDescent="0.25"/>
    <row r="6580" ht="12.75" x14ac:dyDescent="0.25"/>
    <row r="6581" ht="12.75" x14ac:dyDescent="0.25"/>
    <row r="6582" ht="12.75" x14ac:dyDescent="0.25"/>
    <row r="6583" ht="12.75" x14ac:dyDescent="0.25"/>
    <row r="6584" ht="12.75" x14ac:dyDescent="0.25"/>
    <row r="6585" ht="12.75" x14ac:dyDescent="0.25"/>
    <row r="6586" ht="12.75" x14ac:dyDescent="0.25"/>
    <row r="6587" ht="12.75" x14ac:dyDescent="0.25"/>
    <row r="6588" ht="12.75" x14ac:dyDescent="0.25"/>
    <row r="6589" ht="12.75" x14ac:dyDescent="0.25"/>
    <row r="6590" ht="12.75" x14ac:dyDescent="0.25"/>
    <row r="6591" ht="12.75" x14ac:dyDescent="0.25"/>
    <row r="6592" ht="12.75" x14ac:dyDescent="0.25"/>
    <row r="6593" ht="12.75" x14ac:dyDescent="0.25"/>
    <row r="6594" ht="12.75" x14ac:dyDescent="0.25"/>
    <row r="6595" ht="12.75" x14ac:dyDescent="0.25"/>
    <row r="6596" ht="12.75" x14ac:dyDescent="0.25"/>
    <row r="6597" ht="12.75" x14ac:dyDescent="0.25"/>
    <row r="6598" ht="12.75" x14ac:dyDescent="0.25"/>
    <row r="6599" ht="12.75" x14ac:dyDescent="0.25"/>
    <row r="6600" ht="12.75" x14ac:dyDescent="0.25"/>
    <row r="6601" ht="12.75" x14ac:dyDescent="0.25"/>
    <row r="6602" ht="12.75" x14ac:dyDescent="0.25"/>
    <row r="6603" ht="12.75" x14ac:dyDescent="0.25"/>
    <row r="6604" ht="12.75" x14ac:dyDescent="0.25"/>
    <row r="6605" ht="12.75" x14ac:dyDescent="0.25"/>
    <row r="6606" ht="12.75" x14ac:dyDescent="0.25"/>
    <row r="6607" ht="12.75" x14ac:dyDescent="0.25"/>
    <row r="6608" ht="12.75" x14ac:dyDescent="0.25"/>
    <row r="6609" ht="12.75" x14ac:dyDescent="0.25"/>
    <row r="6610" ht="12.75" x14ac:dyDescent="0.25"/>
    <row r="6611" ht="12.75" x14ac:dyDescent="0.25"/>
    <row r="6612" ht="12.75" x14ac:dyDescent="0.25"/>
    <row r="6613" ht="12.75" x14ac:dyDescent="0.25"/>
    <row r="6614" ht="12.75" x14ac:dyDescent="0.25"/>
    <row r="6615" ht="12.75" x14ac:dyDescent="0.25"/>
    <row r="6616" ht="12.75" x14ac:dyDescent="0.25"/>
    <row r="6617" ht="12.75" x14ac:dyDescent="0.25"/>
    <row r="6618" ht="12.75" x14ac:dyDescent="0.25"/>
    <row r="6619" ht="12.75" x14ac:dyDescent="0.25"/>
    <row r="6620" ht="12.75" x14ac:dyDescent="0.25"/>
    <row r="6621" ht="12.75" x14ac:dyDescent="0.25"/>
    <row r="6622" ht="12.75" x14ac:dyDescent="0.25"/>
    <row r="6623" ht="12.75" x14ac:dyDescent="0.25"/>
    <row r="6624" ht="12.75" x14ac:dyDescent="0.25"/>
    <row r="6625" ht="12.75" x14ac:dyDescent="0.25"/>
    <row r="6626" ht="12.75" x14ac:dyDescent="0.25"/>
    <row r="6627" ht="12.75" x14ac:dyDescent="0.25"/>
    <row r="6628" ht="12.75" x14ac:dyDescent="0.25"/>
    <row r="6629" ht="12.75" x14ac:dyDescent="0.25"/>
    <row r="6630" ht="12.75" x14ac:dyDescent="0.25"/>
    <row r="6631" ht="12.75" x14ac:dyDescent="0.25"/>
    <row r="6632" ht="12.75" x14ac:dyDescent="0.25"/>
    <row r="6633" ht="12.75" x14ac:dyDescent="0.25"/>
    <row r="6634" ht="12.75" x14ac:dyDescent="0.25"/>
    <row r="6635" ht="12.75" x14ac:dyDescent="0.25"/>
    <row r="6636" ht="12.75" x14ac:dyDescent="0.25"/>
    <row r="6637" ht="12.75" x14ac:dyDescent="0.25"/>
    <row r="6638" ht="12.75" x14ac:dyDescent="0.25"/>
    <row r="6639" ht="12.75" x14ac:dyDescent="0.25"/>
    <row r="6640" ht="12.75" x14ac:dyDescent="0.25"/>
    <row r="6641" ht="12.75" x14ac:dyDescent="0.25"/>
    <row r="6642" ht="12.75" x14ac:dyDescent="0.25"/>
    <row r="6643" ht="12.75" x14ac:dyDescent="0.25"/>
    <row r="6644" ht="12.75" x14ac:dyDescent="0.25"/>
    <row r="6645" ht="12.75" x14ac:dyDescent="0.25"/>
    <row r="6646" ht="12.75" x14ac:dyDescent="0.25"/>
    <row r="6647" ht="12.75" x14ac:dyDescent="0.25"/>
    <row r="6648" ht="12.75" x14ac:dyDescent="0.25"/>
    <row r="6649" ht="12.75" x14ac:dyDescent="0.25"/>
    <row r="6650" ht="12.75" x14ac:dyDescent="0.25"/>
    <row r="6651" ht="12.75" x14ac:dyDescent="0.25"/>
    <row r="6652" ht="12.75" x14ac:dyDescent="0.25"/>
    <row r="6653" ht="12.75" x14ac:dyDescent="0.25"/>
    <row r="6654" ht="12.75" x14ac:dyDescent="0.25"/>
    <row r="6655" ht="12.75" x14ac:dyDescent="0.25"/>
    <row r="6656" ht="12.75" x14ac:dyDescent="0.25"/>
    <row r="6657" ht="12.75" x14ac:dyDescent="0.25"/>
    <row r="6658" ht="12.75" x14ac:dyDescent="0.25"/>
    <row r="6659" ht="12.75" x14ac:dyDescent="0.25"/>
    <row r="6660" ht="12.75" x14ac:dyDescent="0.25"/>
    <row r="6661" ht="12.75" x14ac:dyDescent="0.25"/>
    <row r="6662" ht="12.75" x14ac:dyDescent="0.25"/>
    <row r="6663" ht="12.75" x14ac:dyDescent="0.25"/>
    <row r="6664" ht="12.75" x14ac:dyDescent="0.25"/>
    <row r="6665" ht="12.75" x14ac:dyDescent="0.25"/>
    <row r="6666" ht="12.75" x14ac:dyDescent="0.25"/>
    <row r="6667" ht="12.75" x14ac:dyDescent="0.25"/>
    <row r="6668" ht="12.75" x14ac:dyDescent="0.25"/>
    <row r="6669" ht="12.75" x14ac:dyDescent="0.25"/>
    <row r="6670" ht="12.75" x14ac:dyDescent="0.25"/>
    <row r="6671" ht="12.75" x14ac:dyDescent="0.25"/>
    <row r="6672" ht="12.75" x14ac:dyDescent="0.25"/>
    <row r="6673" ht="12.75" x14ac:dyDescent="0.25"/>
    <row r="6674" ht="12.75" x14ac:dyDescent="0.25"/>
    <row r="6675" ht="12.75" x14ac:dyDescent="0.25"/>
    <row r="6676" ht="12.75" x14ac:dyDescent="0.25"/>
    <row r="6677" ht="12.75" x14ac:dyDescent="0.25"/>
    <row r="6678" ht="12.75" x14ac:dyDescent="0.25"/>
    <row r="6679" ht="12.75" x14ac:dyDescent="0.25"/>
    <row r="6680" ht="12.75" x14ac:dyDescent="0.25"/>
    <row r="6681" ht="12.75" x14ac:dyDescent="0.25"/>
    <row r="6682" ht="12.75" x14ac:dyDescent="0.25"/>
    <row r="6683" ht="12.75" x14ac:dyDescent="0.25"/>
    <row r="6684" ht="12.75" x14ac:dyDescent="0.25"/>
    <row r="6685" ht="12.75" x14ac:dyDescent="0.25"/>
    <row r="6686" ht="12.75" x14ac:dyDescent="0.25"/>
    <row r="6687" ht="12.75" x14ac:dyDescent="0.25"/>
    <row r="6688" ht="12.75" x14ac:dyDescent="0.25"/>
    <row r="6689" ht="12.75" x14ac:dyDescent="0.25"/>
    <row r="6690" ht="12.75" x14ac:dyDescent="0.25"/>
    <row r="6691" ht="12.75" x14ac:dyDescent="0.25"/>
    <row r="6692" ht="12.75" x14ac:dyDescent="0.25"/>
    <row r="6693" ht="12.75" x14ac:dyDescent="0.25"/>
    <row r="6694" ht="12.75" x14ac:dyDescent="0.25"/>
    <row r="6695" ht="12.75" x14ac:dyDescent="0.25"/>
    <row r="6696" ht="12.75" x14ac:dyDescent="0.25"/>
    <row r="6697" ht="12.75" x14ac:dyDescent="0.25"/>
    <row r="6698" ht="12.75" x14ac:dyDescent="0.25"/>
    <row r="6699" ht="12.75" x14ac:dyDescent="0.25"/>
    <row r="6700" ht="12.75" x14ac:dyDescent="0.25"/>
    <row r="6701" ht="12.75" x14ac:dyDescent="0.25"/>
    <row r="6702" ht="12.75" x14ac:dyDescent="0.25"/>
    <row r="6703" ht="12.75" x14ac:dyDescent="0.25"/>
    <row r="6704" ht="12.75" x14ac:dyDescent="0.25"/>
    <row r="6705" ht="12.75" x14ac:dyDescent="0.25"/>
    <row r="6706" ht="12.75" x14ac:dyDescent="0.25"/>
    <row r="6707" ht="12.75" x14ac:dyDescent="0.25"/>
    <row r="6708" ht="12.75" x14ac:dyDescent="0.25"/>
    <row r="6709" ht="12.75" x14ac:dyDescent="0.25"/>
    <row r="6710" ht="12.75" x14ac:dyDescent="0.25"/>
    <row r="6711" ht="12.75" x14ac:dyDescent="0.25"/>
    <row r="6712" ht="12.75" x14ac:dyDescent="0.25"/>
    <row r="6713" ht="12.75" x14ac:dyDescent="0.25"/>
    <row r="6714" ht="12.75" x14ac:dyDescent="0.25"/>
    <row r="6715" ht="12.75" x14ac:dyDescent="0.25"/>
    <row r="6716" ht="12.75" x14ac:dyDescent="0.25"/>
    <row r="6717" ht="12.75" x14ac:dyDescent="0.25"/>
    <row r="6718" ht="12.75" x14ac:dyDescent="0.25"/>
    <row r="6719" ht="12.75" x14ac:dyDescent="0.25"/>
    <row r="6720" ht="12.75" x14ac:dyDescent="0.25"/>
    <row r="6721" ht="12.75" x14ac:dyDescent="0.25"/>
    <row r="6722" ht="12.75" x14ac:dyDescent="0.25"/>
    <row r="6723" ht="12.75" x14ac:dyDescent="0.25"/>
    <row r="6724" ht="12.75" x14ac:dyDescent="0.25"/>
    <row r="6725" ht="12.75" x14ac:dyDescent="0.25"/>
    <row r="6726" ht="12.75" x14ac:dyDescent="0.25"/>
    <row r="6727" ht="12.75" x14ac:dyDescent="0.25"/>
    <row r="6728" ht="12.75" x14ac:dyDescent="0.25"/>
    <row r="6729" ht="12.75" x14ac:dyDescent="0.25"/>
    <row r="6730" ht="12.75" x14ac:dyDescent="0.25"/>
    <row r="6731" ht="12.75" x14ac:dyDescent="0.25"/>
    <row r="6732" ht="12.75" x14ac:dyDescent="0.25"/>
    <row r="6733" ht="12.75" x14ac:dyDescent="0.25"/>
    <row r="6734" ht="12.75" x14ac:dyDescent="0.25"/>
    <row r="6735" ht="12.75" x14ac:dyDescent="0.25"/>
    <row r="6736" ht="12.75" x14ac:dyDescent="0.25"/>
    <row r="6737" ht="12.75" x14ac:dyDescent="0.25"/>
    <row r="6738" ht="12.75" x14ac:dyDescent="0.25"/>
    <row r="6739" ht="12.75" x14ac:dyDescent="0.25"/>
    <row r="6740" ht="12.75" x14ac:dyDescent="0.25"/>
    <row r="6741" ht="12.75" x14ac:dyDescent="0.25"/>
    <row r="6742" ht="12.75" x14ac:dyDescent="0.25"/>
    <row r="6743" ht="12.75" x14ac:dyDescent="0.25"/>
    <row r="6744" ht="12.75" x14ac:dyDescent="0.25"/>
    <row r="6745" ht="12.75" x14ac:dyDescent="0.25"/>
    <row r="6746" ht="12.75" x14ac:dyDescent="0.25"/>
    <row r="6747" ht="12.75" x14ac:dyDescent="0.25"/>
    <row r="6748" ht="12.75" x14ac:dyDescent="0.25"/>
    <row r="6749" ht="12.75" x14ac:dyDescent="0.25"/>
    <row r="6750" ht="12.75" x14ac:dyDescent="0.25"/>
    <row r="6751" ht="12.75" x14ac:dyDescent="0.25"/>
    <row r="6752" ht="12.75" x14ac:dyDescent="0.25"/>
    <row r="6753" ht="12.75" x14ac:dyDescent="0.25"/>
    <row r="6754" ht="12.75" x14ac:dyDescent="0.25"/>
    <row r="6755" ht="12.75" x14ac:dyDescent="0.25"/>
    <row r="6756" ht="12.75" x14ac:dyDescent="0.25"/>
    <row r="6757" ht="12.75" x14ac:dyDescent="0.25"/>
    <row r="6758" ht="12.75" x14ac:dyDescent="0.25"/>
    <row r="6759" ht="12.75" x14ac:dyDescent="0.25"/>
    <row r="6760" ht="12.75" x14ac:dyDescent="0.25"/>
    <row r="6761" ht="12.75" x14ac:dyDescent="0.25"/>
    <row r="6762" ht="12.75" x14ac:dyDescent="0.25"/>
    <row r="6763" ht="12.75" x14ac:dyDescent="0.25"/>
    <row r="6764" ht="12.75" x14ac:dyDescent="0.25"/>
    <row r="6765" ht="12.75" x14ac:dyDescent="0.25"/>
    <row r="6766" ht="12.75" x14ac:dyDescent="0.25"/>
    <row r="6767" ht="12.75" x14ac:dyDescent="0.25"/>
    <row r="6768" ht="12.75" x14ac:dyDescent="0.25"/>
    <row r="6769" ht="12.75" x14ac:dyDescent="0.25"/>
    <row r="6770" ht="12.75" x14ac:dyDescent="0.25"/>
    <row r="6771" ht="12.75" x14ac:dyDescent="0.25"/>
    <row r="6772" ht="12.75" x14ac:dyDescent="0.25"/>
    <row r="6773" ht="12.75" x14ac:dyDescent="0.25"/>
    <row r="6774" ht="12.75" x14ac:dyDescent="0.25"/>
    <row r="6775" ht="12.75" x14ac:dyDescent="0.25"/>
    <row r="6776" ht="12.75" x14ac:dyDescent="0.25"/>
    <row r="6777" ht="12.75" x14ac:dyDescent="0.25"/>
    <row r="6778" ht="12.75" x14ac:dyDescent="0.25"/>
    <row r="6779" ht="12.75" x14ac:dyDescent="0.25"/>
    <row r="6780" ht="12.75" x14ac:dyDescent="0.25"/>
    <row r="6781" ht="12.75" x14ac:dyDescent="0.25"/>
    <row r="6782" ht="12.75" x14ac:dyDescent="0.25"/>
    <row r="6783" ht="12.75" x14ac:dyDescent="0.25"/>
    <row r="6784" ht="12.75" x14ac:dyDescent="0.25"/>
    <row r="6785" ht="12.75" x14ac:dyDescent="0.25"/>
    <row r="6786" ht="12.75" x14ac:dyDescent="0.25"/>
    <row r="6787" ht="12.75" x14ac:dyDescent="0.25"/>
    <row r="6788" ht="12.75" x14ac:dyDescent="0.25"/>
    <row r="6789" ht="12.75" x14ac:dyDescent="0.25"/>
    <row r="6790" ht="12.75" x14ac:dyDescent="0.25"/>
    <row r="6791" ht="12.75" x14ac:dyDescent="0.25"/>
    <row r="6792" ht="12.75" x14ac:dyDescent="0.25"/>
    <row r="6793" ht="12.75" x14ac:dyDescent="0.25"/>
    <row r="6794" ht="12.75" x14ac:dyDescent="0.25"/>
    <row r="6795" ht="12.75" x14ac:dyDescent="0.25"/>
    <row r="6796" ht="12.75" x14ac:dyDescent="0.25"/>
    <row r="6797" ht="12.75" x14ac:dyDescent="0.25"/>
    <row r="6798" ht="12.75" x14ac:dyDescent="0.25"/>
    <row r="6799" ht="12.75" x14ac:dyDescent="0.25"/>
    <row r="6800" ht="12.75" x14ac:dyDescent="0.25"/>
    <row r="6801" ht="12.75" x14ac:dyDescent="0.25"/>
    <row r="6802" ht="12.75" x14ac:dyDescent="0.25"/>
    <row r="6803" ht="12.75" x14ac:dyDescent="0.25"/>
    <row r="6804" ht="12.75" x14ac:dyDescent="0.25"/>
    <row r="6805" ht="12.75" x14ac:dyDescent="0.25"/>
    <row r="6806" ht="12.75" x14ac:dyDescent="0.25"/>
    <row r="6807" ht="12.75" x14ac:dyDescent="0.25"/>
    <row r="6808" ht="12.75" x14ac:dyDescent="0.25"/>
    <row r="6809" ht="12.75" x14ac:dyDescent="0.25"/>
    <row r="6810" ht="12.75" x14ac:dyDescent="0.25"/>
    <row r="6811" ht="12.75" x14ac:dyDescent="0.25"/>
    <row r="6812" ht="12.75" x14ac:dyDescent="0.25"/>
    <row r="6813" ht="12.75" x14ac:dyDescent="0.25"/>
    <row r="6814" ht="12.75" x14ac:dyDescent="0.25"/>
    <row r="6815" ht="12.75" x14ac:dyDescent="0.25"/>
    <row r="6816" ht="12.75" x14ac:dyDescent="0.25"/>
    <row r="6817" ht="12.75" x14ac:dyDescent="0.25"/>
    <row r="6818" ht="12.75" x14ac:dyDescent="0.25"/>
    <row r="6819" ht="12.75" x14ac:dyDescent="0.25"/>
    <row r="6820" ht="12.75" x14ac:dyDescent="0.25"/>
    <row r="6821" ht="12.75" x14ac:dyDescent="0.25"/>
    <row r="6822" ht="12.75" x14ac:dyDescent="0.25"/>
    <row r="6823" ht="12.75" x14ac:dyDescent="0.25"/>
    <row r="6824" ht="12.75" x14ac:dyDescent="0.25"/>
    <row r="6825" ht="12.75" x14ac:dyDescent="0.25"/>
    <row r="6826" ht="12.75" x14ac:dyDescent="0.25"/>
    <row r="6827" ht="12.75" x14ac:dyDescent="0.25"/>
    <row r="6828" ht="12.75" x14ac:dyDescent="0.25"/>
    <row r="6829" ht="12.75" x14ac:dyDescent="0.25"/>
    <row r="6830" ht="12.75" x14ac:dyDescent="0.25"/>
    <row r="6831" ht="12.75" x14ac:dyDescent="0.25"/>
    <row r="6832" ht="12.75" x14ac:dyDescent="0.25"/>
    <row r="6833" ht="12.75" x14ac:dyDescent="0.25"/>
    <row r="6834" ht="12.75" x14ac:dyDescent="0.25"/>
    <row r="6835" ht="12.75" x14ac:dyDescent="0.25"/>
    <row r="6836" ht="12.75" x14ac:dyDescent="0.25"/>
    <row r="6837" ht="12.75" x14ac:dyDescent="0.25"/>
    <row r="6838" ht="12.75" x14ac:dyDescent="0.25"/>
    <row r="6839" ht="12.75" x14ac:dyDescent="0.25"/>
    <row r="6840" ht="12.75" x14ac:dyDescent="0.25"/>
    <row r="6841" ht="12.75" x14ac:dyDescent="0.25"/>
    <row r="6842" ht="12.75" x14ac:dyDescent="0.25"/>
    <row r="6843" ht="12.75" x14ac:dyDescent="0.25"/>
    <row r="6844" ht="12.75" x14ac:dyDescent="0.25"/>
    <row r="6845" ht="12.75" x14ac:dyDescent="0.25"/>
    <row r="6846" ht="12.75" x14ac:dyDescent="0.25"/>
    <row r="6847" ht="12.75" x14ac:dyDescent="0.25"/>
    <row r="6848" ht="12.75" x14ac:dyDescent="0.25"/>
    <row r="6849" ht="12.75" x14ac:dyDescent="0.25"/>
    <row r="6850" ht="12.75" x14ac:dyDescent="0.25"/>
    <row r="6851" ht="12.75" x14ac:dyDescent="0.25"/>
    <row r="6852" ht="12.75" x14ac:dyDescent="0.25"/>
    <row r="6853" ht="12.75" x14ac:dyDescent="0.25"/>
    <row r="6854" ht="12.75" x14ac:dyDescent="0.25"/>
    <row r="6855" ht="12.75" x14ac:dyDescent="0.25"/>
    <row r="6856" ht="12.75" x14ac:dyDescent="0.25"/>
    <row r="6857" ht="12.75" x14ac:dyDescent="0.25"/>
    <row r="6858" ht="12.75" x14ac:dyDescent="0.25"/>
    <row r="6859" ht="12.75" x14ac:dyDescent="0.25"/>
    <row r="6860" ht="12.75" x14ac:dyDescent="0.25"/>
    <row r="6861" ht="12.75" x14ac:dyDescent="0.25"/>
    <row r="6862" ht="12.75" x14ac:dyDescent="0.25"/>
    <row r="6863" ht="12.75" x14ac:dyDescent="0.25"/>
    <row r="6864" ht="12.75" x14ac:dyDescent="0.25"/>
    <row r="6865" ht="12.75" x14ac:dyDescent="0.25"/>
    <row r="6866" ht="12.75" x14ac:dyDescent="0.25"/>
    <row r="6867" ht="12.75" x14ac:dyDescent="0.25"/>
    <row r="6868" ht="12.75" x14ac:dyDescent="0.25"/>
    <row r="6869" ht="12.75" x14ac:dyDescent="0.25"/>
    <row r="6870" ht="12.75" x14ac:dyDescent="0.25"/>
    <row r="6871" ht="12.75" x14ac:dyDescent="0.25"/>
    <row r="6872" ht="12.75" x14ac:dyDescent="0.25"/>
    <row r="6873" ht="12.75" x14ac:dyDescent="0.25"/>
    <row r="6874" ht="12.75" x14ac:dyDescent="0.25"/>
    <row r="6875" ht="12.75" x14ac:dyDescent="0.25"/>
    <row r="6876" ht="12.75" x14ac:dyDescent="0.25"/>
    <row r="6877" ht="12.75" x14ac:dyDescent="0.25"/>
    <row r="6878" ht="12.75" x14ac:dyDescent="0.25"/>
    <row r="6879" ht="12.75" x14ac:dyDescent="0.25"/>
    <row r="6880" ht="12.75" x14ac:dyDescent="0.25"/>
    <row r="6881" ht="12.75" x14ac:dyDescent="0.25"/>
    <row r="6882" ht="12.75" x14ac:dyDescent="0.25"/>
    <row r="6883" ht="12.75" x14ac:dyDescent="0.25"/>
    <row r="6884" ht="12.75" x14ac:dyDescent="0.25"/>
    <row r="6885" ht="12.75" x14ac:dyDescent="0.25"/>
    <row r="6886" ht="12.75" x14ac:dyDescent="0.25"/>
    <row r="6887" ht="12.75" x14ac:dyDescent="0.25"/>
    <row r="6888" ht="12.75" x14ac:dyDescent="0.25"/>
    <row r="6889" ht="12.75" x14ac:dyDescent="0.25"/>
    <row r="6890" ht="12.75" x14ac:dyDescent="0.25"/>
    <row r="6891" ht="12.75" x14ac:dyDescent="0.25"/>
    <row r="6892" ht="12.75" x14ac:dyDescent="0.25"/>
    <row r="6893" ht="12.75" x14ac:dyDescent="0.25"/>
    <row r="6894" ht="12.75" x14ac:dyDescent="0.25"/>
    <row r="6895" ht="12.75" x14ac:dyDescent="0.25"/>
    <row r="6896" ht="12.75" x14ac:dyDescent="0.25"/>
    <row r="6897" ht="12.75" x14ac:dyDescent="0.25"/>
    <row r="6898" ht="12.75" x14ac:dyDescent="0.25"/>
    <row r="6899" ht="12.75" x14ac:dyDescent="0.25"/>
    <row r="6900" ht="12.75" x14ac:dyDescent="0.25"/>
    <row r="6901" ht="12.75" x14ac:dyDescent="0.25"/>
    <row r="6902" ht="12.75" x14ac:dyDescent="0.25"/>
    <row r="6903" ht="12.75" x14ac:dyDescent="0.25"/>
    <row r="6904" ht="12.75" x14ac:dyDescent="0.25"/>
    <row r="6905" ht="12.75" x14ac:dyDescent="0.25"/>
    <row r="6906" ht="12.75" x14ac:dyDescent="0.25"/>
    <row r="6907" ht="12.75" x14ac:dyDescent="0.25"/>
    <row r="6908" ht="12.75" x14ac:dyDescent="0.25"/>
    <row r="6909" ht="12.75" x14ac:dyDescent="0.25"/>
    <row r="6910" ht="12.75" x14ac:dyDescent="0.25"/>
    <row r="6911" ht="12.75" x14ac:dyDescent="0.25"/>
    <row r="6912" ht="12.75" x14ac:dyDescent="0.25"/>
    <row r="6913" ht="12.75" x14ac:dyDescent="0.25"/>
    <row r="6914" ht="12.75" x14ac:dyDescent="0.25"/>
    <row r="6915" ht="12.75" x14ac:dyDescent="0.25"/>
    <row r="6916" ht="12.75" x14ac:dyDescent="0.25"/>
    <row r="6917" ht="12.75" x14ac:dyDescent="0.25"/>
    <row r="6918" ht="12.75" x14ac:dyDescent="0.25"/>
    <row r="6919" ht="12.75" x14ac:dyDescent="0.25"/>
    <row r="6920" ht="12.75" x14ac:dyDescent="0.25"/>
    <row r="6921" ht="12.75" x14ac:dyDescent="0.25"/>
    <row r="6922" ht="12.75" x14ac:dyDescent="0.25"/>
    <row r="6923" ht="12.75" x14ac:dyDescent="0.25"/>
    <row r="6924" ht="12.75" x14ac:dyDescent="0.25"/>
    <row r="6925" ht="12.75" x14ac:dyDescent="0.25"/>
    <row r="6926" ht="12.75" x14ac:dyDescent="0.25"/>
    <row r="6927" ht="12.75" x14ac:dyDescent="0.25"/>
    <row r="6928" ht="12.75" x14ac:dyDescent="0.25"/>
    <row r="6929" ht="12.75" x14ac:dyDescent="0.25"/>
    <row r="6930" ht="12.75" x14ac:dyDescent="0.25"/>
    <row r="6931" ht="12.75" x14ac:dyDescent="0.25"/>
    <row r="6932" ht="12.75" x14ac:dyDescent="0.25"/>
    <row r="6933" ht="12.75" x14ac:dyDescent="0.25"/>
    <row r="6934" ht="12.75" x14ac:dyDescent="0.25"/>
    <row r="6935" ht="12.75" x14ac:dyDescent="0.25"/>
    <row r="6936" ht="12.75" x14ac:dyDescent="0.25"/>
    <row r="6937" ht="12.75" x14ac:dyDescent="0.25"/>
    <row r="6938" ht="12.75" x14ac:dyDescent="0.25"/>
    <row r="6939" ht="12.75" x14ac:dyDescent="0.25"/>
    <row r="6940" ht="12.75" x14ac:dyDescent="0.25"/>
    <row r="6941" ht="12.75" x14ac:dyDescent="0.25"/>
    <row r="6942" ht="12.75" x14ac:dyDescent="0.25"/>
    <row r="6943" ht="12.75" x14ac:dyDescent="0.25"/>
    <row r="6944" ht="12.75" x14ac:dyDescent="0.25"/>
    <row r="6945" ht="12.75" x14ac:dyDescent="0.25"/>
    <row r="6946" ht="12.75" x14ac:dyDescent="0.25"/>
    <row r="6947" ht="12.75" x14ac:dyDescent="0.25"/>
    <row r="6948" ht="12.75" x14ac:dyDescent="0.25"/>
    <row r="6949" ht="12.75" x14ac:dyDescent="0.25"/>
    <row r="6950" ht="12.75" x14ac:dyDescent="0.25"/>
    <row r="6951" ht="12.75" x14ac:dyDescent="0.25"/>
    <row r="6952" ht="12.75" x14ac:dyDescent="0.25"/>
    <row r="6953" ht="12.75" x14ac:dyDescent="0.25"/>
    <row r="6954" ht="12.75" x14ac:dyDescent="0.25"/>
    <row r="6955" ht="12.75" x14ac:dyDescent="0.25"/>
    <row r="6956" ht="12.75" x14ac:dyDescent="0.25"/>
    <row r="6957" ht="12.75" x14ac:dyDescent="0.25"/>
    <row r="6958" ht="12.75" x14ac:dyDescent="0.25"/>
    <row r="6959" ht="12.75" x14ac:dyDescent="0.25"/>
    <row r="6960" ht="12.75" x14ac:dyDescent="0.25"/>
    <row r="6961" ht="12.75" x14ac:dyDescent="0.25"/>
    <row r="6962" ht="12.75" x14ac:dyDescent="0.25"/>
    <row r="6963" ht="12.75" x14ac:dyDescent="0.25"/>
    <row r="6964" ht="12.75" x14ac:dyDescent="0.25"/>
    <row r="6965" ht="12.75" x14ac:dyDescent="0.25"/>
    <row r="6966" ht="12.75" x14ac:dyDescent="0.25"/>
    <row r="6967" ht="12.75" x14ac:dyDescent="0.25"/>
    <row r="6968" ht="12.75" x14ac:dyDescent="0.25"/>
    <row r="6969" ht="12.75" x14ac:dyDescent="0.25"/>
    <row r="6970" ht="12.75" x14ac:dyDescent="0.25"/>
    <row r="6971" ht="12.75" x14ac:dyDescent="0.25"/>
    <row r="6972" ht="12.75" x14ac:dyDescent="0.25"/>
    <row r="6973" ht="12.75" x14ac:dyDescent="0.25"/>
    <row r="6974" ht="12.75" x14ac:dyDescent="0.25"/>
    <row r="6975" ht="12.75" x14ac:dyDescent="0.25"/>
    <row r="6976" ht="12.75" x14ac:dyDescent="0.25"/>
    <row r="6977" ht="12.75" x14ac:dyDescent="0.25"/>
    <row r="6978" ht="12.75" x14ac:dyDescent="0.25"/>
    <row r="6979" ht="12.75" x14ac:dyDescent="0.25"/>
    <row r="6980" ht="12.75" x14ac:dyDescent="0.25"/>
    <row r="6981" ht="12.75" x14ac:dyDescent="0.25"/>
    <row r="6982" ht="12.75" x14ac:dyDescent="0.25"/>
    <row r="6983" ht="12.75" x14ac:dyDescent="0.25"/>
    <row r="6984" ht="12.75" x14ac:dyDescent="0.25"/>
    <row r="6985" ht="12.75" x14ac:dyDescent="0.25"/>
    <row r="6986" ht="12.75" x14ac:dyDescent="0.25"/>
    <row r="6987" ht="12.75" x14ac:dyDescent="0.25"/>
    <row r="6988" ht="12.75" x14ac:dyDescent="0.25"/>
    <row r="6989" ht="12.75" x14ac:dyDescent="0.25"/>
    <row r="6990" ht="12.75" x14ac:dyDescent="0.25"/>
    <row r="6991" ht="12.75" x14ac:dyDescent="0.25"/>
    <row r="6992" ht="12.75" x14ac:dyDescent="0.25"/>
    <row r="6993" ht="12.75" x14ac:dyDescent="0.25"/>
    <row r="6994" ht="12.75" x14ac:dyDescent="0.25"/>
    <row r="6995" ht="12.75" x14ac:dyDescent="0.25"/>
    <row r="6996" ht="12.75" x14ac:dyDescent="0.25"/>
    <row r="6997" ht="12.75" x14ac:dyDescent="0.25"/>
    <row r="6998" ht="12.75" x14ac:dyDescent="0.25"/>
    <row r="6999" ht="12.75" x14ac:dyDescent="0.25"/>
    <row r="7000" ht="12.75" x14ac:dyDescent="0.25"/>
    <row r="7001" ht="12.75" x14ac:dyDescent="0.25"/>
    <row r="7002" ht="12.75" x14ac:dyDescent="0.25"/>
    <row r="7003" ht="12.75" x14ac:dyDescent="0.25"/>
    <row r="7004" ht="12.75" x14ac:dyDescent="0.25"/>
    <row r="7005" ht="12.75" x14ac:dyDescent="0.25"/>
    <row r="7006" ht="12.75" x14ac:dyDescent="0.25"/>
    <row r="7007" ht="12.75" x14ac:dyDescent="0.25"/>
    <row r="7008" ht="12.75" x14ac:dyDescent="0.25"/>
    <row r="7009" ht="12.75" x14ac:dyDescent="0.25"/>
    <row r="7010" ht="12.75" x14ac:dyDescent="0.25"/>
    <row r="7011" ht="12.75" x14ac:dyDescent="0.25"/>
    <row r="7012" ht="12.75" x14ac:dyDescent="0.25"/>
    <row r="7013" ht="12.75" x14ac:dyDescent="0.25"/>
    <row r="7014" ht="12.75" x14ac:dyDescent="0.25"/>
    <row r="7015" ht="12.75" x14ac:dyDescent="0.25"/>
    <row r="7016" ht="12.75" x14ac:dyDescent="0.25"/>
    <row r="7017" ht="12.75" x14ac:dyDescent="0.25"/>
    <row r="7018" ht="12.75" x14ac:dyDescent="0.25"/>
    <row r="7019" ht="12.75" x14ac:dyDescent="0.25"/>
    <row r="7020" ht="12.75" x14ac:dyDescent="0.25"/>
    <row r="7021" ht="12.75" x14ac:dyDescent="0.25"/>
    <row r="7022" ht="12.75" x14ac:dyDescent="0.25"/>
    <row r="7023" ht="12.75" x14ac:dyDescent="0.25"/>
    <row r="7024" ht="12.75" x14ac:dyDescent="0.25"/>
    <row r="7025" ht="12.75" x14ac:dyDescent="0.25"/>
    <row r="7026" ht="12.75" x14ac:dyDescent="0.25"/>
    <row r="7027" ht="12.75" x14ac:dyDescent="0.25"/>
    <row r="7028" ht="12.75" x14ac:dyDescent="0.25"/>
    <row r="7029" ht="12.75" x14ac:dyDescent="0.25"/>
    <row r="7030" ht="12.75" x14ac:dyDescent="0.25"/>
    <row r="7031" ht="12.75" x14ac:dyDescent="0.25"/>
    <row r="7032" ht="12.75" x14ac:dyDescent="0.25"/>
    <row r="7033" ht="12.75" x14ac:dyDescent="0.25"/>
    <row r="7034" ht="12.75" x14ac:dyDescent="0.25"/>
    <row r="7035" ht="12.75" x14ac:dyDescent="0.25"/>
    <row r="7036" ht="12.75" x14ac:dyDescent="0.25"/>
    <row r="7037" ht="12.75" x14ac:dyDescent="0.25"/>
    <row r="7038" ht="12.75" x14ac:dyDescent="0.25"/>
    <row r="7039" ht="12.75" x14ac:dyDescent="0.25"/>
    <row r="7040" ht="12.75" x14ac:dyDescent="0.25"/>
    <row r="7041" ht="12.75" x14ac:dyDescent="0.25"/>
    <row r="7042" ht="12.75" x14ac:dyDescent="0.25"/>
    <row r="7043" ht="12.75" x14ac:dyDescent="0.25"/>
    <row r="7044" ht="12.75" x14ac:dyDescent="0.25"/>
    <row r="7045" ht="12.75" x14ac:dyDescent="0.25"/>
    <row r="7046" ht="12.75" x14ac:dyDescent="0.25"/>
    <row r="7047" ht="12.75" x14ac:dyDescent="0.25"/>
    <row r="7048" ht="12.75" x14ac:dyDescent="0.25"/>
    <row r="7049" ht="12.75" x14ac:dyDescent="0.25"/>
    <row r="7050" ht="12.75" x14ac:dyDescent="0.25"/>
    <row r="7051" ht="12.75" x14ac:dyDescent="0.25"/>
    <row r="7052" ht="12.75" x14ac:dyDescent="0.25"/>
    <row r="7053" ht="12.75" x14ac:dyDescent="0.25"/>
    <row r="7054" ht="12.75" x14ac:dyDescent="0.25"/>
    <row r="7055" ht="12.75" x14ac:dyDescent="0.25"/>
    <row r="7056" ht="12.75" x14ac:dyDescent="0.25"/>
    <row r="7057" ht="12.75" x14ac:dyDescent="0.25"/>
    <row r="7058" ht="12.75" x14ac:dyDescent="0.25"/>
    <row r="7059" ht="12.75" x14ac:dyDescent="0.25"/>
    <row r="7060" ht="12.75" x14ac:dyDescent="0.25"/>
    <row r="7061" ht="12.75" x14ac:dyDescent="0.25"/>
    <row r="7062" ht="12.75" x14ac:dyDescent="0.25"/>
    <row r="7063" ht="12.75" x14ac:dyDescent="0.25"/>
    <row r="7064" ht="12.75" x14ac:dyDescent="0.25"/>
    <row r="7065" ht="12.75" x14ac:dyDescent="0.25"/>
    <row r="7066" ht="12.75" x14ac:dyDescent="0.25"/>
    <row r="7067" ht="12.75" x14ac:dyDescent="0.25"/>
    <row r="7068" ht="12.75" x14ac:dyDescent="0.25"/>
    <row r="7069" ht="12.75" x14ac:dyDescent="0.25"/>
    <row r="7070" ht="12.75" x14ac:dyDescent="0.25"/>
    <row r="7071" ht="12.75" x14ac:dyDescent="0.25"/>
    <row r="7072" ht="12.75" x14ac:dyDescent="0.25"/>
    <row r="7073" ht="12.75" x14ac:dyDescent="0.25"/>
    <row r="7074" ht="12.75" x14ac:dyDescent="0.25"/>
    <row r="7075" ht="12.75" x14ac:dyDescent="0.25"/>
    <row r="7076" ht="12.75" x14ac:dyDescent="0.25"/>
    <row r="7077" ht="12.75" x14ac:dyDescent="0.25"/>
    <row r="7078" ht="12.75" x14ac:dyDescent="0.25"/>
    <row r="7079" ht="12.75" x14ac:dyDescent="0.25"/>
    <row r="7080" ht="12.75" x14ac:dyDescent="0.25"/>
    <row r="7081" ht="12.75" x14ac:dyDescent="0.25"/>
    <row r="7082" ht="12.75" x14ac:dyDescent="0.25"/>
    <row r="7083" ht="12.75" x14ac:dyDescent="0.25"/>
    <row r="7084" ht="12.75" x14ac:dyDescent="0.25"/>
    <row r="7085" ht="12.75" x14ac:dyDescent="0.25"/>
    <row r="7086" ht="12.75" x14ac:dyDescent="0.25"/>
    <row r="7087" ht="12.75" x14ac:dyDescent="0.25"/>
    <row r="7088" ht="12.75" x14ac:dyDescent="0.25"/>
    <row r="7089" ht="12.75" x14ac:dyDescent="0.25"/>
    <row r="7090" ht="12.75" x14ac:dyDescent="0.25"/>
    <row r="7091" ht="12.75" x14ac:dyDescent="0.25"/>
    <row r="7092" ht="12.75" x14ac:dyDescent="0.25"/>
    <row r="7093" ht="12.75" x14ac:dyDescent="0.25"/>
    <row r="7094" ht="12.75" x14ac:dyDescent="0.25"/>
    <row r="7095" ht="12.75" x14ac:dyDescent="0.25"/>
    <row r="7096" ht="12.75" x14ac:dyDescent="0.25"/>
    <row r="7097" ht="12.75" x14ac:dyDescent="0.25"/>
    <row r="7098" ht="12.75" x14ac:dyDescent="0.25"/>
    <row r="7099" ht="12.75" x14ac:dyDescent="0.25"/>
    <row r="7100" ht="12.75" x14ac:dyDescent="0.25"/>
    <row r="7101" ht="12.75" x14ac:dyDescent="0.25"/>
    <row r="7102" ht="12.75" x14ac:dyDescent="0.25"/>
    <row r="7103" ht="12.75" x14ac:dyDescent="0.25"/>
    <row r="7104" ht="12.75" x14ac:dyDescent="0.25"/>
    <row r="7105" ht="12.75" x14ac:dyDescent="0.25"/>
    <row r="7106" ht="12.75" x14ac:dyDescent="0.25"/>
    <row r="7107" ht="12.75" x14ac:dyDescent="0.25"/>
    <row r="7108" ht="12.75" x14ac:dyDescent="0.25"/>
    <row r="7109" ht="12.75" x14ac:dyDescent="0.25"/>
    <row r="7110" ht="12.75" x14ac:dyDescent="0.25"/>
    <row r="7111" ht="12.75" x14ac:dyDescent="0.25"/>
    <row r="7112" ht="12.75" x14ac:dyDescent="0.25"/>
    <row r="7113" ht="12.75" x14ac:dyDescent="0.25"/>
    <row r="7114" ht="12.75" x14ac:dyDescent="0.25"/>
    <row r="7115" ht="12.75" x14ac:dyDescent="0.25"/>
    <row r="7116" ht="12.75" x14ac:dyDescent="0.25"/>
    <row r="7117" ht="12.75" x14ac:dyDescent="0.25"/>
    <row r="7118" ht="12.75" x14ac:dyDescent="0.25"/>
    <row r="7119" ht="12.75" x14ac:dyDescent="0.25"/>
    <row r="7120" ht="12.75" x14ac:dyDescent="0.25"/>
    <row r="7121" ht="12.75" x14ac:dyDescent="0.25"/>
    <row r="7122" ht="12.75" x14ac:dyDescent="0.25"/>
    <row r="7123" ht="12.75" x14ac:dyDescent="0.25"/>
    <row r="7124" ht="12.75" x14ac:dyDescent="0.25"/>
    <row r="7125" ht="12.75" x14ac:dyDescent="0.25"/>
    <row r="7126" ht="12.75" x14ac:dyDescent="0.25"/>
    <row r="7127" ht="12.75" x14ac:dyDescent="0.25"/>
    <row r="7128" ht="12.75" x14ac:dyDescent="0.25"/>
    <row r="7129" ht="12.75" x14ac:dyDescent="0.25"/>
    <row r="7130" ht="12.75" x14ac:dyDescent="0.25"/>
    <row r="7131" ht="12.75" x14ac:dyDescent="0.25"/>
    <row r="7132" ht="12.75" x14ac:dyDescent="0.25"/>
    <row r="7133" ht="12.75" x14ac:dyDescent="0.25"/>
    <row r="7134" ht="12.75" x14ac:dyDescent="0.25"/>
    <row r="7135" ht="12.75" x14ac:dyDescent="0.25"/>
    <row r="7136" ht="12.75" x14ac:dyDescent="0.25"/>
    <row r="7137" ht="12.75" x14ac:dyDescent="0.25"/>
    <row r="7138" ht="12.75" x14ac:dyDescent="0.25"/>
    <row r="7139" ht="12.75" x14ac:dyDescent="0.25"/>
    <row r="7140" ht="12.75" x14ac:dyDescent="0.25"/>
    <row r="7141" ht="12.75" x14ac:dyDescent="0.25"/>
    <row r="7142" ht="12.75" x14ac:dyDescent="0.25"/>
    <row r="7143" ht="12.75" x14ac:dyDescent="0.25"/>
    <row r="7144" ht="12.75" x14ac:dyDescent="0.25"/>
    <row r="7145" ht="12.75" x14ac:dyDescent="0.25"/>
    <row r="7146" ht="12.75" x14ac:dyDescent="0.25"/>
    <row r="7147" ht="12.75" x14ac:dyDescent="0.25"/>
    <row r="7148" ht="12.75" x14ac:dyDescent="0.25"/>
    <row r="7149" ht="12.75" x14ac:dyDescent="0.25"/>
    <row r="7150" ht="12.75" x14ac:dyDescent="0.25"/>
    <row r="7151" ht="12.75" x14ac:dyDescent="0.25"/>
    <row r="7152" ht="12.75" x14ac:dyDescent="0.25"/>
    <row r="7153" ht="12.75" x14ac:dyDescent="0.25"/>
    <row r="7154" ht="12.75" x14ac:dyDescent="0.25"/>
    <row r="7155" ht="12.75" x14ac:dyDescent="0.25"/>
    <row r="7156" ht="12.75" x14ac:dyDescent="0.25"/>
    <row r="7157" ht="12.75" x14ac:dyDescent="0.25"/>
    <row r="7158" ht="12.75" x14ac:dyDescent="0.25"/>
    <row r="7159" ht="12.75" x14ac:dyDescent="0.25"/>
    <row r="7160" ht="12.75" x14ac:dyDescent="0.25"/>
    <row r="7161" ht="12.75" x14ac:dyDescent="0.25"/>
    <row r="7162" ht="12.75" x14ac:dyDescent="0.25"/>
    <row r="7163" ht="12.75" x14ac:dyDescent="0.25"/>
    <row r="7164" ht="12.75" x14ac:dyDescent="0.25"/>
    <row r="7165" ht="12.75" x14ac:dyDescent="0.25"/>
    <row r="7166" ht="12.75" x14ac:dyDescent="0.25"/>
    <row r="7167" ht="12.75" x14ac:dyDescent="0.25"/>
    <row r="7168" ht="12.75" x14ac:dyDescent="0.25"/>
    <row r="7169" ht="12.75" x14ac:dyDescent="0.25"/>
    <row r="7170" ht="12.75" x14ac:dyDescent="0.25"/>
    <row r="7171" ht="12.75" x14ac:dyDescent="0.25"/>
    <row r="7172" ht="12.75" x14ac:dyDescent="0.25"/>
    <row r="7173" ht="12.75" x14ac:dyDescent="0.25"/>
    <row r="7174" ht="12.75" x14ac:dyDescent="0.25"/>
    <row r="7175" ht="12.75" x14ac:dyDescent="0.25"/>
    <row r="7176" ht="12.75" x14ac:dyDescent="0.25"/>
    <row r="7177" ht="12.75" x14ac:dyDescent="0.25"/>
    <row r="7178" ht="12.75" x14ac:dyDescent="0.25"/>
    <row r="7179" ht="12.75" x14ac:dyDescent="0.25"/>
    <row r="7180" ht="12.75" x14ac:dyDescent="0.25"/>
    <row r="7181" ht="12.75" x14ac:dyDescent="0.25"/>
    <row r="7182" ht="12.75" x14ac:dyDescent="0.25"/>
    <row r="7183" ht="12.75" x14ac:dyDescent="0.25"/>
    <row r="7184" ht="12.75" x14ac:dyDescent="0.25"/>
    <row r="7185" ht="12.75" x14ac:dyDescent="0.25"/>
    <row r="7186" ht="12.75" x14ac:dyDescent="0.25"/>
    <row r="7187" ht="12.75" x14ac:dyDescent="0.25"/>
    <row r="7188" ht="12.75" x14ac:dyDescent="0.25"/>
    <row r="7189" ht="12.75" x14ac:dyDescent="0.25"/>
    <row r="7190" ht="12.75" x14ac:dyDescent="0.25"/>
    <row r="7191" ht="12.75" x14ac:dyDescent="0.25"/>
    <row r="7192" ht="12.75" x14ac:dyDescent="0.25"/>
    <row r="7193" ht="12.75" x14ac:dyDescent="0.25"/>
    <row r="7194" ht="12.75" x14ac:dyDescent="0.25"/>
    <row r="7195" ht="12.75" x14ac:dyDescent="0.25"/>
    <row r="7196" ht="12.75" x14ac:dyDescent="0.25"/>
    <row r="7197" ht="12.75" x14ac:dyDescent="0.25"/>
    <row r="7198" ht="12.75" x14ac:dyDescent="0.25"/>
    <row r="7199" ht="12.75" x14ac:dyDescent="0.25"/>
    <row r="7200" ht="12.75" x14ac:dyDescent="0.25"/>
    <row r="7201" ht="12.75" x14ac:dyDescent="0.25"/>
    <row r="7202" ht="12.75" x14ac:dyDescent="0.25"/>
    <row r="7203" ht="12.75" x14ac:dyDescent="0.25"/>
    <row r="7204" ht="12.75" x14ac:dyDescent="0.25"/>
    <row r="7205" ht="12.75" x14ac:dyDescent="0.25"/>
    <row r="7206" ht="12.75" x14ac:dyDescent="0.25"/>
    <row r="7207" ht="12.75" x14ac:dyDescent="0.25"/>
    <row r="7208" ht="12.75" x14ac:dyDescent="0.25"/>
    <row r="7209" ht="12.75" x14ac:dyDescent="0.25"/>
    <row r="7210" ht="12.75" x14ac:dyDescent="0.25"/>
    <row r="7211" ht="12.75" x14ac:dyDescent="0.25"/>
    <row r="7212" ht="12.75" x14ac:dyDescent="0.25"/>
    <row r="7213" ht="12.75" x14ac:dyDescent="0.25"/>
    <row r="7214" ht="12.75" x14ac:dyDescent="0.25"/>
    <row r="7215" ht="12.75" x14ac:dyDescent="0.25"/>
    <row r="7216" ht="12.75" x14ac:dyDescent="0.25"/>
    <row r="7217" ht="12.75" x14ac:dyDescent="0.25"/>
    <row r="7218" ht="12.75" x14ac:dyDescent="0.25"/>
    <row r="7219" ht="12.75" x14ac:dyDescent="0.25"/>
    <row r="7220" ht="12.75" x14ac:dyDescent="0.25"/>
    <row r="7221" ht="12.75" x14ac:dyDescent="0.25"/>
    <row r="7222" ht="12.75" x14ac:dyDescent="0.25"/>
    <row r="7223" ht="12.75" x14ac:dyDescent="0.25"/>
    <row r="7224" ht="12.75" x14ac:dyDescent="0.25"/>
    <row r="7225" ht="12.75" x14ac:dyDescent="0.25"/>
    <row r="7226" ht="12.75" x14ac:dyDescent="0.25"/>
    <row r="7227" ht="12.75" x14ac:dyDescent="0.25"/>
    <row r="7228" ht="12.75" x14ac:dyDescent="0.25"/>
    <row r="7229" ht="12.75" x14ac:dyDescent="0.25"/>
    <row r="7230" ht="12.75" x14ac:dyDescent="0.25"/>
    <row r="7231" ht="12.75" x14ac:dyDescent="0.25"/>
    <row r="7232" ht="12.75" x14ac:dyDescent="0.25"/>
    <row r="7233" ht="12.75" x14ac:dyDescent="0.25"/>
    <row r="7234" ht="12.75" x14ac:dyDescent="0.25"/>
    <row r="7235" ht="12.75" x14ac:dyDescent="0.25"/>
    <row r="7236" ht="12.75" x14ac:dyDescent="0.25"/>
    <row r="7237" ht="12.75" x14ac:dyDescent="0.25"/>
    <row r="7238" ht="12.75" x14ac:dyDescent="0.25"/>
    <row r="7239" ht="12.75" x14ac:dyDescent="0.25"/>
    <row r="7240" ht="12.75" x14ac:dyDescent="0.25"/>
    <row r="7241" ht="12.75" x14ac:dyDescent="0.25"/>
    <row r="7242" ht="12.75" x14ac:dyDescent="0.25"/>
    <row r="7243" ht="12.75" x14ac:dyDescent="0.25"/>
    <row r="7244" ht="12.75" x14ac:dyDescent="0.25"/>
    <row r="7245" ht="12.75" x14ac:dyDescent="0.25"/>
    <row r="7246" ht="12.75" x14ac:dyDescent="0.25"/>
    <row r="7247" ht="12.75" x14ac:dyDescent="0.25"/>
    <row r="7248" ht="12.75" x14ac:dyDescent="0.25"/>
    <row r="7249" ht="12.75" x14ac:dyDescent="0.25"/>
    <row r="7250" ht="12.75" x14ac:dyDescent="0.25"/>
    <row r="7251" ht="12.75" x14ac:dyDescent="0.25"/>
    <row r="7252" ht="12.75" x14ac:dyDescent="0.25"/>
    <row r="7253" ht="12.75" x14ac:dyDescent="0.25"/>
    <row r="7254" ht="12.75" x14ac:dyDescent="0.25"/>
    <row r="7255" ht="12.75" x14ac:dyDescent="0.25"/>
    <row r="7256" ht="12.75" x14ac:dyDescent="0.25"/>
    <row r="7257" ht="12.75" x14ac:dyDescent="0.25"/>
    <row r="7258" ht="12.75" x14ac:dyDescent="0.25"/>
    <row r="7259" ht="12.75" x14ac:dyDescent="0.25"/>
    <row r="7260" ht="12.75" x14ac:dyDescent="0.25"/>
    <row r="7261" ht="12.75" x14ac:dyDescent="0.25"/>
    <row r="7262" ht="12.75" x14ac:dyDescent="0.25"/>
    <row r="7263" ht="12.75" x14ac:dyDescent="0.25"/>
    <row r="7264" ht="12.75" x14ac:dyDescent="0.25"/>
    <row r="7265" ht="12.75" x14ac:dyDescent="0.25"/>
    <row r="7266" ht="12.75" x14ac:dyDescent="0.25"/>
    <row r="7267" ht="12.75" x14ac:dyDescent="0.25"/>
    <row r="7268" ht="12.75" x14ac:dyDescent="0.25"/>
    <row r="7269" ht="12.75" x14ac:dyDescent="0.25"/>
    <row r="7270" ht="12.75" x14ac:dyDescent="0.25"/>
    <row r="7271" ht="12.75" x14ac:dyDescent="0.25"/>
    <row r="7272" ht="12.75" x14ac:dyDescent="0.25"/>
    <row r="7273" ht="12.75" x14ac:dyDescent="0.25"/>
    <row r="7274" ht="12.75" x14ac:dyDescent="0.25"/>
    <row r="7275" ht="12.75" x14ac:dyDescent="0.25"/>
    <row r="7276" ht="12.75" x14ac:dyDescent="0.25"/>
    <row r="7277" ht="12.75" x14ac:dyDescent="0.25"/>
    <row r="7278" ht="12.75" x14ac:dyDescent="0.25"/>
    <row r="7279" ht="12.75" x14ac:dyDescent="0.25"/>
    <row r="7280" ht="12.75" x14ac:dyDescent="0.25"/>
    <row r="7281" ht="12.75" x14ac:dyDescent="0.25"/>
    <row r="7282" ht="12.75" x14ac:dyDescent="0.25"/>
    <row r="7283" ht="12.75" x14ac:dyDescent="0.25"/>
    <row r="7284" ht="12.75" x14ac:dyDescent="0.25"/>
    <row r="7285" ht="12.75" x14ac:dyDescent="0.25"/>
    <row r="7286" ht="12.75" x14ac:dyDescent="0.25"/>
    <row r="7287" ht="12.75" x14ac:dyDescent="0.25"/>
    <row r="7288" ht="12.75" x14ac:dyDescent="0.25"/>
    <row r="7289" ht="12.75" x14ac:dyDescent="0.25"/>
    <row r="7290" ht="12.75" x14ac:dyDescent="0.25"/>
    <row r="7291" ht="12.75" x14ac:dyDescent="0.25"/>
    <row r="7292" ht="12.75" x14ac:dyDescent="0.25"/>
    <row r="7293" ht="12.75" x14ac:dyDescent="0.25"/>
    <row r="7294" ht="12.75" x14ac:dyDescent="0.25"/>
    <row r="7295" ht="12.75" x14ac:dyDescent="0.25"/>
    <row r="7296" ht="12.75" x14ac:dyDescent="0.25"/>
    <row r="7297" ht="12.75" x14ac:dyDescent="0.25"/>
    <row r="7298" ht="12.75" x14ac:dyDescent="0.25"/>
    <row r="7299" ht="12.75" x14ac:dyDescent="0.25"/>
    <row r="7300" ht="12.75" x14ac:dyDescent="0.25"/>
    <row r="7301" ht="12.75" x14ac:dyDescent="0.25"/>
    <row r="7302" ht="12.75" x14ac:dyDescent="0.25"/>
    <row r="7303" ht="12.75" x14ac:dyDescent="0.25"/>
    <row r="7304" ht="12.75" x14ac:dyDescent="0.25"/>
    <row r="7305" ht="12.75" x14ac:dyDescent="0.25"/>
    <row r="7306" ht="12.75" x14ac:dyDescent="0.25"/>
    <row r="7307" ht="12.75" x14ac:dyDescent="0.25"/>
    <row r="7308" ht="12.75" x14ac:dyDescent="0.25"/>
    <row r="7309" ht="12.75" x14ac:dyDescent="0.25"/>
    <row r="7310" ht="12.75" x14ac:dyDescent="0.25"/>
    <row r="7311" ht="12.75" x14ac:dyDescent="0.25"/>
    <row r="7312" ht="12.75" x14ac:dyDescent="0.25"/>
    <row r="7313" ht="12.75" x14ac:dyDescent="0.25"/>
    <row r="7314" ht="12.75" x14ac:dyDescent="0.25"/>
    <row r="7315" ht="12.75" x14ac:dyDescent="0.25"/>
    <row r="7316" ht="12.75" x14ac:dyDescent="0.25"/>
    <row r="7317" ht="12.75" x14ac:dyDescent="0.25"/>
    <row r="7318" ht="12.75" x14ac:dyDescent="0.25"/>
    <row r="7319" ht="12.75" x14ac:dyDescent="0.25"/>
    <row r="7320" ht="12.75" x14ac:dyDescent="0.25"/>
    <row r="7321" ht="12.75" x14ac:dyDescent="0.25"/>
    <row r="7322" ht="12.75" x14ac:dyDescent="0.25"/>
    <row r="7323" ht="12.75" x14ac:dyDescent="0.25"/>
    <row r="7324" ht="12.75" x14ac:dyDescent="0.25"/>
    <row r="7325" ht="12.75" x14ac:dyDescent="0.25"/>
    <row r="7326" ht="12.75" x14ac:dyDescent="0.25"/>
    <row r="7327" ht="12.75" x14ac:dyDescent="0.25"/>
    <row r="7328" ht="12.75" x14ac:dyDescent="0.25"/>
    <row r="7329" ht="12.75" x14ac:dyDescent="0.25"/>
    <row r="7330" ht="12.75" x14ac:dyDescent="0.25"/>
    <row r="7331" ht="12.75" x14ac:dyDescent="0.25"/>
    <row r="7332" ht="12.75" x14ac:dyDescent="0.25"/>
    <row r="7333" ht="12.75" x14ac:dyDescent="0.25"/>
    <row r="7334" ht="12.75" x14ac:dyDescent="0.25"/>
    <row r="7335" ht="12.75" x14ac:dyDescent="0.25"/>
    <row r="7336" ht="12.75" x14ac:dyDescent="0.25"/>
    <row r="7337" ht="12.75" x14ac:dyDescent="0.25"/>
    <row r="7338" ht="12.75" x14ac:dyDescent="0.25"/>
    <row r="7339" ht="12.75" x14ac:dyDescent="0.25"/>
    <row r="7340" ht="12.75" x14ac:dyDescent="0.25"/>
    <row r="7341" ht="12.75" x14ac:dyDescent="0.25"/>
    <row r="7342" ht="12.75" x14ac:dyDescent="0.25"/>
    <row r="7343" ht="12.75" x14ac:dyDescent="0.25"/>
    <row r="7344" ht="12.75" x14ac:dyDescent="0.25"/>
    <row r="7345" ht="12.75" x14ac:dyDescent="0.25"/>
    <row r="7346" ht="12.75" x14ac:dyDescent="0.25"/>
    <row r="7347" ht="12.75" x14ac:dyDescent="0.25"/>
    <row r="7348" ht="12.75" x14ac:dyDescent="0.25"/>
    <row r="7349" ht="12.75" x14ac:dyDescent="0.25"/>
    <row r="7350" ht="12.75" x14ac:dyDescent="0.25"/>
    <row r="7351" ht="12.75" x14ac:dyDescent="0.25"/>
    <row r="7352" ht="12.75" x14ac:dyDescent="0.25"/>
    <row r="7353" ht="12.75" x14ac:dyDescent="0.25"/>
    <row r="7354" ht="12.75" x14ac:dyDescent="0.25"/>
    <row r="7355" ht="12.75" x14ac:dyDescent="0.25"/>
    <row r="7356" ht="12.75" x14ac:dyDescent="0.25"/>
    <row r="7357" ht="12.75" x14ac:dyDescent="0.25"/>
    <row r="7358" ht="12.75" x14ac:dyDescent="0.25"/>
    <row r="7359" ht="12.75" x14ac:dyDescent="0.25"/>
    <row r="7360" ht="12.75" x14ac:dyDescent="0.25"/>
    <row r="7361" ht="12.75" x14ac:dyDescent="0.25"/>
    <row r="7362" ht="12.75" x14ac:dyDescent="0.25"/>
    <row r="7363" ht="12.75" x14ac:dyDescent="0.25"/>
    <row r="7364" ht="12.75" x14ac:dyDescent="0.25"/>
    <row r="7365" ht="12.75" x14ac:dyDescent="0.25"/>
    <row r="7366" ht="12.75" x14ac:dyDescent="0.25"/>
    <row r="7367" ht="12.75" x14ac:dyDescent="0.25"/>
    <row r="7368" ht="12.75" x14ac:dyDescent="0.25"/>
    <row r="7369" ht="12.75" x14ac:dyDescent="0.25"/>
    <row r="7370" ht="12.75" x14ac:dyDescent="0.25"/>
    <row r="7371" ht="12.75" x14ac:dyDescent="0.25"/>
    <row r="7372" ht="12.75" x14ac:dyDescent="0.25"/>
    <row r="7373" ht="12.75" x14ac:dyDescent="0.25"/>
    <row r="7374" ht="12.75" x14ac:dyDescent="0.25"/>
    <row r="7375" ht="12.75" x14ac:dyDescent="0.25"/>
    <row r="7376" ht="12.75" x14ac:dyDescent="0.25"/>
    <row r="7377" ht="12.75" x14ac:dyDescent="0.25"/>
    <row r="7378" ht="12.75" x14ac:dyDescent="0.25"/>
    <row r="7379" ht="12.75" x14ac:dyDescent="0.25"/>
    <row r="7380" ht="12.75" x14ac:dyDescent="0.25"/>
    <row r="7381" ht="12.75" x14ac:dyDescent="0.25"/>
    <row r="7382" ht="12.75" x14ac:dyDescent="0.25"/>
    <row r="7383" ht="12.75" x14ac:dyDescent="0.25"/>
    <row r="7384" ht="12.75" x14ac:dyDescent="0.25"/>
    <row r="7385" ht="12.75" x14ac:dyDescent="0.25"/>
    <row r="7386" ht="12.75" x14ac:dyDescent="0.25"/>
    <row r="7387" ht="12.75" x14ac:dyDescent="0.25"/>
    <row r="7388" ht="12.75" x14ac:dyDescent="0.25"/>
    <row r="7389" ht="12.75" x14ac:dyDescent="0.25"/>
    <row r="7390" ht="12.75" x14ac:dyDescent="0.25"/>
    <row r="7391" ht="12.75" x14ac:dyDescent="0.25"/>
    <row r="7392" ht="12.75" x14ac:dyDescent="0.25"/>
    <row r="7393" ht="12.75" x14ac:dyDescent="0.25"/>
    <row r="7394" ht="12.75" x14ac:dyDescent="0.25"/>
    <row r="7395" ht="12.75" x14ac:dyDescent="0.25"/>
    <row r="7396" ht="12.75" x14ac:dyDescent="0.25"/>
    <row r="7397" ht="12.75" x14ac:dyDescent="0.25"/>
    <row r="7398" ht="12.75" x14ac:dyDescent="0.25"/>
    <row r="7399" ht="12.75" x14ac:dyDescent="0.25"/>
    <row r="7400" ht="12.75" x14ac:dyDescent="0.25"/>
    <row r="7401" ht="12.75" x14ac:dyDescent="0.25"/>
    <row r="7402" ht="12.75" x14ac:dyDescent="0.25"/>
    <row r="7403" ht="12.75" x14ac:dyDescent="0.25"/>
    <row r="7404" ht="12.75" x14ac:dyDescent="0.25"/>
    <row r="7405" ht="12.75" x14ac:dyDescent="0.25"/>
    <row r="7406" ht="12.75" x14ac:dyDescent="0.25"/>
    <row r="7407" ht="12.75" x14ac:dyDescent="0.25"/>
    <row r="7408" ht="12.75" x14ac:dyDescent="0.25"/>
    <row r="7409" ht="12.75" x14ac:dyDescent="0.25"/>
    <row r="7410" ht="12.75" x14ac:dyDescent="0.25"/>
    <row r="7411" ht="12.75" x14ac:dyDescent="0.25"/>
    <row r="7412" ht="12.75" x14ac:dyDescent="0.25"/>
    <row r="7413" ht="12.75" x14ac:dyDescent="0.25"/>
    <row r="7414" ht="12.75" x14ac:dyDescent="0.25"/>
    <row r="7415" ht="12.75" x14ac:dyDescent="0.25"/>
    <row r="7416" ht="12.75" x14ac:dyDescent="0.25"/>
    <row r="7417" ht="12.75" x14ac:dyDescent="0.25"/>
    <row r="7418" ht="12.75" x14ac:dyDescent="0.25"/>
    <row r="7419" ht="12.75" x14ac:dyDescent="0.25"/>
    <row r="7420" ht="12.75" x14ac:dyDescent="0.25"/>
    <row r="7421" ht="12.75" x14ac:dyDescent="0.25"/>
    <row r="7422" ht="12.75" x14ac:dyDescent="0.25"/>
    <row r="7423" ht="12.75" x14ac:dyDescent="0.25"/>
    <row r="7424" ht="12.75" x14ac:dyDescent="0.25"/>
    <row r="7425" ht="12.75" x14ac:dyDescent="0.25"/>
    <row r="7426" ht="12.75" x14ac:dyDescent="0.25"/>
    <row r="7427" ht="12.75" x14ac:dyDescent="0.25"/>
    <row r="7428" ht="12.75" x14ac:dyDescent="0.25"/>
    <row r="7429" ht="12.75" x14ac:dyDescent="0.25"/>
    <row r="7430" ht="12.75" x14ac:dyDescent="0.25"/>
    <row r="7431" ht="12.75" x14ac:dyDescent="0.25"/>
    <row r="7432" ht="12.75" x14ac:dyDescent="0.25"/>
    <row r="7433" ht="12.75" x14ac:dyDescent="0.25"/>
    <row r="7434" ht="12.75" x14ac:dyDescent="0.25"/>
    <row r="7435" ht="12.75" x14ac:dyDescent="0.25"/>
    <row r="7436" ht="12.75" x14ac:dyDescent="0.25"/>
    <row r="7437" ht="12.75" x14ac:dyDescent="0.25"/>
    <row r="7438" ht="12.75" x14ac:dyDescent="0.25"/>
    <row r="7439" ht="12.75" x14ac:dyDescent="0.25"/>
    <row r="7440" ht="12.75" x14ac:dyDescent="0.25"/>
    <row r="7441" ht="12.75" x14ac:dyDescent="0.25"/>
    <row r="7442" ht="12.75" x14ac:dyDescent="0.25"/>
    <row r="7443" ht="12.75" x14ac:dyDescent="0.25"/>
    <row r="7444" ht="12.75" x14ac:dyDescent="0.25"/>
    <row r="7445" ht="12.75" x14ac:dyDescent="0.25"/>
    <row r="7446" ht="12.75" x14ac:dyDescent="0.25"/>
    <row r="7447" ht="12.75" x14ac:dyDescent="0.25"/>
    <row r="7448" ht="12.75" x14ac:dyDescent="0.25"/>
    <row r="7449" ht="12.75" x14ac:dyDescent="0.25"/>
    <row r="7450" ht="12.75" x14ac:dyDescent="0.25"/>
    <row r="7451" ht="12.75" x14ac:dyDescent="0.25"/>
    <row r="7452" ht="12.75" x14ac:dyDescent="0.25"/>
    <row r="7453" ht="12.75" x14ac:dyDescent="0.25"/>
    <row r="7454" ht="12.75" x14ac:dyDescent="0.25"/>
    <row r="7455" ht="12.75" x14ac:dyDescent="0.25"/>
    <row r="7456" ht="12.75" x14ac:dyDescent="0.25"/>
    <row r="7457" ht="12.75" x14ac:dyDescent="0.25"/>
    <row r="7458" ht="12.75" x14ac:dyDescent="0.25"/>
    <row r="7459" ht="12.75" x14ac:dyDescent="0.25"/>
    <row r="7460" ht="12.75" x14ac:dyDescent="0.25"/>
    <row r="7461" ht="12.75" x14ac:dyDescent="0.25"/>
    <row r="7462" ht="12.75" x14ac:dyDescent="0.25"/>
    <row r="7463" ht="12.75" x14ac:dyDescent="0.25"/>
    <row r="7464" ht="12.75" x14ac:dyDescent="0.25"/>
    <row r="7465" ht="12.75" x14ac:dyDescent="0.25"/>
    <row r="7466" ht="12.75" x14ac:dyDescent="0.25"/>
    <row r="7467" ht="12.75" x14ac:dyDescent="0.25"/>
    <row r="7468" ht="12.75" x14ac:dyDescent="0.25"/>
    <row r="7469" ht="12.75" x14ac:dyDescent="0.25"/>
    <row r="7470" ht="12.75" x14ac:dyDescent="0.25"/>
    <row r="7471" ht="12.75" x14ac:dyDescent="0.25"/>
    <row r="7472" ht="12.75" x14ac:dyDescent="0.25"/>
    <row r="7473" ht="12.75" x14ac:dyDescent="0.25"/>
    <row r="7474" ht="12.75" x14ac:dyDescent="0.25"/>
    <row r="7475" ht="12.75" x14ac:dyDescent="0.25"/>
    <row r="7476" ht="12.75" x14ac:dyDescent="0.25"/>
    <row r="7477" ht="12.75" x14ac:dyDescent="0.25"/>
    <row r="7478" ht="12.75" x14ac:dyDescent="0.25"/>
    <row r="7479" ht="12.75" x14ac:dyDescent="0.25"/>
    <row r="7480" ht="12.75" x14ac:dyDescent="0.25"/>
    <row r="7481" ht="12.75" x14ac:dyDescent="0.25"/>
    <row r="7482" ht="12.75" x14ac:dyDescent="0.25"/>
    <row r="7483" ht="12.75" x14ac:dyDescent="0.25"/>
    <row r="7484" ht="12.75" x14ac:dyDescent="0.25"/>
    <row r="7485" ht="12.75" x14ac:dyDescent="0.25"/>
    <row r="7486" ht="12.75" x14ac:dyDescent="0.25"/>
    <row r="7487" ht="12.75" x14ac:dyDescent="0.25"/>
    <row r="7488" ht="12.75" x14ac:dyDescent="0.25"/>
    <row r="7489" ht="12.75" x14ac:dyDescent="0.25"/>
    <row r="7490" ht="12.75" x14ac:dyDescent="0.25"/>
    <row r="7491" ht="12.75" x14ac:dyDescent="0.25"/>
    <row r="7492" ht="12.75" x14ac:dyDescent="0.25"/>
    <row r="7493" ht="12.75" x14ac:dyDescent="0.25"/>
    <row r="7494" ht="12.75" x14ac:dyDescent="0.25"/>
    <row r="7495" ht="12.75" x14ac:dyDescent="0.25"/>
    <row r="7496" ht="12.75" x14ac:dyDescent="0.25"/>
    <row r="7497" ht="12.75" x14ac:dyDescent="0.25"/>
    <row r="7498" ht="12.75" x14ac:dyDescent="0.25"/>
    <row r="7499" ht="12.75" x14ac:dyDescent="0.25"/>
    <row r="7500" ht="12.75" x14ac:dyDescent="0.25"/>
    <row r="7501" ht="12.75" x14ac:dyDescent="0.25"/>
    <row r="7502" ht="12.75" x14ac:dyDescent="0.25"/>
    <row r="7503" ht="12.75" x14ac:dyDescent="0.25"/>
    <row r="7504" ht="12.75" x14ac:dyDescent="0.25"/>
    <row r="7505" ht="12.75" x14ac:dyDescent="0.25"/>
    <row r="7506" ht="12.75" x14ac:dyDescent="0.25"/>
    <row r="7507" ht="12.75" x14ac:dyDescent="0.25"/>
    <row r="7508" ht="12.75" x14ac:dyDescent="0.25"/>
    <row r="7509" ht="12.75" x14ac:dyDescent="0.25"/>
    <row r="7510" ht="12.75" x14ac:dyDescent="0.25"/>
    <row r="7511" ht="12.75" x14ac:dyDescent="0.25"/>
    <row r="7512" ht="12.75" x14ac:dyDescent="0.25"/>
    <row r="7513" ht="12.75" x14ac:dyDescent="0.25"/>
    <row r="7514" ht="12.75" x14ac:dyDescent="0.25"/>
    <row r="7515" ht="12.75" x14ac:dyDescent="0.25"/>
    <row r="7516" ht="12.75" x14ac:dyDescent="0.25"/>
    <row r="7517" ht="12.75" x14ac:dyDescent="0.25"/>
    <row r="7518" ht="12.75" x14ac:dyDescent="0.25"/>
    <row r="7519" ht="12.75" x14ac:dyDescent="0.25"/>
    <row r="7520" ht="12.75" x14ac:dyDescent="0.25"/>
    <row r="7521" ht="12.75" x14ac:dyDescent="0.25"/>
    <row r="7522" ht="12.75" x14ac:dyDescent="0.25"/>
    <row r="7523" ht="12.75" x14ac:dyDescent="0.25"/>
    <row r="7524" ht="12.75" x14ac:dyDescent="0.25"/>
    <row r="7525" ht="12.75" x14ac:dyDescent="0.25"/>
    <row r="7526" ht="12.75" x14ac:dyDescent="0.25"/>
    <row r="7527" ht="12.75" x14ac:dyDescent="0.25"/>
    <row r="7528" ht="12.75" x14ac:dyDescent="0.25"/>
    <row r="7529" ht="12.75" x14ac:dyDescent="0.25"/>
    <row r="7530" ht="12.75" x14ac:dyDescent="0.25"/>
    <row r="7531" ht="12.75" x14ac:dyDescent="0.25"/>
    <row r="7532" ht="12.75" x14ac:dyDescent="0.25"/>
    <row r="7533" ht="12.75" x14ac:dyDescent="0.25"/>
    <row r="7534" ht="12.75" x14ac:dyDescent="0.25"/>
    <row r="7535" ht="12.75" x14ac:dyDescent="0.25"/>
    <row r="7536" ht="12.75" x14ac:dyDescent="0.25"/>
    <row r="7537" ht="12.75" x14ac:dyDescent="0.25"/>
    <row r="7538" ht="12.75" x14ac:dyDescent="0.25"/>
    <row r="7539" ht="12.75" x14ac:dyDescent="0.25"/>
    <row r="7540" ht="12.75" x14ac:dyDescent="0.25"/>
    <row r="7541" ht="12.75" x14ac:dyDescent="0.25"/>
    <row r="7542" ht="12.75" x14ac:dyDescent="0.25"/>
    <row r="7543" ht="12.75" x14ac:dyDescent="0.25"/>
    <row r="7544" ht="12.75" x14ac:dyDescent="0.25"/>
    <row r="7545" ht="12.75" x14ac:dyDescent="0.25"/>
    <row r="7546" ht="12.75" x14ac:dyDescent="0.25"/>
    <row r="7547" ht="12.75" x14ac:dyDescent="0.25"/>
    <row r="7548" ht="12.75" x14ac:dyDescent="0.25"/>
    <row r="7549" ht="12.75" x14ac:dyDescent="0.25"/>
    <row r="7550" ht="12.75" x14ac:dyDescent="0.25"/>
    <row r="7551" ht="12.75" x14ac:dyDescent="0.25"/>
    <row r="7552" ht="12.75" x14ac:dyDescent="0.25"/>
    <row r="7553" ht="12.75" x14ac:dyDescent="0.25"/>
    <row r="7554" ht="12.75" x14ac:dyDescent="0.25"/>
    <row r="7555" ht="12.75" x14ac:dyDescent="0.25"/>
    <row r="7556" ht="12.75" x14ac:dyDescent="0.25"/>
    <row r="7557" ht="12.75" x14ac:dyDescent="0.25"/>
    <row r="7558" ht="12.75" x14ac:dyDescent="0.25"/>
    <row r="7559" ht="12.75" x14ac:dyDescent="0.25"/>
    <row r="7560" ht="12.75" x14ac:dyDescent="0.25"/>
    <row r="7561" ht="12.75" x14ac:dyDescent="0.25"/>
    <row r="7562" ht="12.75" x14ac:dyDescent="0.25"/>
    <row r="7563" ht="12.75" x14ac:dyDescent="0.25"/>
    <row r="7564" ht="12.75" x14ac:dyDescent="0.25"/>
    <row r="7565" ht="12.75" x14ac:dyDescent="0.25"/>
    <row r="7566" ht="12.75" x14ac:dyDescent="0.25"/>
    <row r="7567" ht="12.75" x14ac:dyDescent="0.25"/>
    <row r="7568" ht="12.75" x14ac:dyDescent="0.25"/>
    <row r="7569" ht="12.75" x14ac:dyDescent="0.25"/>
    <row r="7570" ht="12.75" x14ac:dyDescent="0.25"/>
    <row r="7571" ht="12.75" x14ac:dyDescent="0.25"/>
    <row r="7572" ht="12.75" x14ac:dyDescent="0.25"/>
    <row r="7573" ht="12.75" x14ac:dyDescent="0.25"/>
    <row r="7574" ht="12.75" x14ac:dyDescent="0.25"/>
    <row r="7575" ht="12.75" x14ac:dyDescent="0.25"/>
    <row r="7576" ht="12.75" x14ac:dyDescent="0.25"/>
    <row r="7577" ht="12.75" x14ac:dyDescent="0.25"/>
    <row r="7578" ht="12.75" x14ac:dyDescent="0.25"/>
    <row r="7579" ht="12.75" x14ac:dyDescent="0.25"/>
    <row r="7580" ht="12.75" x14ac:dyDescent="0.25"/>
    <row r="7581" ht="12.75" x14ac:dyDescent="0.25"/>
    <row r="7582" ht="12.75" x14ac:dyDescent="0.25"/>
    <row r="7583" ht="12.75" x14ac:dyDescent="0.25"/>
    <row r="7584" ht="12.75" x14ac:dyDescent="0.25"/>
    <row r="7585" ht="12.75" x14ac:dyDescent="0.25"/>
    <row r="7586" ht="12.75" x14ac:dyDescent="0.25"/>
    <row r="7587" ht="12.75" x14ac:dyDescent="0.25"/>
    <row r="7588" ht="12.75" x14ac:dyDescent="0.25"/>
    <row r="7589" ht="12.75" x14ac:dyDescent="0.25"/>
    <row r="7590" ht="12.75" x14ac:dyDescent="0.25"/>
    <row r="7591" ht="12.75" x14ac:dyDescent="0.25"/>
    <row r="7592" ht="12.75" x14ac:dyDescent="0.25"/>
    <row r="7593" ht="12.75" x14ac:dyDescent="0.25"/>
    <row r="7594" ht="12.75" x14ac:dyDescent="0.25"/>
    <row r="7595" ht="12.75" x14ac:dyDescent="0.25"/>
    <row r="7596" ht="12.75" x14ac:dyDescent="0.25"/>
    <row r="7597" ht="12.75" x14ac:dyDescent="0.25"/>
    <row r="7598" ht="12.75" x14ac:dyDescent="0.25"/>
    <row r="7599" ht="12.75" x14ac:dyDescent="0.25"/>
    <row r="7600" ht="12.75" x14ac:dyDescent="0.25"/>
    <row r="7601" ht="12.75" x14ac:dyDescent="0.25"/>
    <row r="7602" ht="12.75" x14ac:dyDescent="0.25"/>
    <row r="7603" ht="12.75" x14ac:dyDescent="0.25"/>
    <row r="7604" ht="12.75" x14ac:dyDescent="0.25"/>
    <row r="7605" ht="12.75" x14ac:dyDescent="0.25"/>
    <row r="7606" ht="12.75" x14ac:dyDescent="0.25"/>
    <row r="7607" ht="12.75" x14ac:dyDescent="0.25"/>
    <row r="7608" ht="12.75" x14ac:dyDescent="0.25"/>
    <row r="7609" ht="12.75" x14ac:dyDescent="0.25"/>
    <row r="7610" ht="12.75" x14ac:dyDescent="0.25"/>
    <row r="7611" ht="12.75" x14ac:dyDescent="0.25"/>
    <row r="7612" ht="12.75" x14ac:dyDescent="0.25"/>
    <row r="7613" ht="12.75" x14ac:dyDescent="0.25"/>
    <row r="7614" ht="12.75" x14ac:dyDescent="0.25"/>
    <row r="7615" ht="12.75" x14ac:dyDescent="0.25"/>
    <row r="7616" ht="12.75" x14ac:dyDescent="0.25"/>
    <row r="7617" ht="12.75" x14ac:dyDescent="0.25"/>
    <row r="7618" ht="12.75" x14ac:dyDescent="0.25"/>
    <row r="7619" ht="12.75" x14ac:dyDescent="0.25"/>
    <row r="7620" ht="12.75" x14ac:dyDescent="0.25"/>
    <row r="7621" ht="12.75" x14ac:dyDescent="0.25"/>
    <row r="7622" ht="12.75" x14ac:dyDescent="0.25"/>
    <row r="7623" ht="12.75" x14ac:dyDescent="0.25"/>
    <row r="7624" ht="12.75" x14ac:dyDescent="0.25"/>
    <row r="7625" ht="12.75" x14ac:dyDescent="0.25"/>
    <row r="7626" ht="12.75" x14ac:dyDescent="0.25"/>
    <row r="7627" ht="12.75" x14ac:dyDescent="0.25"/>
    <row r="7628" ht="12.75" x14ac:dyDescent="0.25"/>
    <row r="7629" ht="12.75" x14ac:dyDescent="0.25"/>
    <row r="7630" ht="12.75" x14ac:dyDescent="0.25"/>
    <row r="7631" ht="12.75" x14ac:dyDescent="0.25"/>
    <row r="7632" ht="12.75" x14ac:dyDescent="0.25"/>
    <row r="7633" ht="12.75" x14ac:dyDescent="0.25"/>
    <row r="7634" ht="12.75" x14ac:dyDescent="0.25"/>
    <row r="7635" ht="12.75" x14ac:dyDescent="0.25"/>
    <row r="7636" ht="12.75" x14ac:dyDescent="0.25"/>
    <row r="7637" ht="12.75" x14ac:dyDescent="0.25"/>
    <row r="7638" ht="12.75" x14ac:dyDescent="0.25"/>
    <row r="7639" ht="12.75" x14ac:dyDescent="0.25"/>
    <row r="7640" ht="12.75" x14ac:dyDescent="0.25"/>
    <row r="7641" ht="12.75" x14ac:dyDescent="0.25"/>
    <row r="7642" ht="12.75" x14ac:dyDescent="0.25"/>
    <row r="7643" ht="12.75" x14ac:dyDescent="0.25"/>
    <row r="7644" ht="12.75" x14ac:dyDescent="0.25"/>
    <row r="7645" ht="12.75" x14ac:dyDescent="0.25"/>
    <row r="7646" ht="12.75" x14ac:dyDescent="0.25"/>
    <row r="7647" ht="12.75" x14ac:dyDescent="0.25"/>
    <row r="7648" ht="12.75" x14ac:dyDescent="0.25"/>
    <row r="7649" ht="12.75" x14ac:dyDescent="0.25"/>
    <row r="7650" ht="12.75" x14ac:dyDescent="0.25"/>
    <row r="7651" ht="12.75" x14ac:dyDescent="0.25"/>
    <row r="7652" ht="12.75" x14ac:dyDescent="0.25"/>
    <row r="7653" ht="12.75" x14ac:dyDescent="0.25"/>
    <row r="7654" ht="12.75" x14ac:dyDescent="0.25"/>
    <row r="7655" ht="12.75" x14ac:dyDescent="0.25"/>
    <row r="7656" ht="12.75" x14ac:dyDescent="0.25"/>
    <row r="7657" ht="12.75" x14ac:dyDescent="0.25"/>
    <row r="7658" ht="12.75" x14ac:dyDescent="0.25"/>
    <row r="7659" ht="12.75" x14ac:dyDescent="0.25"/>
    <row r="7660" ht="12.75" x14ac:dyDescent="0.25"/>
    <row r="7661" ht="12.75" x14ac:dyDescent="0.25"/>
    <row r="7662" ht="12.75" x14ac:dyDescent="0.25"/>
    <row r="7663" ht="12.75" x14ac:dyDescent="0.25"/>
    <row r="7664" ht="12.75" x14ac:dyDescent="0.25"/>
    <row r="7665" ht="12.75" x14ac:dyDescent="0.25"/>
    <row r="7666" ht="12.75" x14ac:dyDescent="0.25"/>
    <row r="7667" ht="12.75" x14ac:dyDescent="0.25"/>
    <row r="7668" ht="12.75" x14ac:dyDescent="0.25"/>
    <row r="7669" ht="12.75" x14ac:dyDescent="0.25"/>
    <row r="7670" ht="12.75" x14ac:dyDescent="0.25"/>
    <row r="7671" ht="12.75" x14ac:dyDescent="0.25"/>
    <row r="7672" ht="12.75" x14ac:dyDescent="0.25"/>
    <row r="7673" ht="12.75" x14ac:dyDescent="0.25"/>
    <row r="7674" ht="12.75" x14ac:dyDescent="0.25"/>
    <row r="7675" ht="12.75" x14ac:dyDescent="0.25"/>
    <row r="7676" ht="12.75" x14ac:dyDescent="0.25"/>
    <row r="7677" ht="12.75" x14ac:dyDescent="0.25"/>
    <row r="7678" ht="12.75" x14ac:dyDescent="0.25"/>
    <row r="7679" ht="12.75" x14ac:dyDescent="0.25"/>
    <row r="7680" ht="12.75" x14ac:dyDescent="0.25"/>
    <row r="7681" ht="12.75" x14ac:dyDescent="0.25"/>
    <row r="7682" ht="12.75" x14ac:dyDescent="0.25"/>
    <row r="7683" ht="12.75" x14ac:dyDescent="0.25"/>
    <row r="7684" ht="12.75" x14ac:dyDescent="0.25"/>
    <row r="7685" ht="12.75" x14ac:dyDescent="0.25"/>
    <row r="7686" ht="12.75" x14ac:dyDescent="0.25"/>
    <row r="7687" ht="12.75" x14ac:dyDescent="0.25"/>
    <row r="7688" ht="12.75" x14ac:dyDescent="0.25"/>
    <row r="7689" ht="12.75" x14ac:dyDescent="0.25"/>
    <row r="7690" ht="12.75" x14ac:dyDescent="0.25"/>
    <row r="7691" ht="12.75" x14ac:dyDescent="0.25"/>
    <row r="7692" ht="12.75" x14ac:dyDescent="0.25"/>
    <row r="7693" ht="12.75" x14ac:dyDescent="0.25"/>
    <row r="7694" ht="12.75" x14ac:dyDescent="0.25"/>
    <row r="7695" ht="12.75" x14ac:dyDescent="0.25"/>
    <row r="7696" ht="12.75" x14ac:dyDescent="0.25"/>
    <row r="7697" ht="12.75" x14ac:dyDescent="0.25"/>
    <row r="7698" ht="12.75" x14ac:dyDescent="0.25"/>
    <row r="7699" ht="12.75" x14ac:dyDescent="0.25"/>
    <row r="7700" ht="12.75" x14ac:dyDescent="0.25"/>
    <row r="7701" ht="12.75" x14ac:dyDescent="0.25"/>
    <row r="7702" ht="12.75" x14ac:dyDescent="0.25"/>
    <row r="7703" ht="12.75" x14ac:dyDescent="0.25"/>
    <row r="7704" ht="12.75" x14ac:dyDescent="0.25"/>
    <row r="7705" ht="12.75" x14ac:dyDescent="0.25"/>
    <row r="7706" ht="12.75" x14ac:dyDescent="0.25"/>
    <row r="7707" ht="12.75" x14ac:dyDescent="0.25"/>
    <row r="7708" ht="12.75" x14ac:dyDescent="0.25"/>
    <row r="7709" ht="12.75" x14ac:dyDescent="0.25"/>
    <row r="7710" ht="12.75" x14ac:dyDescent="0.25"/>
    <row r="7711" ht="12.75" x14ac:dyDescent="0.25"/>
    <row r="7712" ht="12.75" x14ac:dyDescent="0.25"/>
    <row r="7713" ht="12.75" x14ac:dyDescent="0.25"/>
    <row r="7714" ht="12.75" x14ac:dyDescent="0.25"/>
    <row r="7715" ht="12.75" x14ac:dyDescent="0.25"/>
    <row r="7716" ht="12.75" x14ac:dyDescent="0.25"/>
    <row r="7717" ht="12.75" x14ac:dyDescent="0.25"/>
    <row r="7718" ht="12.75" x14ac:dyDescent="0.25"/>
    <row r="7719" ht="12.75" x14ac:dyDescent="0.25"/>
    <row r="7720" ht="12.75" x14ac:dyDescent="0.25"/>
    <row r="7721" ht="12.75" x14ac:dyDescent="0.25"/>
    <row r="7722" ht="12.75" x14ac:dyDescent="0.25"/>
    <row r="7723" ht="12.75" x14ac:dyDescent="0.25"/>
    <row r="7724" ht="12.75" x14ac:dyDescent="0.25"/>
    <row r="7725" ht="12.75" x14ac:dyDescent="0.25"/>
    <row r="7726" ht="12.75" x14ac:dyDescent="0.25"/>
    <row r="7727" ht="12.75" x14ac:dyDescent="0.25"/>
    <row r="7728" ht="12.75" x14ac:dyDescent="0.25"/>
    <row r="7729" ht="12.75" x14ac:dyDescent="0.25"/>
    <row r="7730" ht="12.75" x14ac:dyDescent="0.25"/>
    <row r="7731" ht="12.75" x14ac:dyDescent="0.25"/>
    <row r="7732" ht="12.75" x14ac:dyDescent="0.25"/>
    <row r="7733" ht="12.75" x14ac:dyDescent="0.25"/>
    <row r="7734" ht="12.75" x14ac:dyDescent="0.25"/>
    <row r="7735" ht="12.75" x14ac:dyDescent="0.25"/>
    <row r="7736" ht="12.75" x14ac:dyDescent="0.25"/>
    <row r="7737" ht="12.75" x14ac:dyDescent="0.25"/>
    <row r="7738" ht="12.75" x14ac:dyDescent="0.25"/>
    <row r="7739" ht="12.75" x14ac:dyDescent="0.25"/>
    <row r="7740" ht="12.75" x14ac:dyDescent="0.25"/>
    <row r="7741" ht="12.75" x14ac:dyDescent="0.25"/>
    <row r="7742" ht="12.75" x14ac:dyDescent="0.25"/>
    <row r="7743" ht="12.75" x14ac:dyDescent="0.25"/>
    <row r="7744" ht="12.75" x14ac:dyDescent="0.25"/>
    <row r="7745" ht="12.75" x14ac:dyDescent="0.25"/>
    <row r="7746" ht="12.75" x14ac:dyDescent="0.25"/>
    <row r="7747" ht="12.75" x14ac:dyDescent="0.25"/>
    <row r="7748" ht="12.75" x14ac:dyDescent="0.25"/>
    <row r="7749" ht="12.75" x14ac:dyDescent="0.25"/>
    <row r="7750" ht="12.75" x14ac:dyDescent="0.25"/>
    <row r="7751" ht="12.75" x14ac:dyDescent="0.25"/>
    <row r="7752" ht="12.75" x14ac:dyDescent="0.25"/>
    <row r="7753" ht="12.75" x14ac:dyDescent="0.25"/>
    <row r="7754" ht="12.75" x14ac:dyDescent="0.25"/>
    <row r="7755" ht="12.75" x14ac:dyDescent="0.25"/>
    <row r="7756" ht="12.75" x14ac:dyDescent="0.25"/>
    <row r="7757" ht="12.75" x14ac:dyDescent="0.25"/>
    <row r="7758" ht="12.75" x14ac:dyDescent="0.25"/>
    <row r="7759" ht="12.75" x14ac:dyDescent="0.25"/>
    <row r="7760" ht="12.75" x14ac:dyDescent="0.25"/>
    <row r="7761" ht="12.75" x14ac:dyDescent="0.25"/>
    <row r="7762" ht="12.75" x14ac:dyDescent="0.25"/>
    <row r="7763" ht="12.75" x14ac:dyDescent="0.25"/>
    <row r="7764" ht="12.75" x14ac:dyDescent="0.25"/>
    <row r="7765" ht="12.75" x14ac:dyDescent="0.25"/>
    <row r="7766" ht="12.75" x14ac:dyDescent="0.25"/>
    <row r="7767" ht="12.75" x14ac:dyDescent="0.25"/>
    <row r="7768" ht="12.75" x14ac:dyDescent="0.25"/>
    <row r="7769" ht="12.75" x14ac:dyDescent="0.25"/>
    <row r="7770" ht="12.75" x14ac:dyDescent="0.25"/>
    <row r="7771" ht="12.75" x14ac:dyDescent="0.25"/>
    <row r="7772" ht="12.75" x14ac:dyDescent="0.25"/>
    <row r="7773" ht="12.75" x14ac:dyDescent="0.25"/>
    <row r="7774" ht="12.75" x14ac:dyDescent="0.25"/>
    <row r="7775" ht="12.75" x14ac:dyDescent="0.25"/>
    <row r="7776" ht="12.75" x14ac:dyDescent="0.25"/>
    <row r="7777" ht="12.75" x14ac:dyDescent="0.25"/>
    <row r="7778" ht="12.75" x14ac:dyDescent="0.25"/>
    <row r="7779" ht="12.75" x14ac:dyDescent="0.25"/>
    <row r="7780" ht="12.75" x14ac:dyDescent="0.25"/>
    <row r="7781" ht="12.75" x14ac:dyDescent="0.25"/>
    <row r="7782" ht="12.75" x14ac:dyDescent="0.25"/>
    <row r="7783" ht="12.75" x14ac:dyDescent="0.25"/>
    <row r="7784" ht="12.75" x14ac:dyDescent="0.25"/>
    <row r="7785" ht="12.75" x14ac:dyDescent="0.25"/>
    <row r="7786" ht="12.75" x14ac:dyDescent="0.25"/>
    <row r="7787" ht="12.75" x14ac:dyDescent="0.25"/>
    <row r="7788" ht="12.75" x14ac:dyDescent="0.25"/>
    <row r="7789" ht="12.75" x14ac:dyDescent="0.25"/>
    <row r="7790" ht="12.75" x14ac:dyDescent="0.25"/>
    <row r="7791" ht="12.75" x14ac:dyDescent="0.25"/>
    <row r="7792" ht="12.75" x14ac:dyDescent="0.25"/>
    <row r="7793" ht="12.75" x14ac:dyDescent="0.25"/>
    <row r="7794" ht="12.75" x14ac:dyDescent="0.25"/>
    <row r="7795" ht="12.75" x14ac:dyDescent="0.25"/>
    <row r="7796" ht="12.75" x14ac:dyDescent="0.25"/>
    <row r="7797" ht="12.75" x14ac:dyDescent="0.25"/>
    <row r="7798" ht="12.75" x14ac:dyDescent="0.25"/>
    <row r="7799" ht="12.75" x14ac:dyDescent="0.25"/>
    <row r="7800" ht="12.75" x14ac:dyDescent="0.25"/>
    <row r="7801" ht="12.75" x14ac:dyDescent="0.25"/>
    <row r="7802" ht="12.75" x14ac:dyDescent="0.25"/>
    <row r="7803" ht="12.75" x14ac:dyDescent="0.25"/>
    <row r="7804" ht="12.75" x14ac:dyDescent="0.25"/>
    <row r="7805" ht="12.75" x14ac:dyDescent="0.25"/>
    <row r="7806" ht="12.75" x14ac:dyDescent="0.25"/>
    <row r="7807" ht="12.75" x14ac:dyDescent="0.25"/>
    <row r="7808" ht="12.75" x14ac:dyDescent="0.25"/>
    <row r="7809" ht="12.75" x14ac:dyDescent="0.25"/>
    <row r="7810" ht="12.75" x14ac:dyDescent="0.25"/>
    <row r="7811" ht="12.75" x14ac:dyDescent="0.25"/>
    <row r="7812" ht="12.75" x14ac:dyDescent="0.25"/>
    <row r="7813" ht="12.75" x14ac:dyDescent="0.25"/>
    <row r="7814" ht="12.75" x14ac:dyDescent="0.25"/>
    <row r="7815" ht="12.75" x14ac:dyDescent="0.25"/>
    <row r="7816" ht="12.75" x14ac:dyDescent="0.25"/>
    <row r="7817" ht="12.75" x14ac:dyDescent="0.25"/>
    <row r="7818" ht="12.75" x14ac:dyDescent="0.25"/>
    <row r="7819" ht="12.75" x14ac:dyDescent="0.25"/>
    <row r="7820" ht="12.75" x14ac:dyDescent="0.25"/>
    <row r="7821" ht="12.75" x14ac:dyDescent="0.25"/>
    <row r="7822" ht="12.75" x14ac:dyDescent="0.25"/>
    <row r="7823" ht="12.75" x14ac:dyDescent="0.25"/>
    <row r="7824" ht="12.75" x14ac:dyDescent="0.25"/>
    <row r="7825" ht="12.75" x14ac:dyDescent="0.25"/>
    <row r="7826" ht="12.75" x14ac:dyDescent="0.25"/>
    <row r="7827" ht="12.75" x14ac:dyDescent="0.25"/>
    <row r="7828" ht="12.75" x14ac:dyDescent="0.25"/>
    <row r="7829" ht="12.75" x14ac:dyDescent="0.25"/>
    <row r="7830" ht="12.75" x14ac:dyDescent="0.25"/>
    <row r="7831" ht="12.75" x14ac:dyDescent="0.25"/>
    <row r="7832" ht="12.75" x14ac:dyDescent="0.25"/>
    <row r="7833" ht="12.75" x14ac:dyDescent="0.25"/>
    <row r="7834" ht="12.75" x14ac:dyDescent="0.25"/>
    <row r="7835" ht="12.75" x14ac:dyDescent="0.25"/>
    <row r="7836" ht="12.75" x14ac:dyDescent="0.25"/>
    <row r="7837" ht="12.75" x14ac:dyDescent="0.25"/>
    <row r="7838" ht="12.75" x14ac:dyDescent="0.25"/>
    <row r="7839" ht="12.75" x14ac:dyDescent="0.25"/>
    <row r="7840" ht="12.75" x14ac:dyDescent="0.25"/>
    <row r="7841" ht="12.75" x14ac:dyDescent="0.25"/>
    <row r="7842" ht="12.75" x14ac:dyDescent="0.25"/>
    <row r="7843" ht="12.75" x14ac:dyDescent="0.25"/>
    <row r="7844" ht="12.75" x14ac:dyDescent="0.25"/>
    <row r="7845" ht="12.75" x14ac:dyDescent="0.25"/>
    <row r="7846" ht="12.75" x14ac:dyDescent="0.25"/>
    <row r="7847" ht="12.75" x14ac:dyDescent="0.25"/>
    <row r="7848" ht="12.75" x14ac:dyDescent="0.25"/>
    <row r="7849" ht="12.75" x14ac:dyDescent="0.25"/>
    <row r="7850" ht="12.75" x14ac:dyDescent="0.25"/>
    <row r="7851" ht="12.75" x14ac:dyDescent="0.25"/>
    <row r="7852" ht="12.75" x14ac:dyDescent="0.25"/>
    <row r="7853" ht="12.75" x14ac:dyDescent="0.25"/>
    <row r="7854" ht="12.75" x14ac:dyDescent="0.25"/>
    <row r="7855" ht="12.75" x14ac:dyDescent="0.25"/>
    <row r="7856" ht="12.75" x14ac:dyDescent="0.25"/>
    <row r="7857" ht="12.75" x14ac:dyDescent="0.25"/>
    <row r="7858" ht="12.75" x14ac:dyDescent="0.25"/>
    <row r="7859" ht="12.75" x14ac:dyDescent="0.25"/>
    <row r="7860" ht="12.75" x14ac:dyDescent="0.25"/>
    <row r="7861" ht="12.75" x14ac:dyDescent="0.25"/>
    <row r="7862" ht="12.75" x14ac:dyDescent="0.25"/>
    <row r="7863" ht="12.75" x14ac:dyDescent="0.25"/>
    <row r="7864" ht="12.75" x14ac:dyDescent="0.25"/>
    <row r="7865" ht="12.75" x14ac:dyDescent="0.25"/>
    <row r="7866" ht="12.75" x14ac:dyDescent="0.25"/>
    <row r="7867" ht="12.75" x14ac:dyDescent="0.25"/>
    <row r="7868" ht="12.75" x14ac:dyDescent="0.25"/>
    <row r="7869" ht="12.75" x14ac:dyDescent="0.25"/>
    <row r="7870" ht="12.75" x14ac:dyDescent="0.25"/>
    <row r="7871" ht="12.75" x14ac:dyDescent="0.25"/>
    <row r="7872" ht="12.75" x14ac:dyDescent="0.25"/>
    <row r="7873" ht="12.75" x14ac:dyDescent="0.25"/>
    <row r="7874" ht="12.75" x14ac:dyDescent="0.25"/>
    <row r="7875" ht="12.75" x14ac:dyDescent="0.25"/>
    <row r="7876" ht="12.75" x14ac:dyDescent="0.25"/>
    <row r="7877" ht="12.75" x14ac:dyDescent="0.25"/>
    <row r="7878" ht="12.75" x14ac:dyDescent="0.25"/>
    <row r="7879" ht="12.75" x14ac:dyDescent="0.25"/>
    <row r="7880" ht="12.75" x14ac:dyDescent="0.25"/>
    <row r="7881" ht="12.75" x14ac:dyDescent="0.25"/>
    <row r="7882" ht="12.75" x14ac:dyDescent="0.25"/>
    <row r="7883" ht="12.75" x14ac:dyDescent="0.25"/>
    <row r="7884" ht="12.75" x14ac:dyDescent="0.25"/>
    <row r="7885" ht="12.75" x14ac:dyDescent="0.25"/>
    <row r="7886" ht="12.75" x14ac:dyDescent="0.25"/>
    <row r="7887" ht="12.75" x14ac:dyDescent="0.25"/>
    <row r="7888" ht="12.75" x14ac:dyDescent="0.25"/>
    <row r="7889" ht="12.75" x14ac:dyDescent="0.25"/>
    <row r="7890" ht="12.75" x14ac:dyDescent="0.25"/>
    <row r="7891" ht="12.75" x14ac:dyDescent="0.25"/>
    <row r="7892" ht="12.75" x14ac:dyDescent="0.25"/>
    <row r="7893" ht="12.75" x14ac:dyDescent="0.25"/>
    <row r="7894" ht="12.75" x14ac:dyDescent="0.25"/>
    <row r="7895" ht="12.75" x14ac:dyDescent="0.25"/>
    <row r="7896" ht="12.75" x14ac:dyDescent="0.25"/>
    <row r="7897" ht="12.75" x14ac:dyDescent="0.25"/>
    <row r="7898" ht="12.75" x14ac:dyDescent="0.25"/>
    <row r="7899" ht="12.75" x14ac:dyDescent="0.25"/>
    <row r="7900" ht="12.75" x14ac:dyDescent="0.25"/>
    <row r="7901" ht="12.75" x14ac:dyDescent="0.25"/>
    <row r="7902" ht="12.75" x14ac:dyDescent="0.25"/>
    <row r="7903" ht="12.75" x14ac:dyDescent="0.25"/>
    <row r="7904" ht="12.75" x14ac:dyDescent="0.25"/>
    <row r="7905" ht="12.75" x14ac:dyDescent="0.25"/>
    <row r="7906" ht="12.75" x14ac:dyDescent="0.25"/>
    <row r="7907" ht="12.75" x14ac:dyDescent="0.25"/>
    <row r="7908" ht="12.75" x14ac:dyDescent="0.25"/>
    <row r="7909" ht="12.75" x14ac:dyDescent="0.25"/>
    <row r="7910" ht="12.75" x14ac:dyDescent="0.25"/>
    <row r="7911" ht="12.75" x14ac:dyDescent="0.25"/>
    <row r="7912" ht="12.75" x14ac:dyDescent="0.25"/>
    <row r="7913" ht="12.75" x14ac:dyDescent="0.25"/>
    <row r="7914" ht="12.75" x14ac:dyDescent="0.25"/>
    <row r="7915" ht="12.75" x14ac:dyDescent="0.25"/>
    <row r="7916" ht="12.75" x14ac:dyDescent="0.25"/>
    <row r="7917" ht="12.75" x14ac:dyDescent="0.25"/>
    <row r="7918" ht="12.75" x14ac:dyDescent="0.25"/>
    <row r="7919" ht="12.75" x14ac:dyDescent="0.25"/>
    <row r="7920" ht="12.75" x14ac:dyDescent="0.25"/>
    <row r="7921" ht="12.75" x14ac:dyDescent="0.25"/>
    <row r="7922" ht="12.75" x14ac:dyDescent="0.25"/>
    <row r="7923" ht="12.75" x14ac:dyDescent="0.25"/>
    <row r="7924" ht="12.75" x14ac:dyDescent="0.25"/>
    <row r="7925" ht="12.75" x14ac:dyDescent="0.25"/>
    <row r="7926" ht="12.75" x14ac:dyDescent="0.25"/>
    <row r="7927" ht="12.75" x14ac:dyDescent="0.25"/>
    <row r="7928" ht="12.75" x14ac:dyDescent="0.25"/>
    <row r="7929" ht="12.75" x14ac:dyDescent="0.25"/>
    <row r="7930" ht="12.75" x14ac:dyDescent="0.25"/>
    <row r="7931" ht="12.75" x14ac:dyDescent="0.25"/>
    <row r="7932" ht="12.75" x14ac:dyDescent="0.25"/>
    <row r="7933" ht="12.75" x14ac:dyDescent="0.25"/>
    <row r="7934" ht="12.75" x14ac:dyDescent="0.25"/>
    <row r="7935" ht="12.75" x14ac:dyDescent="0.25"/>
    <row r="7936" ht="12.75" x14ac:dyDescent="0.25"/>
    <row r="7937" ht="12.75" x14ac:dyDescent="0.25"/>
    <row r="7938" ht="12.75" x14ac:dyDescent="0.25"/>
    <row r="7939" ht="12.75" x14ac:dyDescent="0.25"/>
    <row r="7940" ht="12.75" x14ac:dyDescent="0.25"/>
    <row r="7941" ht="12.75" x14ac:dyDescent="0.25"/>
    <row r="7942" ht="12.75" x14ac:dyDescent="0.25"/>
    <row r="7943" ht="12.75" x14ac:dyDescent="0.25"/>
    <row r="7944" ht="12.75" x14ac:dyDescent="0.25"/>
    <row r="7945" ht="12.75" x14ac:dyDescent="0.25"/>
    <row r="7946" ht="12.75" x14ac:dyDescent="0.25"/>
    <row r="7947" ht="12.75" x14ac:dyDescent="0.25"/>
    <row r="7948" ht="12.75" x14ac:dyDescent="0.25"/>
    <row r="7949" ht="12.75" x14ac:dyDescent="0.25"/>
    <row r="7950" ht="12.75" x14ac:dyDescent="0.25"/>
    <row r="7951" ht="12.75" x14ac:dyDescent="0.25"/>
    <row r="7952" ht="12.75" x14ac:dyDescent="0.25"/>
    <row r="7953" ht="12.75" x14ac:dyDescent="0.25"/>
    <row r="7954" ht="12.75" x14ac:dyDescent="0.25"/>
    <row r="7955" ht="12.75" x14ac:dyDescent="0.25"/>
    <row r="7956" ht="12.75" x14ac:dyDescent="0.25"/>
    <row r="7957" ht="12.75" x14ac:dyDescent="0.25"/>
    <row r="7958" ht="12.75" x14ac:dyDescent="0.25"/>
    <row r="7959" ht="12.75" x14ac:dyDescent="0.25"/>
    <row r="7960" ht="12.75" x14ac:dyDescent="0.25"/>
    <row r="7961" ht="12.75" x14ac:dyDescent="0.25"/>
    <row r="7962" ht="12.75" x14ac:dyDescent="0.25"/>
    <row r="7963" ht="12.75" x14ac:dyDescent="0.25"/>
    <row r="7964" ht="12.75" x14ac:dyDescent="0.25"/>
    <row r="7965" ht="12.75" x14ac:dyDescent="0.25"/>
    <row r="7966" ht="12.75" x14ac:dyDescent="0.25"/>
    <row r="7967" ht="12.75" x14ac:dyDescent="0.25"/>
    <row r="7968" ht="12.75" x14ac:dyDescent="0.25"/>
    <row r="7969" ht="12.75" x14ac:dyDescent="0.25"/>
    <row r="7970" ht="12.75" x14ac:dyDescent="0.25"/>
    <row r="7971" ht="12.75" x14ac:dyDescent="0.25"/>
    <row r="7972" ht="12.75" x14ac:dyDescent="0.25"/>
    <row r="7973" ht="12.75" x14ac:dyDescent="0.25"/>
    <row r="7974" ht="12.75" x14ac:dyDescent="0.25"/>
    <row r="7975" ht="12.75" x14ac:dyDescent="0.25"/>
    <row r="7976" ht="12.75" x14ac:dyDescent="0.25"/>
    <row r="7977" ht="12.75" x14ac:dyDescent="0.25"/>
    <row r="7978" ht="12.75" x14ac:dyDescent="0.25"/>
    <row r="7979" ht="12.75" x14ac:dyDescent="0.25"/>
    <row r="7980" ht="12.75" x14ac:dyDescent="0.25"/>
    <row r="7981" ht="12.75" x14ac:dyDescent="0.25"/>
    <row r="7982" ht="12.75" x14ac:dyDescent="0.25"/>
    <row r="7983" ht="12.75" x14ac:dyDescent="0.25"/>
    <row r="7984" ht="12.75" x14ac:dyDescent="0.25"/>
    <row r="7985" ht="12.75" x14ac:dyDescent="0.25"/>
    <row r="7986" ht="12.75" x14ac:dyDescent="0.25"/>
    <row r="7987" ht="12.75" x14ac:dyDescent="0.25"/>
    <row r="7988" ht="12.75" x14ac:dyDescent="0.25"/>
    <row r="7989" ht="12.75" x14ac:dyDescent="0.25"/>
    <row r="7990" ht="12.75" x14ac:dyDescent="0.25"/>
    <row r="7991" ht="12.75" x14ac:dyDescent="0.25"/>
    <row r="7992" ht="12.75" x14ac:dyDescent="0.25"/>
    <row r="7993" ht="12.75" x14ac:dyDescent="0.25"/>
    <row r="7994" ht="12.75" x14ac:dyDescent="0.25"/>
    <row r="7995" ht="12.75" x14ac:dyDescent="0.25"/>
    <row r="7996" ht="12.75" x14ac:dyDescent="0.25"/>
    <row r="7997" ht="12.75" x14ac:dyDescent="0.25"/>
    <row r="7998" ht="12.75" x14ac:dyDescent="0.25"/>
    <row r="7999" ht="12.75" x14ac:dyDescent="0.25"/>
    <row r="8000" ht="12.75" x14ac:dyDescent="0.25"/>
    <row r="8001" ht="12.75" x14ac:dyDescent="0.25"/>
    <row r="8002" ht="12.75" x14ac:dyDescent="0.25"/>
    <row r="8003" ht="12.75" x14ac:dyDescent="0.25"/>
    <row r="8004" ht="12.75" x14ac:dyDescent="0.25"/>
    <row r="8005" ht="12.75" x14ac:dyDescent="0.25"/>
    <row r="8006" ht="12.75" x14ac:dyDescent="0.25"/>
    <row r="8007" ht="12.75" x14ac:dyDescent="0.25"/>
    <row r="8008" ht="12.75" x14ac:dyDescent="0.25"/>
    <row r="8009" ht="12.75" x14ac:dyDescent="0.25"/>
    <row r="8010" ht="12.75" x14ac:dyDescent="0.25"/>
    <row r="8011" ht="12.75" x14ac:dyDescent="0.25"/>
    <row r="8012" ht="12.75" x14ac:dyDescent="0.25"/>
    <row r="8013" ht="12.75" x14ac:dyDescent="0.25"/>
    <row r="8014" ht="12.75" x14ac:dyDescent="0.25"/>
    <row r="8015" ht="12.75" x14ac:dyDescent="0.25"/>
    <row r="8016" ht="12.75" x14ac:dyDescent="0.25"/>
    <row r="8017" ht="12.75" x14ac:dyDescent="0.25"/>
    <row r="8018" ht="12.75" x14ac:dyDescent="0.25"/>
    <row r="8019" ht="12.75" x14ac:dyDescent="0.25"/>
    <row r="8020" ht="12.75" x14ac:dyDescent="0.25"/>
    <row r="8021" ht="12.75" x14ac:dyDescent="0.25"/>
    <row r="8022" ht="12.75" x14ac:dyDescent="0.25"/>
    <row r="8023" ht="12.75" x14ac:dyDescent="0.25"/>
    <row r="8024" ht="12.75" x14ac:dyDescent="0.25"/>
    <row r="8025" ht="12.75" x14ac:dyDescent="0.25"/>
    <row r="8026" ht="12.75" x14ac:dyDescent="0.25"/>
    <row r="8027" ht="12.75" x14ac:dyDescent="0.25"/>
    <row r="8028" ht="12.75" x14ac:dyDescent="0.25"/>
    <row r="8029" ht="12.75" x14ac:dyDescent="0.25"/>
    <row r="8030" ht="12.75" x14ac:dyDescent="0.25"/>
    <row r="8031" ht="12.75" x14ac:dyDescent="0.25"/>
    <row r="8032" ht="12.75" x14ac:dyDescent="0.25"/>
    <row r="8033" ht="12.75" x14ac:dyDescent="0.25"/>
    <row r="8034" ht="12.75" x14ac:dyDescent="0.25"/>
    <row r="8035" ht="12.75" x14ac:dyDescent="0.25"/>
    <row r="8036" ht="12.75" x14ac:dyDescent="0.25"/>
    <row r="8037" ht="12.75" x14ac:dyDescent="0.25"/>
    <row r="8038" ht="12.75" x14ac:dyDescent="0.25"/>
    <row r="8039" ht="12.75" x14ac:dyDescent="0.25"/>
    <row r="8040" ht="12.75" x14ac:dyDescent="0.25"/>
    <row r="8041" ht="12.75" x14ac:dyDescent="0.25"/>
    <row r="8042" ht="12.75" x14ac:dyDescent="0.25"/>
    <row r="8043" ht="12.75" x14ac:dyDescent="0.25"/>
    <row r="8044" ht="12.75" x14ac:dyDescent="0.25"/>
    <row r="8045" ht="12.75" x14ac:dyDescent="0.25"/>
    <row r="8046" ht="12.75" x14ac:dyDescent="0.25"/>
    <row r="8047" ht="12.75" x14ac:dyDescent="0.25"/>
    <row r="8048" ht="12.75" x14ac:dyDescent="0.25"/>
    <row r="8049" ht="12.75" x14ac:dyDescent="0.25"/>
    <row r="8050" ht="12.75" x14ac:dyDescent="0.25"/>
    <row r="8051" ht="12.75" x14ac:dyDescent="0.25"/>
    <row r="8052" ht="12.75" x14ac:dyDescent="0.25"/>
    <row r="8053" ht="12.75" x14ac:dyDescent="0.25"/>
    <row r="8054" ht="12.75" x14ac:dyDescent="0.25"/>
    <row r="8055" ht="12.75" x14ac:dyDescent="0.25"/>
    <row r="8056" ht="12.75" x14ac:dyDescent="0.25"/>
    <row r="8057" ht="12.75" x14ac:dyDescent="0.25"/>
    <row r="8058" ht="12.75" x14ac:dyDescent="0.25"/>
    <row r="8059" ht="12.75" x14ac:dyDescent="0.25"/>
    <row r="8060" ht="12.75" x14ac:dyDescent="0.25"/>
    <row r="8061" ht="12.75" x14ac:dyDescent="0.25"/>
    <row r="8062" ht="12.75" x14ac:dyDescent="0.25"/>
    <row r="8063" ht="12.75" x14ac:dyDescent="0.25"/>
    <row r="8064" ht="12.75" x14ac:dyDescent="0.25"/>
    <row r="8065" ht="12.75" x14ac:dyDescent="0.25"/>
    <row r="8066" ht="12.75" x14ac:dyDescent="0.25"/>
    <row r="8067" ht="12.75" x14ac:dyDescent="0.25"/>
    <row r="8068" ht="12.75" x14ac:dyDescent="0.25"/>
    <row r="8069" ht="12.75" x14ac:dyDescent="0.25"/>
    <row r="8070" ht="12.75" x14ac:dyDescent="0.25"/>
    <row r="8071" ht="12.75" x14ac:dyDescent="0.25"/>
    <row r="8072" ht="12.75" x14ac:dyDescent="0.25"/>
    <row r="8073" ht="12.75" x14ac:dyDescent="0.25"/>
    <row r="8074" ht="12.75" x14ac:dyDescent="0.25"/>
    <row r="8075" ht="12.75" x14ac:dyDescent="0.25"/>
    <row r="8076" ht="12.75" x14ac:dyDescent="0.25"/>
    <row r="8077" ht="12.75" x14ac:dyDescent="0.25"/>
    <row r="8078" ht="12.75" x14ac:dyDescent="0.25"/>
    <row r="8079" ht="12.75" x14ac:dyDescent="0.25"/>
    <row r="8080" ht="12.75" x14ac:dyDescent="0.25"/>
    <row r="8081" ht="12.75" x14ac:dyDescent="0.25"/>
    <row r="8082" ht="12.75" x14ac:dyDescent="0.25"/>
    <row r="8083" ht="12.75" x14ac:dyDescent="0.25"/>
    <row r="8084" ht="12.75" x14ac:dyDescent="0.25"/>
    <row r="8085" ht="12.75" x14ac:dyDescent="0.25"/>
    <row r="8086" ht="12.75" x14ac:dyDescent="0.25"/>
    <row r="8087" ht="12.75" x14ac:dyDescent="0.25"/>
    <row r="8088" ht="12.75" x14ac:dyDescent="0.25"/>
    <row r="8089" ht="12.75" x14ac:dyDescent="0.25"/>
    <row r="8090" ht="12.75" x14ac:dyDescent="0.25"/>
    <row r="8091" ht="12.75" x14ac:dyDescent="0.25"/>
    <row r="8092" ht="12.75" x14ac:dyDescent="0.25"/>
    <row r="8093" ht="12.75" x14ac:dyDescent="0.25"/>
    <row r="8094" ht="12.75" x14ac:dyDescent="0.25"/>
    <row r="8095" ht="12.75" x14ac:dyDescent="0.25"/>
    <row r="8096" ht="12.75" x14ac:dyDescent="0.25"/>
    <row r="8097" ht="12.75" x14ac:dyDescent="0.25"/>
    <row r="8098" ht="12.75" x14ac:dyDescent="0.25"/>
    <row r="8099" ht="12.75" x14ac:dyDescent="0.25"/>
    <row r="8100" ht="12.75" x14ac:dyDescent="0.25"/>
    <row r="8101" ht="12.75" x14ac:dyDescent="0.25"/>
    <row r="8102" ht="12.75" x14ac:dyDescent="0.25"/>
    <row r="8103" ht="12.75" x14ac:dyDescent="0.25"/>
    <row r="8104" ht="12.75" x14ac:dyDescent="0.25"/>
    <row r="8105" ht="12.75" x14ac:dyDescent="0.25"/>
    <row r="8106" ht="12.75" x14ac:dyDescent="0.25"/>
    <row r="8107" ht="12.75" x14ac:dyDescent="0.25"/>
    <row r="8108" ht="12.75" x14ac:dyDescent="0.25"/>
    <row r="8109" ht="12.75" x14ac:dyDescent="0.25"/>
    <row r="8110" ht="12.75" x14ac:dyDescent="0.25"/>
    <row r="8111" ht="12.75" x14ac:dyDescent="0.25"/>
    <row r="8112" ht="12.75" x14ac:dyDescent="0.25"/>
    <row r="8113" ht="12.75" x14ac:dyDescent="0.25"/>
    <row r="8114" ht="12.75" x14ac:dyDescent="0.25"/>
    <row r="8115" ht="12.75" x14ac:dyDescent="0.25"/>
    <row r="8116" ht="12.75" x14ac:dyDescent="0.25"/>
    <row r="8117" ht="12.75" x14ac:dyDescent="0.25"/>
    <row r="8118" ht="12.75" x14ac:dyDescent="0.25"/>
    <row r="8119" ht="12.75" x14ac:dyDescent="0.25"/>
    <row r="8120" ht="12.75" x14ac:dyDescent="0.25"/>
    <row r="8121" ht="12.75" x14ac:dyDescent="0.25"/>
    <row r="8122" ht="12.75" x14ac:dyDescent="0.25"/>
    <row r="8123" ht="12.75" x14ac:dyDescent="0.25"/>
    <row r="8124" ht="12.75" x14ac:dyDescent="0.25"/>
    <row r="8125" ht="12.75" x14ac:dyDescent="0.25"/>
    <row r="8126" ht="12.75" x14ac:dyDescent="0.25"/>
    <row r="8127" ht="12.75" x14ac:dyDescent="0.25"/>
    <row r="8128" ht="12.75" x14ac:dyDescent="0.25"/>
    <row r="8129" ht="12.75" x14ac:dyDescent="0.25"/>
    <row r="8130" ht="12.75" x14ac:dyDescent="0.25"/>
    <row r="8131" ht="12.75" x14ac:dyDescent="0.25"/>
    <row r="8132" ht="12.75" x14ac:dyDescent="0.25"/>
    <row r="8133" ht="12.75" x14ac:dyDescent="0.25"/>
    <row r="8134" ht="12.75" x14ac:dyDescent="0.25"/>
    <row r="8135" ht="12.75" x14ac:dyDescent="0.25"/>
    <row r="8136" ht="12.75" x14ac:dyDescent="0.25"/>
    <row r="8137" ht="12.75" x14ac:dyDescent="0.25"/>
    <row r="8138" ht="12.75" x14ac:dyDescent="0.25"/>
    <row r="8139" ht="12.75" x14ac:dyDescent="0.25"/>
    <row r="8140" ht="12.75" x14ac:dyDescent="0.25"/>
    <row r="8141" ht="12.75" x14ac:dyDescent="0.25"/>
    <row r="8142" ht="12.75" x14ac:dyDescent="0.25"/>
    <row r="8143" ht="12.75" x14ac:dyDescent="0.25"/>
    <row r="8144" ht="12.75" x14ac:dyDescent="0.25"/>
    <row r="8145" ht="12.75" x14ac:dyDescent="0.25"/>
    <row r="8146" ht="12.75" x14ac:dyDescent="0.25"/>
    <row r="8147" ht="12.75" x14ac:dyDescent="0.25"/>
    <row r="8148" ht="12.75" x14ac:dyDescent="0.25"/>
    <row r="8149" ht="12.75" x14ac:dyDescent="0.25"/>
    <row r="8150" ht="12.75" x14ac:dyDescent="0.25"/>
    <row r="8151" ht="12.75" x14ac:dyDescent="0.25"/>
    <row r="8152" ht="12.75" x14ac:dyDescent="0.25"/>
    <row r="8153" ht="12.75" x14ac:dyDescent="0.25"/>
    <row r="8154" ht="12.75" x14ac:dyDescent="0.25"/>
    <row r="8155" ht="12.75" x14ac:dyDescent="0.25"/>
    <row r="8156" ht="12.75" x14ac:dyDescent="0.25"/>
    <row r="8157" ht="12.75" x14ac:dyDescent="0.25"/>
    <row r="8158" ht="12.75" x14ac:dyDescent="0.25"/>
    <row r="8159" ht="12.75" x14ac:dyDescent="0.25"/>
    <row r="8160" ht="12.75" x14ac:dyDescent="0.25"/>
    <row r="8161" ht="12.75" x14ac:dyDescent="0.25"/>
    <row r="8162" ht="12.75" x14ac:dyDescent="0.25"/>
    <row r="8163" ht="12.75" x14ac:dyDescent="0.25"/>
    <row r="8164" ht="12.75" x14ac:dyDescent="0.25"/>
    <row r="8165" ht="12.75" x14ac:dyDescent="0.25"/>
    <row r="8166" ht="12.75" x14ac:dyDescent="0.25"/>
    <row r="8167" ht="12.75" x14ac:dyDescent="0.25"/>
    <row r="8168" ht="12.75" x14ac:dyDescent="0.25"/>
    <row r="8169" ht="12.75" x14ac:dyDescent="0.25"/>
    <row r="8170" ht="12.75" x14ac:dyDescent="0.25"/>
    <row r="8171" ht="12.75" x14ac:dyDescent="0.25"/>
    <row r="8172" ht="12.75" x14ac:dyDescent="0.25"/>
    <row r="8173" ht="12.75" x14ac:dyDescent="0.25"/>
    <row r="8174" ht="12.75" x14ac:dyDescent="0.25"/>
    <row r="8175" ht="12.75" x14ac:dyDescent="0.25"/>
    <row r="8176" ht="12.75" x14ac:dyDescent="0.25"/>
    <row r="8177" ht="12.75" x14ac:dyDescent="0.25"/>
    <row r="8178" ht="12.75" x14ac:dyDescent="0.25"/>
    <row r="8179" ht="12.75" x14ac:dyDescent="0.25"/>
    <row r="8180" ht="12.75" x14ac:dyDescent="0.25"/>
    <row r="8181" ht="12.75" x14ac:dyDescent="0.25"/>
    <row r="8182" ht="12.75" x14ac:dyDescent="0.25"/>
    <row r="8183" ht="12.75" x14ac:dyDescent="0.25"/>
    <row r="8184" ht="12.75" x14ac:dyDescent="0.25"/>
    <row r="8185" ht="12.75" x14ac:dyDescent="0.25"/>
    <row r="8186" ht="12.75" x14ac:dyDescent="0.25"/>
    <row r="8187" ht="12.75" x14ac:dyDescent="0.25"/>
    <row r="8188" ht="12.75" x14ac:dyDescent="0.25"/>
    <row r="8189" ht="12.75" x14ac:dyDescent="0.25"/>
    <row r="8190" ht="12.75" x14ac:dyDescent="0.25"/>
    <row r="8191" ht="12.75" x14ac:dyDescent="0.25"/>
    <row r="8192" ht="12.75" x14ac:dyDescent="0.25"/>
    <row r="8193" ht="12.75" x14ac:dyDescent="0.25"/>
    <row r="8194" ht="12.75" x14ac:dyDescent="0.25"/>
    <row r="8195" ht="12.75" x14ac:dyDescent="0.25"/>
    <row r="8196" ht="12.75" x14ac:dyDescent="0.25"/>
    <row r="8197" ht="12.75" x14ac:dyDescent="0.25"/>
    <row r="8198" ht="12.75" x14ac:dyDescent="0.25"/>
    <row r="8199" ht="12.75" x14ac:dyDescent="0.25"/>
    <row r="8200" ht="12.75" x14ac:dyDescent="0.25"/>
    <row r="8201" ht="12.75" x14ac:dyDescent="0.25"/>
    <row r="8202" ht="12.75" x14ac:dyDescent="0.25"/>
    <row r="8203" ht="12.75" x14ac:dyDescent="0.25"/>
    <row r="8204" ht="12.75" x14ac:dyDescent="0.25"/>
    <row r="8205" ht="12.75" x14ac:dyDescent="0.25"/>
    <row r="8206" ht="12.75" x14ac:dyDescent="0.25"/>
    <row r="8207" ht="12.75" x14ac:dyDescent="0.25"/>
    <row r="8208" ht="12.75" x14ac:dyDescent="0.25"/>
    <row r="8209" ht="12.75" x14ac:dyDescent="0.25"/>
    <row r="8210" ht="12.75" x14ac:dyDescent="0.25"/>
    <row r="8211" ht="12.75" x14ac:dyDescent="0.25"/>
    <row r="8212" ht="12.75" x14ac:dyDescent="0.25"/>
    <row r="8213" ht="12.75" x14ac:dyDescent="0.25"/>
    <row r="8214" ht="12.75" x14ac:dyDescent="0.25"/>
    <row r="8215" ht="12.75" x14ac:dyDescent="0.25"/>
    <row r="8216" ht="12.75" x14ac:dyDescent="0.25"/>
    <row r="8217" ht="12.75" x14ac:dyDescent="0.25"/>
    <row r="8218" ht="12.75" x14ac:dyDescent="0.25"/>
    <row r="8219" ht="12.75" x14ac:dyDescent="0.25"/>
    <row r="8220" ht="12.75" x14ac:dyDescent="0.25"/>
    <row r="8221" ht="12.75" x14ac:dyDescent="0.25"/>
    <row r="8222" ht="12.75" x14ac:dyDescent="0.25"/>
    <row r="8223" ht="12.75" x14ac:dyDescent="0.25"/>
    <row r="8224" ht="12.75" x14ac:dyDescent="0.25"/>
    <row r="8225" ht="12.75" x14ac:dyDescent="0.25"/>
    <row r="8226" ht="12.75" x14ac:dyDescent="0.25"/>
    <row r="8227" ht="12.75" x14ac:dyDescent="0.25"/>
    <row r="8228" ht="12.75" x14ac:dyDescent="0.25"/>
    <row r="8229" ht="12.75" x14ac:dyDescent="0.25"/>
    <row r="8230" ht="12.75" x14ac:dyDescent="0.25"/>
    <row r="8231" ht="12.75" x14ac:dyDescent="0.25"/>
    <row r="8232" ht="12.75" x14ac:dyDescent="0.25"/>
    <row r="8233" ht="12.75" x14ac:dyDescent="0.25"/>
    <row r="8234" ht="12.75" x14ac:dyDescent="0.25"/>
    <row r="8235" ht="12.75" x14ac:dyDescent="0.25"/>
    <row r="8236" ht="12.75" x14ac:dyDescent="0.25"/>
    <row r="8237" ht="12.75" x14ac:dyDescent="0.25"/>
    <row r="8238" ht="12.75" x14ac:dyDescent="0.25"/>
    <row r="8239" ht="12.75" x14ac:dyDescent="0.25"/>
    <row r="8240" ht="12.75" x14ac:dyDescent="0.25"/>
    <row r="8241" ht="12.75" x14ac:dyDescent="0.25"/>
    <row r="8242" ht="12.75" x14ac:dyDescent="0.25"/>
    <row r="8243" ht="12.75" x14ac:dyDescent="0.25"/>
    <row r="8244" ht="12.75" x14ac:dyDescent="0.25"/>
    <row r="8245" ht="12.75" x14ac:dyDescent="0.25"/>
    <row r="8246" ht="12.75" x14ac:dyDescent="0.25"/>
    <row r="8247" ht="12.75" x14ac:dyDescent="0.25"/>
    <row r="8248" ht="12.75" x14ac:dyDescent="0.25"/>
    <row r="8249" ht="12.75" x14ac:dyDescent="0.25"/>
    <row r="8250" ht="12.75" x14ac:dyDescent="0.25"/>
    <row r="8251" ht="12.75" x14ac:dyDescent="0.25"/>
    <row r="8252" ht="12.75" x14ac:dyDescent="0.25"/>
    <row r="8253" ht="12.75" x14ac:dyDescent="0.25"/>
    <row r="8254" ht="12.75" x14ac:dyDescent="0.25"/>
    <row r="8255" ht="12.75" x14ac:dyDescent="0.25"/>
    <row r="8256" ht="12.75" x14ac:dyDescent="0.25"/>
    <row r="8257" ht="12.75" x14ac:dyDescent="0.25"/>
    <row r="8258" ht="12.75" x14ac:dyDescent="0.25"/>
    <row r="8259" ht="12.75" x14ac:dyDescent="0.25"/>
    <row r="8260" ht="12.75" x14ac:dyDescent="0.25"/>
    <row r="8261" ht="12.75" x14ac:dyDescent="0.25"/>
    <row r="8262" ht="12.75" x14ac:dyDescent="0.25"/>
    <row r="8263" ht="12.75" x14ac:dyDescent="0.25"/>
    <row r="8264" ht="12.75" x14ac:dyDescent="0.25"/>
    <row r="8265" ht="12.75" x14ac:dyDescent="0.25"/>
    <row r="8266" ht="12.75" x14ac:dyDescent="0.25"/>
    <row r="8267" ht="12.75" x14ac:dyDescent="0.25"/>
    <row r="8268" ht="12.75" x14ac:dyDescent="0.25"/>
    <row r="8269" ht="12.75" x14ac:dyDescent="0.25"/>
    <row r="8270" ht="12.75" x14ac:dyDescent="0.25"/>
    <row r="8271" ht="12.75" x14ac:dyDescent="0.25"/>
    <row r="8272" ht="12.75" x14ac:dyDescent="0.25"/>
    <row r="8273" ht="12.75" x14ac:dyDescent="0.25"/>
    <row r="8274" ht="12.75" x14ac:dyDescent="0.25"/>
    <row r="8275" ht="12.75" x14ac:dyDescent="0.25"/>
    <row r="8276" ht="12.75" x14ac:dyDescent="0.25"/>
    <row r="8277" ht="12.75" x14ac:dyDescent="0.25"/>
    <row r="8278" ht="12.75" x14ac:dyDescent="0.25"/>
    <row r="8279" ht="12.75" x14ac:dyDescent="0.25"/>
    <row r="8280" ht="12.75" x14ac:dyDescent="0.25"/>
    <row r="8281" ht="12.75" x14ac:dyDescent="0.25"/>
    <row r="8282" ht="12.75" x14ac:dyDescent="0.25"/>
    <row r="8283" ht="12.75" x14ac:dyDescent="0.25"/>
    <row r="8284" ht="12.75" x14ac:dyDescent="0.25"/>
    <row r="8285" ht="12.75" x14ac:dyDescent="0.25"/>
    <row r="8286" ht="12.75" x14ac:dyDescent="0.25"/>
    <row r="8287" ht="12.75" x14ac:dyDescent="0.25"/>
    <row r="8288" ht="12.75" x14ac:dyDescent="0.25"/>
    <row r="8289" ht="12.75" x14ac:dyDescent="0.25"/>
    <row r="8290" ht="12.75" x14ac:dyDescent="0.25"/>
    <row r="8291" ht="12.75" x14ac:dyDescent="0.25"/>
    <row r="8292" ht="12.75" x14ac:dyDescent="0.25"/>
    <row r="8293" ht="12.75" x14ac:dyDescent="0.25"/>
    <row r="8294" ht="12.75" x14ac:dyDescent="0.25"/>
    <row r="8295" ht="12.75" x14ac:dyDescent="0.25"/>
    <row r="8296" ht="12.75" x14ac:dyDescent="0.25"/>
    <row r="8297" ht="12.75" x14ac:dyDescent="0.25"/>
    <row r="8298" ht="12.75" x14ac:dyDescent="0.25"/>
    <row r="8299" ht="12.75" x14ac:dyDescent="0.25"/>
    <row r="8300" ht="12.75" x14ac:dyDescent="0.25"/>
    <row r="8301" ht="12.75" x14ac:dyDescent="0.25"/>
    <row r="8302" ht="12.75" x14ac:dyDescent="0.25"/>
    <row r="8303" ht="12.75" x14ac:dyDescent="0.25"/>
    <row r="8304" ht="12.75" x14ac:dyDescent="0.25"/>
    <row r="8305" ht="12.75" x14ac:dyDescent="0.25"/>
    <row r="8306" ht="12.75" x14ac:dyDescent="0.25"/>
    <row r="8307" ht="12.75" x14ac:dyDescent="0.25"/>
    <row r="8308" ht="12.75" x14ac:dyDescent="0.25"/>
    <row r="8309" ht="12.75" x14ac:dyDescent="0.25"/>
    <row r="8310" ht="12.75" x14ac:dyDescent="0.25"/>
    <row r="8311" ht="12.75" x14ac:dyDescent="0.25"/>
    <row r="8312" ht="12.75" x14ac:dyDescent="0.25"/>
    <row r="8313" ht="12.75" x14ac:dyDescent="0.25"/>
    <row r="8314" ht="12.75" x14ac:dyDescent="0.25"/>
    <row r="8315" ht="12.75" x14ac:dyDescent="0.25"/>
    <row r="8316" ht="12.75" x14ac:dyDescent="0.25"/>
    <row r="8317" ht="12.75" x14ac:dyDescent="0.25"/>
    <row r="8318" ht="12.75" x14ac:dyDescent="0.25"/>
    <row r="8319" ht="12.75" x14ac:dyDescent="0.25"/>
    <row r="8320" ht="12.75" x14ac:dyDescent="0.25"/>
    <row r="8321" ht="12.75" x14ac:dyDescent="0.25"/>
    <row r="8322" ht="12.75" x14ac:dyDescent="0.25"/>
    <row r="8323" ht="12.75" x14ac:dyDescent="0.25"/>
    <row r="8324" ht="12.75" x14ac:dyDescent="0.25"/>
    <row r="8325" ht="12.75" x14ac:dyDescent="0.25"/>
    <row r="8326" ht="12.75" x14ac:dyDescent="0.25"/>
    <row r="8327" ht="12.75" x14ac:dyDescent="0.25"/>
    <row r="8328" ht="12.75" x14ac:dyDescent="0.25"/>
    <row r="8329" ht="12.75" x14ac:dyDescent="0.25"/>
    <row r="8330" ht="12.75" x14ac:dyDescent="0.25"/>
    <row r="8331" ht="12.75" x14ac:dyDescent="0.25"/>
    <row r="8332" ht="12.75" x14ac:dyDescent="0.25"/>
    <row r="8333" ht="12.75" x14ac:dyDescent="0.25"/>
    <row r="8334" ht="12.75" x14ac:dyDescent="0.25"/>
    <row r="8335" ht="12.75" x14ac:dyDescent="0.25"/>
    <row r="8336" ht="12.75" x14ac:dyDescent="0.25"/>
    <row r="8337" ht="12.75" x14ac:dyDescent="0.25"/>
    <row r="8338" ht="12.75" x14ac:dyDescent="0.25"/>
    <row r="8339" ht="12.75" x14ac:dyDescent="0.25"/>
    <row r="8340" ht="12.75" x14ac:dyDescent="0.25"/>
    <row r="8341" ht="12.75" x14ac:dyDescent="0.25"/>
    <row r="8342" ht="12.75" x14ac:dyDescent="0.25"/>
    <row r="8343" ht="12.75" x14ac:dyDescent="0.25"/>
    <row r="8344" ht="12.75" x14ac:dyDescent="0.25"/>
    <row r="8345" ht="12.75" x14ac:dyDescent="0.25"/>
    <row r="8346" ht="12.75" x14ac:dyDescent="0.25"/>
    <row r="8347" ht="12.75" x14ac:dyDescent="0.25"/>
    <row r="8348" ht="12.75" x14ac:dyDescent="0.25"/>
    <row r="8349" ht="12.75" x14ac:dyDescent="0.25"/>
    <row r="8350" ht="12.75" x14ac:dyDescent="0.25"/>
    <row r="8351" ht="12.75" x14ac:dyDescent="0.25"/>
    <row r="8352" ht="12.75" x14ac:dyDescent="0.25"/>
    <row r="8353" ht="12.75" x14ac:dyDescent="0.25"/>
    <row r="8354" ht="12.75" x14ac:dyDescent="0.25"/>
    <row r="8355" ht="12.75" x14ac:dyDescent="0.25"/>
    <row r="8356" ht="12.75" x14ac:dyDescent="0.25"/>
    <row r="8357" ht="12.75" x14ac:dyDescent="0.25"/>
    <row r="8358" ht="12.75" x14ac:dyDescent="0.25"/>
    <row r="8359" ht="12.75" x14ac:dyDescent="0.25"/>
    <row r="8360" ht="12.75" x14ac:dyDescent="0.25"/>
    <row r="8361" ht="12.75" x14ac:dyDescent="0.25"/>
    <row r="8362" ht="12.75" x14ac:dyDescent="0.25"/>
    <row r="8363" ht="12.75" x14ac:dyDescent="0.25"/>
    <row r="8364" ht="12.75" x14ac:dyDescent="0.25"/>
    <row r="8365" ht="12.75" x14ac:dyDescent="0.25"/>
    <row r="8366" ht="12.75" x14ac:dyDescent="0.25"/>
    <row r="8367" ht="12.75" x14ac:dyDescent="0.25"/>
    <row r="8368" ht="12.75" x14ac:dyDescent="0.25"/>
    <row r="8369" ht="12.75" x14ac:dyDescent="0.25"/>
    <row r="8370" ht="12.75" x14ac:dyDescent="0.25"/>
    <row r="8371" ht="12.75" x14ac:dyDescent="0.25"/>
    <row r="8372" ht="12.75" x14ac:dyDescent="0.25"/>
    <row r="8373" ht="12.75" x14ac:dyDescent="0.25"/>
    <row r="8374" ht="12.75" x14ac:dyDescent="0.25"/>
    <row r="8375" ht="12.75" x14ac:dyDescent="0.25"/>
    <row r="8376" ht="12.75" x14ac:dyDescent="0.25"/>
    <row r="8377" ht="12.75" x14ac:dyDescent="0.25"/>
    <row r="8378" ht="12.75" x14ac:dyDescent="0.25"/>
    <row r="8379" ht="12.75" x14ac:dyDescent="0.25"/>
    <row r="8380" ht="12.75" x14ac:dyDescent="0.25"/>
    <row r="8381" ht="12.75" x14ac:dyDescent="0.25"/>
    <row r="8382" ht="12.75" x14ac:dyDescent="0.25"/>
    <row r="8383" ht="12.75" x14ac:dyDescent="0.25"/>
    <row r="8384" ht="12.75" x14ac:dyDescent="0.25"/>
    <row r="8385" ht="12.75" x14ac:dyDescent="0.25"/>
    <row r="8386" ht="12.75" x14ac:dyDescent="0.25"/>
    <row r="8387" ht="12.75" x14ac:dyDescent="0.25"/>
    <row r="8388" ht="12.75" x14ac:dyDescent="0.25"/>
    <row r="8389" ht="12.75" x14ac:dyDescent="0.25"/>
    <row r="8390" ht="12.75" x14ac:dyDescent="0.25"/>
    <row r="8391" ht="12.75" x14ac:dyDescent="0.25"/>
    <row r="8392" ht="12.75" x14ac:dyDescent="0.25"/>
    <row r="8393" ht="12.75" x14ac:dyDescent="0.25"/>
    <row r="8394" ht="12.75" x14ac:dyDescent="0.25"/>
    <row r="8395" ht="12.75" x14ac:dyDescent="0.25"/>
    <row r="8396" ht="12.75" x14ac:dyDescent="0.25"/>
    <row r="8397" ht="12.75" x14ac:dyDescent="0.25"/>
    <row r="8398" ht="12.75" x14ac:dyDescent="0.25"/>
    <row r="8399" ht="12.75" x14ac:dyDescent="0.25"/>
    <row r="8400" ht="12.75" x14ac:dyDescent="0.25"/>
    <row r="8401" ht="12.75" x14ac:dyDescent="0.25"/>
    <row r="8402" ht="12.75" x14ac:dyDescent="0.25"/>
    <row r="8403" ht="12.75" x14ac:dyDescent="0.25"/>
    <row r="8404" ht="12.75" x14ac:dyDescent="0.25"/>
    <row r="8405" ht="12.75" x14ac:dyDescent="0.25"/>
    <row r="8406" ht="12.75" x14ac:dyDescent="0.25"/>
    <row r="8407" ht="12.75" x14ac:dyDescent="0.25"/>
    <row r="8408" ht="12.75" x14ac:dyDescent="0.25"/>
    <row r="8409" ht="12.75" x14ac:dyDescent="0.25"/>
    <row r="8410" ht="12.75" x14ac:dyDescent="0.25"/>
    <row r="8411" ht="12.75" x14ac:dyDescent="0.25"/>
    <row r="8412" ht="12.75" x14ac:dyDescent="0.25"/>
    <row r="8413" ht="12.75" x14ac:dyDescent="0.25"/>
    <row r="8414" ht="12.75" x14ac:dyDescent="0.25"/>
    <row r="8415" ht="12.75" x14ac:dyDescent="0.25"/>
    <row r="8416" ht="12.75" x14ac:dyDescent="0.25"/>
    <row r="8417" ht="12.75" x14ac:dyDescent="0.25"/>
    <row r="8418" ht="12.75" x14ac:dyDescent="0.25"/>
    <row r="8419" ht="12.75" x14ac:dyDescent="0.25"/>
    <row r="8420" ht="12.75" x14ac:dyDescent="0.25"/>
    <row r="8421" ht="12.75" x14ac:dyDescent="0.25"/>
    <row r="8422" ht="12.75" x14ac:dyDescent="0.25"/>
    <row r="8423" ht="12.75" x14ac:dyDescent="0.25"/>
    <row r="8424" ht="12.75" x14ac:dyDescent="0.25"/>
    <row r="8425" ht="12.75" x14ac:dyDescent="0.25"/>
    <row r="8426" ht="12.75" x14ac:dyDescent="0.25"/>
    <row r="8427" ht="12.75" x14ac:dyDescent="0.25"/>
    <row r="8428" ht="12.75" x14ac:dyDescent="0.25"/>
    <row r="8429" ht="12.75" x14ac:dyDescent="0.25"/>
    <row r="8430" ht="12.75" x14ac:dyDescent="0.25"/>
    <row r="8431" ht="12.75" x14ac:dyDescent="0.25"/>
    <row r="8432" ht="12.75" x14ac:dyDescent="0.25"/>
    <row r="8433" ht="12.75" x14ac:dyDescent="0.25"/>
    <row r="8434" ht="12.75" x14ac:dyDescent="0.25"/>
    <row r="8435" ht="12.75" x14ac:dyDescent="0.25"/>
    <row r="8436" ht="12.75" x14ac:dyDescent="0.25"/>
    <row r="8437" ht="12.75" x14ac:dyDescent="0.25"/>
    <row r="8438" ht="12.75" x14ac:dyDescent="0.25"/>
    <row r="8439" ht="12.75" x14ac:dyDescent="0.25"/>
    <row r="8440" ht="12.75" x14ac:dyDescent="0.25"/>
    <row r="8441" ht="12.75" x14ac:dyDescent="0.25"/>
    <row r="8442" ht="12.75" x14ac:dyDescent="0.25"/>
    <row r="8443" ht="12.75" x14ac:dyDescent="0.25"/>
    <row r="8444" ht="12.75" x14ac:dyDescent="0.25"/>
    <row r="8445" ht="12.75" x14ac:dyDescent="0.25"/>
    <row r="8446" ht="12.75" x14ac:dyDescent="0.25"/>
    <row r="8447" ht="12.75" x14ac:dyDescent="0.25"/>
    <row r="8448" ht="12.75" x14ac:dyDescent="0.25"/>
    <row r="8449" ht="12.75" x14ac:dyDescent="0.25"/>
    <row r="8450" ht="12.75" x14ac:dyDescent="0.25"/>
    <row r="8451" ht="12.75" x14ac:dyDescent="0.25"/>
    <row r="8452" ht="12.75" x14ac:dyDescent="0.25"/>
    <row r="8453" ht="12.75" x14ac:dyDescent="0.25"/>
    <row r="8454" ht="12.75" x14ac:dyDescent="0.25"/>
    <row r="8455" ht="12.75" x14ac:dyDescent="0.25"/>
    <row r="8456" ht="12.75" x14ac:dyDescent="0.25"/>
    <row r="8457" ht="12.75" x14ac:dyDescent="0.25"/>
    <row r="8458" ht="12.75" x14ac:dyDescent="0.25"/>
    <row r="8459" ht="12.75" x14ac:dyDescent="0.25"/>
    <row r="8460" ht="12.75" x14ac:dyDescent="0.25"/>
    <row r="8461" ht="12.75" x14ac:dyDescent="0.25"/>
    <row r="8462" ht="12.75" x14ac:dyDescent="0.25"/>
    <row r="8463" ht="12.75" x14ac:dyDescent="0.25"/>
    <row r="8464" ht="12.75" x14ac:dyDescent="0.25"/>
    <row r="8465" ht="12.75" x14ac:dyDescent="0.25"/>
    <row r="8466" ht="12.75" x14ac:dyDescent="0.25"/>
    <row r="8467" ht="12.75" x14ac:dyDescent="0.25"/>
    <row r="8468" ht="12.75" x14ac:dyDescent="0.25"/>
    <row r="8469" ht="12.75" x14ac:dyDescent="0.25"/>
    <row r="8470" ht="12.75" x14ac:dyDescent="0.25"/>
    <row r="8471" ht="12.75" x14ac:dyDescent="0.25"/>
    <row r="8472" ht="12.75" x14ac:dyDescent="0.25"/>
    <row r="8473" ht="12.75" x14ac:dyDescent="0.25"/>
    <row r="8474" ht="12.75" x14ac:dyDescent="0.25"/>
    <row r="8475" ht="12.75" x14ac:dyDescent="0.25"/>
    <row r="8476" ht="12.75" x14ac:dyDescent="0.25"/>
    <row r="8477" ht="12.75" x14ac:dyDescent="0.25"/>
    <row r="8478" ht="12.75" x14ac:dyDescent="0.25"/>
    <row r="8479" ht="12.75" x14ac:dyDescent="0.25"/>
    <row r="8480" ht="12.75" x14ac:dyDescent="0.25"/>
    <row r="8481" ht="12.75" x14ac:dyDescent="0.25"/>
    <row r="8482" ht="12.75" x14ac:dyDescent="0.25"/>
    <row r="8483" ht="12.75" x14ac:dyDescent="0.25"/>
    <row r="8484" ht="12.75" x14ac:dyDescent="0.25"/>
    <row r="8485" ht="12.75" x14ac:dyDescent="0.25"/>
    <row r="8486" ht="12.75" x14ac:dyDescent="0.25"/>
    <row r="8487" ht="12.75" x14ac:dyDescent="0.25"/>
    <row r="8488" ht="12.75" x14ac:dyDescent="0.25"/>
    <row r="8489" ht="12.75" x14ac:dyDescent="0.25"/>
    <row r="8490" ht="12.75" x14ac:dyDescent="0.25"/>
    <row r="8491" ht="12.75" x14ac:dyDescent="0.25"/>
    <row r="8492" ht="12.75" x14ac:dyDescent="0.25"/>
    <row r="8493" ht="12.75" x14ac:dyDescent="0.25"/>
    <row r="8494" ht="12.75" x14ac:dyDescent="0.25"/>
    <row r="8495" ht="12.75" x14ac:dyDescent="0.25"/>
    <row r="8496" ht="12.75" x14ac:dyDescent="0.25"/>
    <row r="8497" ht="12.75" x14ac:dyDescent="0.25"/>
    <row r="8498" ht="12.75" x14ac:dyDescent="0.25"/>
    <row r="8499" ht="12.75" x14ac:dyDescent="0.25"/>
    <row r="8500" ht="12.75" x14ac:dyDescent="0.25"/>
    <row r="8501" ht="12.75" x14ac:dyDescent="0.25"/>
    <row r="8502" ht="12.75" x14ac:dyDescent="0.25"/>
    <row r="8503" ht="12.75" x14ac:dyDescent="0.25"/>
    <row r="8504" ht="12.75" x14ac:dyDescent="0.25"/>
    <row r="8505" ht="12.75" x14ac:dyDescent="0.25"/>
    <row r="8506" ht="12.75" x14ac:dyDescent="0.25"/>
    <row r="8507" ht="12.75" x14ac:dyDescent="0.25"/>
    <row r="8508" ht="12.75" x14ac:dyDescent="0.25"/>
    <row r="8509" ht="12.75" x14ac:dyDescent="0.25"/>
    <row r="8510" ht="12.75" x14ac:dyDescent="0.25"/>
    <row r="8511" ht="12.75" x14ac:dyDescent="0.25"/>
    <row r="8512" ht="12.75" x14ac:dyDescent="0.25"/>
    <row r="8513" ht="12.75" x14ac:dyDescent="0.25"/>
    <row r="8514" ht="12.75" x14ac:dyDescent="0.25"/>
    <row r="8515" ht="12.75" x14ac:dyDescent="0.25"/>
    <row r="8516" ht="12.75" x14ac:dyDescent="0.25"/>
    <row r="8517" ht="12.75" x14ac:dyDescent="0.25"/>
    <row r="8518" ht="12.75" x14ac:dyDescent="0.25"/>
    <row r="8519" ht="12.75" x14ac:dyDescent="0.25"/>
    <row r="8520" ht="12.75" x14ac:dyDescent="0.25"/>
    <row r="8521" ht="12.75" x14ac:dyDescent="0.25"/>
    <row r="8522" ht="12.75" x14ac:dyDescent="0.25"/>
    <row r="8523" ht="12.75" x14ac:dyDescent="0.25"/>
    <row r="8524" ht="12.75" x14ac:dyDescent="0.25"/>
    <row r="8525" ht="12.75" x14ac:dyDescent="0.25"/>
    <row r="8526" ht="12.75" x14ac:dyDescent="0.25"/>
    <row r="8527" ht="12.75" x14ac:dyDescent="0.25"/>
    <row r="8528" ht="12.75" x14ac:dyDescent="0.25"/>
    <row r="8529" ht="12.75" x14ac:dyDescent="0.25"/>
    <row r="8530" ht="12.75" x14ac:dyDescent="0.25"/>
    <row r="8531" ht="12.75" x14ac:dyDescent="0.25"/>
    <row r="8532" ht="12.75" x14ac:dyDescent="0.25"/>
    <row r="8533" ht="12.75" x14ac:dyDescent="0.25"/>
    <row r="8534" ht="12.75" x14ac:dyDescent="0.25"/>
    <row r="8535" ht="12.75" x14ac:dyDescent="0.25"/>
    <row r="8536" ht="12.75" x14ac:dyDescent="0.25"/>
    <row r="8537" ht="12.75" x14ac:dyDescent="0.25"/>
    <row r="8538" ht="12.75" x14ac:dyDescent="0.25"/>
    <row r="8539" ht="12.75" x14ac:dyDescent="0.25"/>
    <row r="8540" ht="12.75" x14ac:dyDescent="0.25"/>
    <row r="8541" ht="12.75" x14ac:dyDescent="0.25"/>
    <row r="8542" ht="12.75" x14ac:dyDescent="0.25"/>
    <row r="8543" ht="12.75" x14ac:dyDescent="0.25"/>
    <row r="8544" ht="12.75" x14ac:dyDescent="0.25"/>
    <row r="8545" ht="12.75" x14ac:dyDescent="0.25"/>
    <row r="8546" ht="12.75" x14ac:dyDescent="0.25"/>
    <row r="8547" ht="12.75" x14ac:dyDescent="0.25"/>
    <row r="8548" ht="12.75" x14ac:dyDescent="0.25"/>
    <row r="8549" ht="12.75" x14ac:dyDescent="0.25"/>
    <row r="8550" ht="12.75" x14ac:dyDescent="0.25"/>
    <row r="8551" ht="12.75" x14ac:dyDescent="0.25"/>
    <row r="8552" ht="12.75" x14ac:dyDescent="0.25"/>
    <row r="8553" ht="12.75" x14ac:dyDescent="0.25"/>
    <row r="8554" ht="12.75" x14ac:dyDescent="0.25"/>
    <row r="8555" ht="12.75" x14ac:dyDescent="0.25"/>
    <row r="8556" ht="12.75" x14ac:dyDescent="0.25"/>
    <row r="8557" ht="12.75" x14ac:dyDescent="0.25"/>
    <row r="8558" ht="12.75" x14ac:dyDescent="0.25"/>
    <row r="8559" ht="12.75" x14ac:dyDescent="0.25"/>
    <row r="8560" ht="12.75" x14ac:dyDescent="0.25"/>
    <row r="8561" ht="12.75" x14ac:dyDescent="0.25"/>
    <row r="8562" ht="12.75" x14ac:dyDescent="0.25"/>
    <row r="8563" ht="12.75" x14ac:dyDescent="0.25"/>
    <row r="8564" ht="12.75" x14ac:dyDescent="0.25"/>
    <row r="8565" ht="12.75" x14ac:dyDescent="0.25"/>
    <row r="8566" ht="12.75" x14ac:dyDescent="0.25"/>
    <row r="8567" ht="12.75" x14ac:dyDescent="0.25"/>
    <row r="8568" ht="12.75" x14ac:dyDescent="0.25"/>
    <row r="8569" ht="12.75" x14ac:dyDescent="0.25"/>
    <row r="8570" ht="12.75" x14ac:dyDescent="0.25"/>
    <row r="8571" ht="12.75" x14ac:dyDescent="0.25"/>
    <row r="8572" ht="12.75" x14ac:dyDescent="0.25"/>
    <row r="8573" ht="12.75" x14ac:dyDescent="0.25"/>
    <row r="8574" ht="12.75" x14ac:dyDescent="0.25"/>
    <row r="8575" ht="12.75" x14ac:dyDescent="0.25"/>
    <row r="8576" ht="12.75" x14ac:dyDescent="0.25"/>
    <row r="8577" ht="12.75" x14ac:dyDescent="0.25"/>
    <row r="8578" ht="12.75" x14ac:dyDescent="0.25"/>
    <row r="8579" ht="12.75" x14ac:dyDescent="0.25"/>
    <row r="8580" ht="12.75" x14ac:dyDescent="0.25"/>
    <row r="8581" ht="12.75" x14ac:dyDescent="0.25"/>
    <row r="8582" ht="12.75" x14ac:dyDescent="0.25"/>
    <row r="8583" ht="12.75" x14ac:dyDescent="0.25"/>
    <row r="8584" ht="12.75" x14ac:dyDescent="0.25"/>
    <row r="8585" ht="12.75" x14ac:dyDescent="0.25"/>
    <row r="8586" ht="12.75" x14ac:dyDescent="0.25"/>
    <row r="8587" ht="12.75" x14ac:dyDescent="0.25"/>
    <row r="8588" ht="12.75" x14ac:dyDescent="0.25"/>
    <row r="8589" ht="12.75" x14ac:dyDescent="0.25"/>
    <row r="8590" ht="12.75" x14ac:dyDescent="0.25"/>
    <row r="8591" ht="12.75" x14ac:dyDescent="0.25"/>
    <row r="8592" ht="12.75" x14ac:dyDescent="0.25"/>
    <row r="8593" ht="12.75" x14ac:dyDescent="0.25"/>
    <row r="8594" ht="12.75" x14ac:dyDescent="0.25"/>
    <row r="8595" ht="12.75" x14ac:dyDescent="0.25"/>
    <row r="8596" ht="12.75" x14ac:dyDescent="0.25"/>
    <row r="8597" ht="12.75" x14ac:dyDescent="0.25"/>
    <row r="8598" ht="12.75" x14ac:dyDescent="0.25"/>
    <row r="8599" ht="12.75" x14ac:dyDescent="0.25"/>
    <row r="8600" ht="12.75" x14ac:dyDescent="0.25"/>
    <row r="8601" ht="12.75" x14ac:dyDescent="0.25"/>
    <row r="8602" ht="12.75" x14ac:dyDescent="0.25"/>
    <row r="8603" ht="12.75" x14ac:dyDescent="0.25"/>
    <row r="8604" ht="12.75" x14ac:dyDescent="0.25"/>
    <row r="8605" ht="12.75" x14ac:dyDescent="0.25"/>
    <row r="8606" ht="12.75" x14ac:dyDescent="0.25"/>
    <row r="8607" ht="12.75" x14ac:dyDescent="0.25"/>
    <row r="8608" ht="12.75" x14ac:dyDescent="0.25"/>
    <row r="8609" ht="12.75" x14ac:dyDescent="0.25"/>
    <row r="8610" ht="12.75" x14ac:dyDescent="0.25"/>
    <row r="8611" ht="12.75" x14ac:dyDescent="0.25"/>
    <row r="8612" ht="12.75" x14ac:dyDescent="0.25"/>
    <row r="8613" ht="12.75" x14ac:dyDescent="0.25"/>
    <row r="8614" ht="12.75" x14ac:dyDescent="0.25"/>
    <row r="8615" ht="12.75" x14ac:dyDescent="0.25"/>
    <row r="8616" ht="12.75" x14ac:dyDescent="0.25"/>
    <row r="8617" ht="12.75" x14ac:dyDescent="0.25"/>
    <row r="8618" ht="12.75" x14ac:dyDescent="0.25"/>
    <row r="8619" ht="12.75" x14ac:dyDescent="0.25"/>
    <row r="8620" ht="12.75" x14ac:dyDescent="0.25"/>
    <row r="8621" ht="12.75" x14ac:dyDescent="0.25"/>
    <row r="8622" ht="12.75" x14ac:dyDescent="0.25"/>
    <row r="8623" ht="12.75" x14ac:dyDescent="0.25"/>
    <row r="8624" ht="12.75" x14ac:dyDescent="0.25"/>
    <row r="8625" ht="12.75" x14ac:dyDescent="0.25"/>
    <row r="8626" ht="12.75" x14ac:dyDescent="0.25"/>
    <row r="8627" ht="12.75" x14ac:dyDescent="0.25"/>
    <row r="8628" ht="12.75" x14ac:dyDescent="0.25"/>
    <row r="8629" ht="12.75" x14ac:dyDescent="0.25"/>
    <row r="8630" ht="12.75" x14ac:dyDescent="0.25"/>
    <row r="8631" ht="12.75" x14ac:dyDescent="0.25"/>
    <row r="8632" ht="12.75" x14ac:dyDescent="0.25"/>
    <row r="8633" ht="12.75" x14ac:dyDescent="0.25"/>
    <row r="8634" ht="12.75" x14ac:dyDescent="0.25"/>
    <row r="8635" ht="12.75" x14ac:dyDescent="0.25"/>
    <row r="8636" ht="12.75" x14ac:dyDescent="0.25"/>
    <row r="8637" ht="12.75" x14ac:dyDescent="0.25"/>
    <row r="8638" ht="12.75" x14ac:dyDescent="0.25"/>
    <row r="8639" ht="12.75" x14ac:dyDescent="0.25"/>
    <row r="8640" ht="12.75" x14ac:dyDescent="0.25"/>
    <row r="8641" ht="12.75" x14ac:dyDescent="0.25"/>
    <row r="8642" ht="12.75" x14ac:dyDescent="0.25"/>
    <row r="8643" ht="12.75" x14ac:dyDescent="0.25"/>
    <row r="8644" ht="12.75" x14ac:dyDescent="0.25"/>
    <row r="8645" ht="12.75" x14ac:dyDescent="0.25"/>
    <row r="8646" ht="12.75" x14ac:dyDescent="0.25"/>
    <row r="8647" ht="12.75" x14ac:dyDescent="0.25"/>
    <row r="8648" ht="12.75" x14ac:dyDescent="0.25"/>
    <row r="8649" ht="12.75" x14ac:dyDescent="0.25"/>
    <row r="8650" ht="12.75" x14ac:dyDescent="0.25"/>
    <row r="8651" ht="12.75" x14ac:dyDescent="0.25"/>
    <row r="8652" ht="12.75" x14ac:dyDescent="0.25"/>
    <row r="8653" ht="12.75" x14ac:dyDescent="0.25"/>
    <row r="8654" ht="12.75" x14ac:dyDescent="0.25"/>
    <row r="8655" ht="12.75" x14ac:dyDescent="0.25"/>
    <row r="8656" ht="12.75" x14ac:dyDescent="0.25"/>
    <row r="8657" ht="12.75" x14ac:dyDescent="0.25"/>
    <row r="8658" ht="12.75" x14ac:dyDescent="0.25"/>
    <row r="8659" ht="12.75" x14ac:dyDescent="0.25"/>
    <row r="8660" ht="12.75" x14ac:dyDescent="0.25"/>
    <row r="8661" ht="12.75" x14ac:dyDescent="0.25"/>
    <row r="8662" ht="12.75" x14ac:dyDescent="0.25"/>
    <row r="8663" ht="12.75" x14ac:dyDescent="0.25"/>
    <row r="8664" ht="12.75" x14ac:dyDescent="0.25"/>
    <row r="8665" ht="12.75" x14ac:dyDescent="0.25"/>
    <row r="8666" ht="12.75" x14ac:dyDescent="0.25"/>
    <row r="8667" ht="12.75" x14ac:dyDescent="0.25"/>
    <row r="8668" ht="12.75" x14ac:dyDescent="0.25"/>
    <row r="8669" ht="12.75" x14ac:dyDescent="0.25"/>
    <row r="8670" ht="12.75" x14ac:dyDescent="0.25"/>
    <row r="8671" ht="12.75" x14ac:dyDescent="0.25"/>
    <row r="8672" ht="12.75" x14ac:dyDescent="0.25"/>
    <row r="8673" ht="12.75" x14ac:dyDescent="0.25"/>
    <row r="8674" ht="12.75" x14ac:dyDescent="0.25"/>
    <row r="8675" ht="12.75" x14ac:dyDescent="0.25"/>
    <row r="8676" ht="12.75" x14ac:dyDescent="0.25"/>
    <row r="8677" ht="12.75" x14ac:dyDescent="0.25"/>
    <row r="8678" ht="12.75" x14ac:dyDescent="0.25"/>
    <row r="8679" ht="12.75" x14ac:dyDescent="0.25"/>
    <row r="8680" ht="12.75" x14ac:dyDescent="0.25"/>
    <row r="8681" ht="12.75" x14ac:dyDescent="0.25"/>
    <row r="8682" ht="12.75" x14ac:dyDescent="0.25"/>
    <row r="8683" ht="12.75" x14ac:dyDescent="0.25"/>
    <row r="8684" ht="12.75" x14ac:dyDescent="0.25"/>
    <row r="8685" ht="12.75" x14ac:dyDescent="0.25"/>
    <row r="8686" ht="12.75" x14ac:dyDescent="0.25"/>
    <row r="8687" ht="12.75" x14ac:dyDescent="0.25"/>
    <row r="8688" ht="12.75" x14ac:dyDescent="0.25"/>
    <row r="8689" ht="12.75" x14ac:dyDescent="0.25"/>
    <row r="8690" ht="12.75" x14ac:dyDescent="0.25"/>
    <row r="8691" ht="12.75" x14ac:dyDescent="0.25"/>
    <row r="8692" ht="12.75" x14ac:dyDescent="0.25"/>
    <row r="8693" ht="12.75" x14ac:dyDescent="0.25"/>
    <row r="8694" ht="12.75" x14ac:dyDescent="0.25"/>
    <row r="8695" ht="12.75" x14ac:dyDescent="0.25"/>
    <row r="8696" ht="12.75" x14ac:dyDescent="0.25"/>
    <row r="8697" ht="12.75" x14ac:dyDescent="0.25"/>
    <row r="8698" ht="12.75" x14ac:dyDescent="0.25"/>
    <row r="8699" ht="12.75" x14ac:dyDescent="0.25"/>
    <row r="8700" ht="12.75" x14ac:dyDescent="0.25"/>
    <row r="8701" ht="12.75" x14ac:dyDescent="0.25"/>
    <row r="8702" ht="12.75" x14ac:dyDescent="0.25"/>
    <row r="8703" ht="12.75" x14ac:dyDescent="0.25"/>
    <row r="8704" ht="12.75" x14ac:dyDescent="0.25"/>
    <row r="8705" ht="12.75" x14ac:dyDescent="0.25"/>
    <row r="8706" ht="12.75" x14ac:dyDescent="0.25"/>
    <row r="8707" ht="12.75" x14ac:dyDescent="0.25"/>
    <row r="8708" ht="12.75" x14ac:dyDescent="0.25"/>
    <row r="8709" ht="12.75" x14ac:dyDescent="0.25"/>
    <row r="8710" ht="12.75" x14ac:dyDescent="0.25"/>
    <row r="8711" ht="12.75" x14ac:dyDescent="0.25"/>
    <row r="8712" ht="12.75" x14ac:dyDescent="0.25"/>
    <row r="8713" ht="12.75" x14ac:dyDescent="0.25"/>
    <row r="8714" ht="12.75" x14ac:dyDescent="0.25"/>
    <row r="8715" ht="12.75" x14ac:dyDescent="0.25"/>
    <row r="8716" ht="12.75" x14ac:dyDescent="0.25"/>
    <row r="8717" ht="12.75" x14ac:dyDescent="0.25"/>
    <row r="8718" ht="12.75" x14ac:dyDescent="0.25"/>
    <row r="8719" ht="12.75" x14ac:dyDescent="0.25"/>
    <row r="8720" ht="12.75" x14ac:dyDescent="0.25"/>
    <row r="8721" ht="12.75" x14ac:dyDescent="0.25"/>
    <row r="8722" ht="12.75" x14ac:dyDescent="0.25"/>
    <row r="8723" ht="12.75" x14ac:dyDescent="0.25"/>
    <row r="8724" ht="12.75" x14ac:dyDescent="0.25"/>
    <row r="8725" ht="12.75" x14ac:dyDescent="0.25"/>
    <row r="8726" ht="12.75" x14ac:dyDescent="0.25"/>
    <row r="8727" ht="12.75" x14ac:dyDescent="0.25"/>
    <row r="8728" ht="12.75" x14ac:dyDescent="0.25"/>
    <row r="8729" ht="12.75" x14ac:dyDescent="0.25"/>
    <row r="8730" ht="12.75" x14ac:dyDescent="0.25"/>
    <row r="8731" ht="12.75" x14ac:dyDescent="0.25"/>
    <row r="8732" ht="12.75" x14ac:dyDescent="0.25"/>
    <row r="8733" ht="12.75" x14ac:dyDescent="0.25"/>
    <row r="8734" ht="12.75" x14ac:dyDescent="0.25"/>
    <row r="8735" ht="12.75" x14ac:dyDescent="0.25"/>
    <row r="8736" ht="12.75" x14ac:dyDescent="0.25"/>
    <row r="8737" ht="12.75" x14ac:dyDescent="0.25"/>
    <row r="8738" ht="12.75" x14ac:dyDescent="0.25"/>
    <row r="8739" ht="12.75" x14ac:dyDescent="0.25"/>
    <row r="8740" ht="12.75" x14ac:dyDescent="0.25"/>
    <row r="8741" ht="12.75" x14ac:dyDescent="0.25"/>
    <row r="8742" ht="12.75" x14ac:dyDescent="0.25"/>
    <row r="8743" ht="12.75" x14ac:dyDescent="0.25"/>
    <row r="8744" ht="12.75" x14ac:dyDescent="0.25"/>
    <row r="8745" ht="12.75" x14ac:dyDescent="0.25"/>
    <row r="8746" ht="12.75" x14ac:dyDescent="0.25"/>
    <row r="8747" ht="12.75" x14ac:dyDescent="0.25"/>
    <row r="8748" ht="12.75" x14ac:dyDescent="0.25"/>
    <row r="8749" ht="12.75" x14ac:dyDescent="0.25"/>
    <row r="8750" ht="12.75" x14ac:dyDescent="0.25"/>
    <row r="8751" ht="12.75" x14ac:dyDescent="0.25"/>
    <row r="8752" ht="12.75" x14ac:dyDescent="0.25"/>
    <row r="8753" ht="12.75" x14ac:dyDescent="0.25"/>
    <row r="8754" ht="12.75" x14ac:dyDescent="0.25"/>
    <row r="8755" ht="12.75" x14ac:dyDescent="0.25"/>
    <row r="8756" ht="12.75" x14ac:dyDescent="0.25"/>
    <row r="8757" ht="12.75" x14ac:dyDescent="0.25"/>
    <row r="8758" ht="12.75" x14ac:dyDescent="0.25"/>
    <row r="8759" ht="12.75" x14ac:dyDescent="0.25"/>
    <row r="8760" ht="12.75" x14ac:dyDescent="0.25"/>
    <row r="8761" ht="12.75" x14ac:dyDescent="0.25"/>
    <row r="8762" ht="12.75" x14ac:dyDescent="0.25"/>
    <row r="8763" ht="12.75" x14ac:dyDescent="0.25"/>
    <row r="8764" ht="12.75" x14ac:dyDescent="0.25"/>
    <row r="8765" ht="12.75" x14ac:dyDescent="0.25"/>
    <row r="8766" ht="12.75" x14ac:dyDescent="0.25"/>
    <row r="8767" ht="12.75" x14ac:dyDescent="0.25"/>
    <row r="8768" ht="12.75" x14ac:dyDescent="0.25"/>
    <row r="8769" ht="12.75" x14ac:dyDescent="0.25"/>
    <row r="8770" ht="12.75" x14ac:dyDescent="0.25"/>
    <row r="8771" ht="12.75" x14ac:dyDescent="0.25"/>
    <row r="8772" ht="12.75" x14ac:dyDescent="0.25"/>
    <row r="8773" ht="12.75" x14ac:dyDescent="0.25"/>
    <row r="8774" ht="12.75" x14ac:dyDescent="0.25"/>
    <row r="8775" ht="12.75" x14ac:dyDescent="0.25"/>
    <row r="8776" ht="12.75" x14ac:dyDescent="0.25"/>
    <row r="8777" ht="12.75" x14ac:dyDescent="0.25"/>
    <row r="8778" ht="12.75" x14ac:dyDescent="0.25"/>
    <row r="8779" ht="12.75" x14ac:dyDescent="0.25"/>
    <row r="8780" ht="12.75" x14ac:dyDescent="0.25"/>
    <row r="8781" ht="12.75" x14ac:dyDescent="0.25"/>
    <row r="8782" ht="12.75" x14ac:dyDescent="0.25"/>
    <row r="8783" ht="12.75" x14ac:dyDescent="0.25"/>
    <row r="8784" ht="12.75" x14ac:dyDescent="0.25"/>
    <row r="8785" ht="12.75" x14ac:dyDescent="0.25"/>
    <row r="8786" ht="12.75" x14ac:dyDescent="0.25"/>
    <row r="8787" ht="12.75" x14ac:dyDescent="0.25"/>
    <row r="8788" ht="12.75" x14ac:dyDescent="0.25"/>
    <row r="8789" ht="12.75" x14ac:dyDescent="0.25"/>
    <row r="8790" ht="12.75" x14ac:dyDescent="0.25"/>
    <row r="8791" ht="12.75" x14ac:dyDescent="0.25"/>
    <row r="8792" ht="12.75" x14ac:dyDescent="0.25"/>
    <row r="8793" ht="12.75" x14ac:dyDescent="0.25"/>
    <row r="8794" ht="12.75" x14ac:dyDescent="0.25"/>
    <row r="8795" ht="12.75" x14ac:dyDescent="0.25"/>
    <row r="8796" ht="12.75" x14ac:dyDescent="0.25"/>
    <row r="8797" ht="12.75" x14ac:dyDescent="0.25"/>
    <row r="8798" ht="12.75" x14ac:dyDescent="0.25"/>
    <row r="8799" ht="12.75" x14ac:dyDescent="0.25"/>
    <row r="8800" ht="12.75" x14ac:dyDescent="0.25"/>
    <row r="8801" ht="12.75" x14ac:dyDescent="0.25"/>
    <row r="8802" ht="12.75" x14ac:dyDescent="0.25"/>
    <row r="8803" ht="12.75" x14ac:dyDescent="0.25"/>
    <row r="8804" ht="12.75" x14ac:dyDescent="0.25"/>
    <row r="8805" ht="12.75" x14ac:dyDescent="0.25"/>
    <row r="8806" ht="12.75" x14ac:dyDescent="0.25"/>
    <row r="8807" ht="12.75" x14ac:dyDescent="0.25"/>
    <row r="8808" ht="12.75" x14ac:dyDescent="0.25"/>
    <row r="8809" ht="12.75" x14ac:dyDescent="0.25"/>
    <row r="8810" ht="12.75" x14ac:dyDescent="0.25"/>
    <row r="8811" ht="12.75" x14ac:dyDescent="0.25"/>
    <row r="8812" ht="12.75" x14ac:dyDescent="0.25"/>
    <row r="8813" ht="12.75" x14ac:dyDescent="0.25"/>
    <row r="8814" ht="12.75" x14ac:dyDescent="0.25"/>
    <row r="8815" ht="12.75" x14ac:dyDescent="0.25"/>
    <row r="8816" ht="12.75" x14ac:dyDescent="0.25"/>
    <row r="8817" ht="12.75" x14ac:dyDescent="0.25"/>
    <row r="8818" ht="12.75" x14ac:dyDescent="0.25"/>
    <row r="8819" ht="12.75" x14ac:dyDescent="0.25"/>
    <row r="8820" ht="12.75" x14ac:dyDescent="0.25"/>
    <row r="8821" ht="12.75" x14ac:dyDescent="0.25"/>
    <row r="8822" ht="12.75" x14ac:dyDescent="0.25"/>
    <row r="8823" ht="12.75" x14ac:dyDescent="0.25"/>
    <row r="8824" ht="12.75" x14ac:dyDescent="0.25"/>
    <row r="8825" ht="12.75" x14ac:dyDescent="0.25"/>
    <row r="8826" ht="12.75" x14ac:dyDescent="0.25"/>
    <row r="8827" ht="12.75" x14ac:dyDescent="0.25"/>
    <row r="8828" ht="12.75" x14ac:dyDescent="0.25"/>
    <row r="8829" ht="12.75" x14ac:dyDescent="0.25"/>
    <row r="8830" ht="12.75" x14ac:dyDescent="0.25"/>
    <row r="8831" ht="12.75" x14ac:dyDescent="0.25"/>
    <row r="8832" ht="12.75" x14ac:dyDescent="0.25"/>
    <row r="8833" ht="12.75" x14ac:dyDescent="0.25"/>
    <row r="8834" ht="12.75" x14ac:dyDescent="0.25"/>
    <row r="8835" ht="12.75" x14ac:dyDescent="0.25"/>
    <row r="8836" ht="12.75" x14ac:dyDescent="0.25"/>
    <row r="8837" ht="12.75" x14ac:dyDescent="0.25"/>
    <row r="8838" ht="12.75" x14ac:dyDescent="0.25"/>
    <row r="8839" ht="12.75" x14ac:dyDescent="0.25"/>
    <row r="8840" ht="12.75" x14ac:dyDescent="0.25"/>
    <row r="8841" ht="12.75" x14ac:dyDescent="0.25"/>
    <row r="8842" ht="12.75" x14ac:dyDescent="0.25"/>
    <row r="8843" ht="12.75" x14ac:dyDescent="0.25"/>
    <row r="8844" ht="12.75" x14ac:dyDescent="0.25"/>
    <row r="8845" ht="12.75" x14ac:dyDescent="0.25"/>
    <row r="8846" ht="12.75" x14ac:dyDescent="0.25"/>
    <row r="8847" ht="12.75" x14ac:dyDescent="0.25"/>
    <row r="8848" ht="12.75" x14ac:dyDescent="0.25"/>
    <row r="8849" ht="12.75" x14ac:dyDescent="0.25"/>
    <row r="8850" ht="12.75" x14ac:dyDescent="0.25"/>
    <row r="8851" ht="12.75" x14ac:dyDescent="0.25"/>
    <row r="8852" ht="12.75" x14ac:dyDescent="0.25"/>
    <row r="8853" ht="12.75" x14ac:dyDescent="0.25"/>
    <row r="8854" ht="12.75" x14ac:dyDescent="0.25"/>
    <row r="8855" ht="12.75" x14ac:dyDescent="0.25"/>
    <row r="8856" ht="12.75" x14ac:dyDescent="0.25"/>
    <row r="8857" ht="12.75" x14ac:dyDescent="0.25"/>
    <row r="8858" ht="12.75" x14ac:dyDescent="0.25"/>
    <row r="8859" ht="12.75" x14ac:dyDescent="0.25"/>
    <row r="8860" ht="12.75" x14ac:dyDescent="0.25"/>
    <row r="8861" ht="12.75" x14ac:dyDescent="0.25"/>
    <row r="8862" ht="12.75" x14ac:dyDescent="0.25"/>
    <row r="8863" ht="12.75" x14ac:dyDescent="0.25"/>
    <row r="8864" ht="12.75" x14ac:dyDescent="0.25"/>
    <row r="8865" ht="12.75" x14ac:dyDescent="0.25"/>
    <row r="8866" ht="12.75" x14ac:dyDescent="0.25"/>
    <row r="8867" ht="12.75" x14ac:dyDescent="0.25"/>
    <row r="8868" ht="12.75" x14ac:dyDescent="0.25"/>
    <row r="8869" ht="12.75" x14ac:dyDescent="0.25"/>
    <row r="8870" ht="12.75" x14ac:dyDescent="0.25"/>
    <row r="8871" ht="12.75" x14ac:dyDescent="0.25"/>
    <row r="8872" ht="12.75" x14ac:dyDescent="0.25"/>
    <row r="8873" ht="12.75" x14ac:dyDescent="0.25"/>
    <row r="8874" ht="12.75" x14ac:dyDescent="0.25"/>
    <row r="8875" ht="12.75" x14ac:dyDescent="0.25"/>
    <row r="8876" ht="12.75" x14ac:dyDescent="0.25"/>
    <row r="8877" ht="12.75" x14ac:dyDescent="0.25"/>
    <row r="8878" ht="12.75" x14ac:dyDescent="0.25"/>
    <row r="8879" ht="12.75" x14ac:dyDescent="0.25"/>
    <row r="8880" ht="12.75" x14ac:dyDescent="0.25"/>
    <row r="8881" ht="12.75" x14ac:dyDescent="0.25"/>
    <row r="8882" ht="12.75" x14ac:dyDescent="0.25"/>
    <row r="8883" ht="12.75" x14ac:dyDescent="0.25"/>
    <row r="8884" ht="12.75" x14ac:dyDescent="0.25"/>
    <row r="8885" ht="12.75" x14ac:dyDescent="0.25"/>
    <row r="8886" ht="12.75" x14ac:dyDescent="0.25"/>
    <row r="8887" ht="12.75" x14ac:dyDescent="0.25"/>
    <row r="8888" ht="12.75" x14ac:dyDescent="0.25"/>
    <row r="8889" ht="12.75" x14ac:dyDescent="0.25"/>
    <row r="8890" ht="12.75" x14ac:dyDescent="0.25"/>
    <row r="8891" ht="12.75" x14ac:dyDescent="0.25"/>
    <row r="8892" ht="12.75" x14ac:dyDescent="0.25"/>
    <row r="8893" ht="12.75" x14ac:dyDescent="0.25"/>
    <row r="8894" ht="12.75" x14ac:dyDescent="0.25"/>
    <row r="8895" ht="12.75" x14ac:dyDescent="0.25"/>
    <row r="8896" ht="12.75" x14ac:dyDescent="0.25"/>
    <row r="8897" ht="12.75" x14ac:dyDescent="0.25"/>
    <row r="8898" ht="12.75" x14ac:dyDescent="0.25"/>
    <row r="8899" ht="12.75" x14ac:dyDescent="0.25"/>
    <row r="8900" ht="12.75" x14ac:dyDescent="0.25"/>
    <row r="8901" ht="12.75" x14ac:dyDescent="0.25"/>
    <row r="8902" ht="12.75" x14ac:dyDescent="0.25"/>
    <row r="8903" ht="12.75" x14ac:dyDescent="0.25"/>
    <row r="8904" ht="12.75" x14ac:dyDescent="0.25"/>
    <row r="8905" ht="12.75" x14ac:dyDescent="0.25"/>
    <row r="8906" ht="12.75" x14ac:dyDescent="0.25"/>
    <row r="8907" ht="12.75" x14ac:dyDescent="0.25"/>
    <row r="8908" ht="12.75" x14ac:dyDescent="0.25"/>
    <row r="8909" ht="12.75" x14ac:dyDescent="0.25"/>
    <row r="8910" ht="12.75" x14ac:dyDescent="0.25"/>
    <row r="8911" ht="12.75" x14ac:dyDescent="0.25"/>
    <row r="8912" ht="12.75" x14ac:dyDescent="0.25"/>
    <row r="8913" ht="12.75" x14ac:dyDescent="0.25"/>
    <row r="8914" ht="12.75" x14ac:dyDescent="0.25"/>
    <row r="8915" ht="12.75" x14ac:dyDescent="0.25"/>
    <row r="8916" ht="12.75" x14ac:dyDescent="0.25"/>
    <row r="8917" ht="12.75" x14ac:dyDescent="0.25"/>
    <row r="8918" ht="12.75" x14ac:dyDescent="0.25"/>
    <row r="8919" ht="12.75" x14ac:dyDescent="0.25"/>
    <row r="8920" ht="12.75" x14ac:dyDescent="0.25"/>
    <row r="8921" ht="12.75" x14ac:dyDescent="0.25"/>
    <row r="8922" ht="12.75" x14ac:dyDescent="0.25"/>
    <row r="8923" ht="12.75" x14ac:dyDescent="0.25"/>
    <row r="8924" ht="12.75" x14ac:dyDescent="0.25"/>
    <row r="8925" ht="12.75" x14ac:dyDescent="0.25"/>
    <row r="8926" ht="12.75" x14ac:dyDescent="0.25"/>
    <row r="8927" ht="12.75" x14ac:dyDescent="0.25"/>
    <row r="8928" ht="12.75" x14ac:dyDescent="0.25"/>
    <row r="8929" ht="12.75" x14ac:dyDescent="0.25"/>
    <row r="8930" ht="12.75" x14ac:dyDescent="0.25"/>
    <row r="8931" ht="12.75" x14ac:dyDescent="0.25"/>
    <row r="8932" ht="12.75" x14ac:dyDescent="0.25"/>
    <row r="8933" ht="12.75" x14ac:dyDescent="0.25"/>
    <row r="8934" ht="12.75" x14ac:dyDescent="0.25"/>
    <row r="8935" ht="12.75" x14ac:dyDescent="0.25"/>
    <row r="8936" ht="12.75" x14ac:dyDescent="0.25"/>
    <row r="8937" ht="12.75" x14ac:dyDescent="0.25"/>
    <row r="8938" ht="12.75" x14ac:dyDescent="0.25"/>
    <row r="8939" ht="12.75" x14ac:dyDescent="0.25"/>
    <row r="8940" ht="12.75" x14ac:dyDescent="0.25"/>
    <row r="8941" ht="12.75" x14ac:dyDescent="0.25"/>
    <row r="8942" ht="12.75" x14ac:dyDescent="0.25"/>
    <row r="8943" ht="12.75" x14ac:dyDescent="0.25"/>
    <row r="8944" ht="12.75" x14ac:dyDescent="0.25"/>
    <row r="8945" ht="12.75" x14ac:dyDescent="0.25"/>
    <row r="8946" ht="12.75" x14ac:dyDescent="0.25"/>
    <row r="8947" ht="12.75" x14ac:dyDescent="0.25"/>
    <row r="8948" ht="12.75" x14ac:dyDescent="0.25"/>
    <row r="8949" ht="12.75" x14ac:dyDescent="0.25"/>
    <row r="8950" ht="12.75" x14ac:dyDescent="0.25"/>
    <row r="8951" ht="12.75" x14ac:dyDescent="0.25"/>
    <row r="8952" ht="12.75" x14ac:dyDescent="0.25"/>
    <row r="8953" ht="12.75" x14ac:dyDescent="0.25"/>
    <row r="8954" ht="12.75" x14ac:dyDescent="0.25"/>
    <row r="8955" ht="12.75" x14ac:dyDescent="0.25"/>
    <row r="8956" ht="12.75" x14ac:dyDescent="0.25"/>
    <row r="8957" ht="12.75" x14ac:dyDescent="0.25"/>
    <row r="8958" ht="12.75" x14ac:dyDescent="0.25"/>
    <row r="8959" ht="12.75" x14ac:dyDescent="0.25"/>
    <row r="8960" ht="12.75" x14ac:dyDescent="0.25"/>
    <row r="8961" ht="12.75" x14ac:dyDescent="0.25"/>
    <row r="8962" ht="12.75" x14ac:dyDescent="0.25"/>
    <row r="8963" ht="12.75" x14ac:dyDescent="0.25"/>
    <row r="8964" ht="12.75" x14ac:dyDescent="0.25"/>
    <row r="8965" ht="12.75" x14ac:dyDescent="0.25"/>
    <row r="8966" ht="12.75" x14ac:dyDescent="0.25"/>
    <row r="8967" ht="12.75" x14ac:dyDescent="0.25"/>
    <row r="8968" ht="12.75" x14ac:dyDescent="0.25"/>
    <row r="8969" ht="12.75" x14ac:dyDescent="0.25"/>
    <row r="8970" ht="12.75" x14ac:dyDescent="0.25"/>
    <row r="8971" ht="12.75" x14ac:dyDescent="0.25"/>
    <row r="8972" ht="12.75" x14ac:dyDescent="0.25"/>
    <row r="8973" ht="12.75" x14ac:dyDescent="0.25"/>
    <row r="8974" ht="12.75" x14ac:dyDescent="0.25"/>
    <row r="8975" ht="12.75" x14ac:dyDescent="0.25"/>
    <row r="8976" ht="12.75" x14ac:dyDescent="0.25"/>
    <row r="8977" ht="12.75" x14ac:dyDescent="0.25"/>
    <row r="8978" ht="12.75" x14ac:dyDescent="0.25"/>
    <row r="8979" ht="12.75" x14ac:dyDescent="0.25"/>
    <row r="8980" ht="12.75" x14ac:dyDescent="0.25"/>
    <row r="8981" ht="12.75" x14ac:dyDescent="0.25"/>
    <row r="8982" ht="12.75" x14ac:dyDescent="0.25"/>
    <row r="8983" ht="12.75" x14ac:dyDescent="0.25"/>
    <row r="8984" ht="12.75" x14ac:dyDescent="0.25"/>
    <row r="8985" ht="12.75" x14ac:dyDescent="0.25"/>
    <row r="8986" ht="12.75" x14ac:dyDescent="0.25"/>
    <row r="8987" ht="12.75" x14ac:dyDescent="0.25"/>
    <row r="8988" ht="12.75" x14ac:dyDescent="0.25"/>
    <row r="8989" ht="12.75" x14ac:dyDescent="0.25"/>
    <row r="8990" ht="12.75" x14ac:dyDescent="0.25"/>
    <row r="8991" ht="12.75" x14ac:dyDescent="0.25"/>
    <row r="8992" ht="12.75" x14ac:dyDescent="0.25"/>
    <row r="8993" ht="12.75" x14ac:dyDescent="0.25"/>
    <row r="8994" ht="12.75" x14ac:dyDescent="0.25"/>
    <row r="8995" ht="12.75" x14ac:dyDescent="0.25"/>
    <row r="8996" ht="12.75" x14ac:dyDescent="0.25"/>
    <row r="8997" ht="12.75" x14ac:dyDescent="0.25"/>
    <row r="8998" ht="12.75" x14ac:dyDescent="0.25"/>
    <row r="8999" ht="12.75" x14ac:dyDescent="0.25"/>
    <row r="9000" ht="12.75" x14ac:dyDescent="0.25"/>
    <row r="9001" ht="12.75" x14ac:dyDescent="0.25"/>
    <row r="9002" ht="12.75" x14ac:dyDescent="0.25"/>
    <row r="9003" ht="12.75" x14ac:dyDescent="0.25"/>
    <row r="9004" ht="12.75" x14ac:dyDescent="0.25"/>
    <row r="9005" ht="12.75" x14ac:dyDescent="0.25"/>
    <row r="9006" ht="12.75" x14ac:dyDescent="0.25"/>
    <row r="9007" ht="12.75" x14ac:dyDescent="0.25"/>
    <row r="9008" ht="12.75" x14ac:dyDescent="0.25"/>
    <row r="9009" ht="12.75" x14ac:dyDescent="0.25"/>
    <row r="9010" ht="12.75" x14ac:dyDescent="0.25"/>
    <row r="9011" ht="12.75" x14ac:dyDescent="0.25"/>
    <row r="9012" ht="12.75" x14ac:dyDescent="0.25"/>
    <row r="9013" ht="12.75" x14ac:dyDescent="0.25"/>
    <row r="9014" ht="12.75" x14ac:dyDescent="0.25"/>
    <row r="9015" ht="12.75" x14ac:dyDescent="0.25"/>
    <row r="9016" ht="12.75" x14ac:dyDescent="0.25"/>
    <row r="9017" ht="12.75" x14ac:dyDescent="0.25"/>
    <row r="9018" ht="12.75" x14ac:dyDescent="0.25"/>
    <row r="9019" ht="12.75" x14ac:dyDescent="0.25"/>
    <row r="9020" ht="12.75" x14ac:dyDescent="0.25"/>
    <row r="9021" ht="12.75" x14ac:dyDescent="0.25"/>
    <row r="9022" ht="12.75" x14ac:dyDescent="0.25"/>
    <row r="9023" ht="12.75" x14ac:dyDescent="0.25"/>
    <row r="9024" ht="12.75" x14ac:dyDescent="0.25"/>
    <row r="9025" ht="12.75" x14ac:dyDescent="0.25"/>
    <row r="9026" ht="12.75" x14ac:dyDescent="0.25"/>
    <row r="9027" ht="12.75" x14ac:dyDescent="0.25"/>
    <row r="9028" ht="12.75" x14ac:dyDescent="0.25"/>
    <row r="9029" ht="12.75" x14ac:dyDescent="0.25"/>
    <row r="9030" ht="12.75" x14ac:dyDescent="0.25"/>
    <row r="9031" ht="12.75" x14ac:dyDescent="0.25"/>
    <row r="9032" ht="12.75" x14ac:dyDescent="0.25"/>
    <row r="9033" ht="12.75" x14ac:dyDescent="0.25"/>
    <row r="9034" ht="12.75" x14ac:dyDescent="0.25"/>
    <row r="9035" ht="12.75" x14ac:dyDescent="0.25"/>
    <row r="9036" ht="12.75" x14ac:dyDescent="0.25"/>
    <row r="9037" ht="12.75" x14ac:dyDescent="0.25"/>
    <row r="9038" ht="12.75" x14ac:dyDescent="0.25"/>
    <row r="9039" ht="12.75" x14ac:dyDescent="0.25"/>
    <row r="9040" ht="12.75" x14ac:dyDescent="0.25"/>
    <row r="9041" ht="12.75" x14ac:dyDescent="0.25"/>
    <row r="9042" ht="12.75" x14ac:dyDescent="0.25"/>
    <row r="9043" ht="12.75" x14ac:dyDescent="0.25"/>
    <row r="9044" ht="12.75" x14ac:dyDescent="0.25"/>
    <row r="9045" ht="12.75" x14ac:dyDescent="0.25"/>
    <row r="9046" ht="12.75" x14ac:dyDescent="0.25"/>
    <row r="9047" ht="12.75" x14ac:dyDescent="0.25"/>
    <row r="9048" ht="12.75" x14ac:dyDescent="0.25"/>
    <row r="9049" ht="12.75" x14ac:dyDescent="0.25"/>
    <row r="9050" ht="12.75" x14ac:dyDescent="0.25"/>
    <row r="9051" ht="12.75" x14ac:dyDescent="0.25"/>
    <row r="9052" ht="12.75" x14ac:dyDescent="0.25"/>
    <row r="9053" ht="12.75" x14ac:dyDescent="0.25"/>
    <row r="9054" ht="12.75" x14ac:dyDescent="0.25"/>
    <row r="9055" ht="12.75" x14ac:dyDescent="0.25"/>
    <row r="9056" ht="12.75" x14ac:dyDescent="0.25"/>
    <row r="9057" ht="12.75" x14ac:dyDescent="0.25"/>
    <row r="9058" ht="12.75" x14ac:dyDescent="0.25"/>
    <row r="9059" ht="12.75" x14ac:dyDescent="0.25"/>
    <row r="9060" ht="12.75" x14ac:dyDescent="0.25"/>
    <row r="9061" ht="12.75" x14ac:dyDescent="0.25"/>
    <row r="9062" ht="12.75" x14ac:dyDescent="0.25"/>
    <row r="9063" ht="12.75" x14ac:dyDescent="0.25"/>
    <row r="9064" ht="12.75" x14ac:dyDescent="0.25"/>
    <row r="9065" ht="12.75" x14ac:dyDescent="0.25"/>
    <row r="9066" ht="12.75" x14ac:dyDescent="0.25"/>
    <row r="9067" ht="12.75" x14ac:dyDescent="0.25"/>
    <row r="9068" ht="12.75" x14ac:dyDescent="0.25"/>
    <row r="9069" ht="12.75" x14ac:dyDescent="0.25"/>
    <row r="9070" ht="12.75" x14ac:dyDescent="0.25"/>
    <row r="9071" ht="12.75" x14ac:dyDescent="0.25"/>
    <row r="9072" ht="12.75" x14ac:dyDescent="0.25"/>
    <row r="9073" ht="12.75" x14ac:dyDescent="0.25"/>
    <row r="9074" ht="12.75" x14ac:dyDescent="0.25"/>
    <row r="9075" ht="12.75" x14ac:dyDescent="0.25"/>
    <row r="9076" ht="12.75" x14ac:dyDescent="0.25"/>
    <row r="9077" ht="12.75" x14ac:dyDescent="0.25"/>
    <row r="9078" ht="12.75" x14ac:dyDescent="0.25"/>
    <row r="9079" ht="12.75" x14ac:dyDescent="0.25"/>
    <row r="9080" ht="12.75" x14ac:dyDescent="0.25"/>
    <row r="9081" ht="12.75" x14ac:dyDescent="0.25"/>
    <row r="9082" ht="12.75" x14ac:dyDescent="0.25"/>
    <row r="9083" ht="12.75" x14ac:dyDescent="0.25"/>
    <row r="9084" ht="12.75" x14ac:dyDescent="0.25"/>
    <row r="9085" ht="12.75" x14ac:dyDescent="0.25"/>
    <row r="9086" ht="12.75" x14ac:dyDescent="0.25"/>
    <row r="9087" ht="12.75" x14ac:dyDescent="0.25"/>
    <row r="9088" ht="12.75" x14ac:dyDescent="0.25"/>
    <row r="9089" ht="12.75" x14ac:dyDescent="0.25"/>
    <row r="9090" ht="12.75" x14ac:dyDescent="0.25"/>
    <row r="9091" ht="12.75" x14ac:dyDescent="0.25"/>
    <row r="9092" ht="12.75" x14ac:dyDescent="0.25"/>
    <row r="9093" ht="12.75" x14ac:dyDescent="0.25"/>
    <row r="9094" ht="12.75" x14ac:dyDescent="0.25"/>
    <row r="9095" ht="12.75" x14ac:dyDescent="0.25"/>
    <row r="9096" ht="12.75" x14ac:dyDescent="0.25"/>
    <row r="9097" ht="12.75" x14ac:dyDescent="0.25"/>
    <row r="9098" ht="12.75" x14ac:dyDescent="0.25"/>
    <row r="9099" ht="12.75" x14ac:dyDescent="0.25"/>
    <row r="9100" ht="12.75" x14ac:dyDescent="0.25"/>
    <row r="9101" ht="12.75" x14ac:dyDescent="0.25"/>
    <row r="9102" ht="12.75" x14ac:dyDescent="0.25"/>
    <row r="9103" ht="12.75" x14ac:dyDescent="0.25"/>
    <row r="9104" ht="12.75" x14ac:dyDescent="0.25"/>
    <row r="9105" ht="12.75" x14ac:dyDescent="0.25"/>
    <row r="9106" ht="12.75" x14ac:dyDescent="0.25"/>
    <row r="9107" ht="12.75" x14ac:dyDescent="0.25"/>
    <row r="9108" ht="12.75" x14ac:dyDescent="0.25"/>
    <row r="9109" ht="12.75" x14ac:dyDescent="0.25"/>
    <row r="9110" ht="12.75" x14ac:dyDescent="0.25"/>
    <row r="9111" ht="12.75" x14ac:dyDescent="0.25"/>
    <row r="9112" ht="12.75" x14ac:dyDescent="0.25"/>
    <row r="9113" ht="12.75" x14ac:dyDescent="0.25"/>
    <row r="9114" ht="12.75" x14ac:dyDescent="0.25"/>
    <row r="9115" ht="12.75" x14ac:dyDescent="0.25"/>
    <row r="9116" ht="12.75" x14ac:dyDescent="0.25"/>
    <row r="9117" ht="12.75" x14ac:dyDescent="0.25"/>
    <row r="9118" ht="12.75" x14ac:dyDescent="0.25"/>
    <row r="9119" ht="12.75" x14ac:dyDescent="0.25"/>
    <row r="9120" ht="12.75" x14ac:dyDescent="0.25"/>
    <row r="9121" ht="12.75" x14ac:dyDescent="0.25"/>
    <row r="9122" ht="12.75" x14ac:dyDescent="0.25"/>
    <row r="9123" ht="12.75" x14ac:dyDescent="0.25"/>
    <row r="9124" ht="12.75" x14ac:dyDescent="0.25"/>
    <row r="9125" ht="12.75" x14ac:dyDescent="0.25"/>
    <row r="9126" ht="12.75" x14ac:dyDescent="0.25"/>
    <row r="9127" ht="12.75" x14ac:dyDescent="0.25"/>
    <row r="9128" ht="12.75" x14ac:dyDescent="0.25"/>
    <row r="9129" ht="12.75" x14ac:dyDescent="0.25"/>
    <row r="9130" ht="12.75" x14ac:dyDescent="0.25"/>
    <row r="9131" ht="12.75" x14ac:dyDescent="0.25"/>
    <row r="9132" ht="12.75" x14ac:dyDescent="0.25"/>
    <row r="9133" ht="12.75" x14ac:dyDescent="0.25"/>
    <row r="9134" ht="12.75" x14ac:dyDescent="0.25"/>
    <row r="9135" ht="12.75" x14ac:dyDescent="0.25"/>
    <row r="9136" ht="12.75" x14ac:dyDescent="0.25"/>
    <row r="9137" ht="12.75" x14ac:dyDescent="0.25"/>
    <row r="9138" ht="12.75" x14ac:dyDescent="0.25"/>
    <row r="9139" ht="12.75" x14ac:dyDescent="0.25"/>
    <row r="9140" ht="12.75" x14ac:dyDescent="0.25"/>
    <row r="9141" ht="12.75" x14ac:dyDescent="0.25"/>
    <row r="9142" ht="12.75" x14ac:dyDescent="0.25"/>
    <row r="9143" ht="12.75" x14ac:dyDescent="0.25"/>
    <row r="9144" ht="12.75" x14ac:dyDescent="0.25"/>
    <row r="9145" ht="12.75" x14ac:dyDescent="0.25"/>
    <row r="9146" ht="12.75" x14ac:dyDescent="0.25"/>
    <row r="9147" ht="12.75" x14ac:dyDescent="0.25"/>
    <row r="9148" ht="12.75" x14ac:dyDescent="0.25"/>
    <row r="9149" ht="12.75" x14ac:dyDescent="0.25"/>
    <row r="9150" ht="12.75" x14ac:dyDescent="0.25"/>
    <row r="9151" ht="12.75" x14ac:dyDescent="0.25"/>
    <row r="9152" ht="12.75" x14ac:dyDescent="0.25"/>
    <row r="9153" ht="12.75" x14ac:dyDescent="0.25"/>
    <row r="9154" ht="12.75" x14ac:dyDescent="0.25"/>
    <row r="9155" ht="12.75" x14ac:dyDescent="0.25"/>
    <row r="9156" ht="12.75" x14ac:dyDescent="0.25"/>
    <row r="9157" ht="12.75" x14ac:dyDescent="0.25"/>
    <row r="9158" ht="12.75" x14ac:dyDescent="0.25"/>
    <row r="9159" ht="12.75" x14ac:dyDescent="0.25"/>
    <row r="9160" ht="12.75" x14ac:dyDescent="0.25"/>
    <row r="9161" ht="12.75" x14ac:dyDescent="0.25"/>
    <row r="9162" ht="12.75" x14ac:dyDescent="0.25"/>
    <row r="9163" ht="12.75" x14ac:dyDescent="0.25"/>
    <row r="9164" ht="12.75" x14ac:dyDescent="0.25"/>
    <row r="9165" ht="12.75" x14ac:dyDescent="0.25"/>
    <row r="9166" ht="12.75" x14ac:dyDescent="0.25"/>
    <row r="9167" ht="12.75" x14ac:dyDescent="0.25"/>
    <row r="9168" ht="12.75" x14ac:dyDescent="0.25"/>
    <row r="9169" ht="12.75" x14ac:dyDescent="0.25"/>
    <row r="9170" ht="12.75" x14ac:dyDescent="0.25"/>
    <row r="9171" ht="12.75" x14ac:dyDescent="0.25"/>
    <row r="9172" ht="12.75" x14ac:dyDescent="0.25"/>
    <row r="9173" ht="12.75" x14ac:dyDescent="0.25"/>
    <row r="9174" ht="12.75" x14ac:dyDescent="0.25"/>
    <row r="9175" ht="12.75" x14ac:dyDescent="0.25"/>
    <row r="9176" ht="12.75" x14ac:dyDescent="0.25"/>
    <row r="9177" ht="12.75" x14ac:dyDescent="0.25"/>
    <row r="9178" ht="12.75" x14ac:dyDescent="0.25"/>
    <row r="9179" ht="12.75" x14ac:dyDescent="0.25"/>
    <row r="9180" ht="12.75" x14ac:dyDescent="0.25"/>
    <row r="9181" ht="12.75" x14ac:dyDescent="0.25"/>
    <row r="9182" ht="12.75" x14ac:dyDescent="0.25"/>
    <row r="9183" ht="12.75" x14ac:dyDescent="0.25"/>
    <row r="9184" ht="12.75" x14ac:dyDescent="0.25"/>
    <row r="9185" ht="12.75" x14ac:dyDescent="0.25"/>
    <row r="9186" ht="12.75" x14ac:dyDescent="0.25"/>
    <row r="9187" ht="12.75" x14ac:dyDescent="0.25"/>
    <row r="9188" ht="12.75" x14ac:dyDescent="0.25"/>
    <row r="9189" ht="12.75" x14ac:dyDescent="0.25"/>
    <row r="9190" ht="12.75" x14ac:dyDescent="0.25"/>
    <row r="9191" ht="12.75" x14ac:dyDescent="0.25"/>
    <row r="9192" ht="12.75" x14ac:dyDescent="0.25"/>
    <row r="9193" ht="12.75" x14ac:dyDescent="0.25"/>
    <row r="9194" ht="12.75" x14ac:dyDescent="0.25"/>
    <row r="9195" ht="12.75" x14ac:dyDescent="0.25"/>
    <row r="9196" ht="12.75" x14ac:dyDescent="0.25"/>
    <row r="9197" ht="12.75" x14ac:dyDescent="0.25"/>
    <row r="9198" ht="12.75" x14ac:dyDescent="0.25"/>
    <row r="9199" ht="12.75" x14ac:dyDescent="0.25"/>
    <row r="9200" ht="12.75" x14ac:dyDescent="0.25"/>
    <row r="9201" ht="12.75" x14ac:dyDescent="0.25"/>
    <row r="9202" ht="12.75" x14ac:dyDescent="0.25"/>
    <row r="9203" ht="12.75" x14ac:dyDescent="0.25"/>
    <row r="9204" ht="12.75" x14ac:dyDescent="0.25"/>
    <row r="9205" ht="12.75" x14ac:dyDescent="0.25"/>
    <row r="9206" ht="12.75" x14ac:dyDescent="0.25"/>
    <row r="9207" ht="12.75" x14ac:dyDescent="0.25"/>
    <row r="9208" ht="12.75" x14ac:dyDescent="0.25"/>
    <row r="9209" ht="12.75" x14ac:dyDescent="0.25"/>
    <row r="9210" ht="12.75" x14ac:dyDescent="0.25"/>
    <row r="9211" ht="12.75" x14ac:dyDescent="0.25"/>
    <row r="9212" ht="12.75" x14ac:dyDescent="0.25"/>
    <row r="9213" ht="12.75" x14ac:dyDescent="0.25"/>
    <row r="9214" ht="12.75" x14ac:dyDescent="0.25"/>
    <row r="9215" ht="12.75" x14ac:dyDescent="0.25"/>
    <row r="9216" ht="12.75" x14ac:dyDescent="0.25"/>
    <row r="9217" ht="12.75" x14ac:dyDescent="0.25"/>
    <row r="9218" ht="12.75" x14ac:dyDescent="0.25"/>
    <row r="9219" ht="12.75" x14ac:dyDescent="0.25"/>
    <row r="9220" ht="12.75" x14ac:dyDescent="0.25"/>
    <row r="9221" ht="12.75" x14ac:dyDescent="0.25"/>
    <row r="9222" ht="12.75" x14ac:dyDescent="0.25"/>
    <row r="9223" ht="12.75" x14ac:dyDescent="0.25"/>
    <row r="9224" ht="12.75" x14ac:dyDescent="0.25"/>
    <row r="9225" ht="12.75" x14ac:dyDescent="0.25"/>
    <row r="9226" ht="12.75" x14ac:dyDescent="0.25"/>
    <row r="9227" ht="12.75" x14ac:dyDescent="0.25"/>
    <row r="9228" ht="12.75" x14ac:dyDescent="0.25"/>
    <row r="9229" ht="12.75" x14ac:dyDescent="0.25"/>
    <row r="9230" ht="12.75" x14ac:dyDescent="0.25"/>
    <row r="9231" ht="12.75" x14ac:dyDescent="0.25"/>
    <row r="9232" ht="12.75" x14ac:dyDescent="0.25"/>
    <row r="9233" ht="12.75" x14ac:dyDescent="0.25"/>
    <row r="9234" ht="12.75" x14ac:dyDescent="0.25"/>
    <row r="9235" ht="12.75" x14ac:dyDescent="0.25"/>
    <row r="9236" ht="12.75" x14ac:dyDescent="0.25"/>
    <row r="9237" ht="12.75" x14ac:dyDescent="0.25"/>
    <row r="9238" ht="12.75" x14ac:dyDescent="0.25"/>
    <row r="9239" ht="12.75" x14ac:dyDescent="0.25"/>
    <row r="9240" ht="12.75" x14ac:dyDescent="0.25"/>
    <row r="9241" ht="12.75" x14ac:dyDescent="0.25"/>
    <row r="9242" ht="12.75" x14ac:dyDescent="0.25"/>
    <row r="9243" ht="12.75" x14ac:dyDescent="0.25"/>
    <row r="9244" ht="12.75" x14ac:dyDescent="0.25"/>
    <row r="9245" ht="12.75" x14ac:dyDescent="0.25"/>
    <row r="9246" ht="12.75" x14ac:dyDescent="0.25"/>
    <row r="9247" ht="12.75" x14ac:dyDescent="0.25"/>
    <row r="9248" ht="12.75" x14ac:dyDescent="0.25"/>
    <row r="9249" ht="12.75" x14ac:dyDescent="0.25"/>
    <row r="9250" ht="12.75" x14ac:dyDescent="0.25"/>
    <row r="9251" ht="12.75" x14ac:dyDescent="0.25"/>
    <row r="9252" ht="12.75" x14ac:dyDescent="0.25"/>
    <row r="9253" ht="12.75" x14ac:dyDescent="0.25"/>
    <row r="9254" ht="12.75" x14ac:dyDescent="0.25"/>
    <row r="9255" ht="12.75" x14ac:dyDescent="0.25"/>
    <row r="9256" ht="12.75" x14ac:dyDescent="0.25"/>
    <row r="9257" ht="12.75" x14ac:dyDescent="0.25"/>
    <row r="9258" ht="12.75" x14ac:dyDescent="0.25"/>
    <row r="9259" ht="12.75" x14ac:dyDescent="0.25"/>
    <row r="9260" ht="12.75" x14ac:dyDescent="0.25"/>
    <row r="9261" ht="12.75" x14ac:dyDescent="0.25"/>
    <row r="9262" ht="12.75" x14ac:dyDescent="0.25"/>
    <row r="9263" ht="12.75" x14ac:dyDescent="0.25"/>
    <row r="9264" ht="12.75" x14ac:dyDescent="0.25"/>
    <row r="9265" ht="12.75" x14ac:dyDescent="0.25"/>
    <row r="9266" ht="12.75" x14ac:dyDescent="0.25"/>
    <row r="9267" ht="12.75" x14ac:dyDescent="0.25"/>
    <row r="9268" ht="12.75" x14ac:dyDescent="0.25"/>
    <row r="9269" ht="12.75" x14ac:dyDescent="0.25"/>
    <row r="9270" ht="12.75" x14ac:dyDescent="0.25"/>
    <row r="9271" ht="12.75" x14ac:dyDescent="0.25"/>
    <row r="9272" ht="12.75" x14ac:dyDescent="0.25"/>
    <row r="9273" ht="12.75" x14ac:dyDescent="0.25"/>
    <row r="9274" ht="12.75" x14ac:dyDescent="0.25"/>
    <row r="9275" ht="12.75" x14ac:dyDescent="0.25"/>
    <row r="9276" ht="12.75" x14ac:dyDescent="0.25"/>
    <row r="9277" ht="12.75" x14ac:dyDescent="0.25"/>
    <row r="9278" ht="12.75" x14ac:dyDescent="0.25"/>
    <row r="9279" ht="12.75" x14ac:dyDescent="0.25"/>
    <row r="9280" ht="12.75" x14ac:dyDescent="0.25"/>
    <row r="9281" ht="12.75" x14ac:dyDescent="0.25"/>
    <row r="9282" ht="12.75" x14ac:dyDescent="0.25"/>
    <row r="9283" ht="12.75" x14ac:dyDescent="0.25"/>
    <row r="9284" ht="12.75" x14ac:dyDescent="0.25"/>
    <row r="9285" ht="12.75" x14ac:dyDescent="0.25"/>
    <row r="9286" ht="12.75" x14ac:dyDescent="0.25"/>
    <row r="9287" ht="12.75" x14ac:dyDescent="0.25"/>
    <row r="9288" ht="12.75" x14ac:dyDescent="0.25"/>
    <row r="9289" ht="12.75" x14ac:dyDescent="0.25"/>
    <row r="9290" ht="12.75" x14ac:dyDescent="0.25"/>
    <row r="9291" ht="12.75" x14ac:dyDescent="0.25"/>
    <row r="9292" ht="12.75" x14ac:dyDescent="0.25"/>
    <row r="9293" ht="12.75" x14ac:dyDescent="0.25"/>
    <row r="9294" ht="12.75" x14ac:dyDescent="0.25"/>
    <row r="9295" ht="12.75" x14ac:dyDescent="0.25"/>
    <row r="9296" ht="12.75" x14ac:dyDescent="0.25"/>
    <row r="9297" ht="12.75" x14ac:dyDescent="0.25"/>
    <row r="9298" ht="12.75" x14ac:dyDescent="0.25"/>
    <row r="9299" ht="12.75" x14ac:dyDescent="0.25"/>
    <row r="9300" ht="12.75" x14ac:dyDescent="0.25"/>
    <row r="9301" ht="12.75" x14ac:dyDescent="0.25"/>
    <row r="9302" ht="12.75" x14ac:dyDescent="0.25"/>
    <row r="9303" ht="12.75" x14ac:dyDescent="0.25"/>
    <row r="9304" ht="12.75" x14ac:dyDescent="0.25"/>
    <row r="9305" ht="12.75" x14ac:dyDescent="0.25"/>
    <row r="9306" ht="12.75" x14ac:dyDescent="0.25"/>
    <row r="9307" ht="12.75" x14ac:dyDescent="0.25"/>
    <row r="9308" ht="12.75" x14ac:dyDescent="0.25"/>
    <row r="9309" ht="12.75" x14ac:dyDescent="0.25"/>
    <row r="9310" ht="12.75" x14ac:dyDescent="0.25"/>
    <row r="9311" ht="12.75" x14ac:dyDescent="0.25"/>
    <row r="9312" ht="12.75" x14ac:dyDescent="0.25"/>
    <row r="9313" ht="12.75" x14ac:dyDescent="0.25"/>
    <row r="9314" ht="12.75" x14ac:dyDescent="0.25"/>
    <row r="9315" ht="12.75" x14ac:dyDescent="0.25"/>
    <row r="9316" ht="12.75" x14ac:dyDescent="0.25"/>
    <row r="9317" ht="12.75" x14ac:dyDescent="0.25"/>
    <row r="9318" ht="12.75" x14ac:dyDescent="0.25"/>
    <row r="9319" ht="12.75" x14ac:dyDescent="0.25"/>
    <row r="9320" ht="12.75" x14ac:dyDescent="0.25"/>
    <row r="9321" ht="12.75" x14ac:dyDescent="0.25"/>
    <row r="9322" ht="12.75" x14ac:dyDescent="0.25"/>
    <row r="9323" ht="12.75" x14ac:dyDescent="0.25"/>
    <row r="9324" ht="12.75" x14ac:dyDescent="0.25"/>
    <row r="9325" ht="12.75" x14ac:dyDescent="0.25"/>
    <row r="9326" ht="12.75" x14ac:dyDescent="0.25"/>
    <row r="9327" ht="12.75" x14ac:dyDescent="0.25"/>
    <row r="9328" ht="12.75" x14ac:dyDescent="0.25"/>
    <row r="9329" ht="12.75" x14ac:dyDescent="0.25"/>
    <row r="9330" ht="12.75" x14ac:dyDescent="0.25"/>
    <row r="9331" ht="12.75" x14ac:dyDescent="0.25"/>
    <row r="9332" ht="12.75" x14ac:dyDescent="0.25"/>
    <row r="9333" ht="12.75" x14ac:dyDescent="0.25"/>
    <row r="9334" ht="12.75" x14ac:dyDescent="0.25"/>
    <row r="9335" ht="12.75" x14ac:dyDescent="0.25"/>
    <row r="9336" ht="12.75" x14ac:dyDescent="0.25"/>
    <row r="9337" ht="12.75" x14ac:dyDescent="0.25"/>
    <row r="9338" ht="12.75" x14ac:dyDescent="0.25"/>
    <row r="9339" ht="12.75" x14ac:dyDescent="0.25"/>
    <row r="9340" ht="12.75" x14ac:dyDescent="0.25"/>
    <row r="9341" ht="12.75" x14ac:dyDescent="0.25"/>
    <row r="9342" ht="12.75" x14ac:dyDescent="0.25"/>
    <row r="9343" ht="12.75" x14ac:dyDescent="0.25"/>
    <row r="9344" ht="12.75" x14ac:dyDescent="0.25"/>
    <row r="9345" ht="12.75" x14ac:dyDescent="0.25"/>
    <row r="9346" ht="12.75" x14ac:dyDescent="0.25"/>
    <row r="9347" ht="12.75" x14ac:dyDescent="0.25"/>
    <row r="9348" ht="12.75" x14ac:dyDescent="0.25"/>
    <row r="9349" ht="12.75" x14ac:dyDescent="0.25"/>
    <row r="9350" ht="12.75" x14ac:dyDescent="0.25"/>
    <row r="9351" ht="12.75" x14ac:dyDescent="0.25"/>
    <row r="9352" ht="12.75" x14ac:dyDescent="0.25"/>
    <row r="9353" ht="12.75" x14ac:dyDescent="0.25"/>
    <row r="9354" ht="12.75" x14ac:dyDescent="0.25"/>
    <row r="9355" ht="12.75" x14ac:dyDescent="0.25"/>
    <row r="9356" ht="12.75" x14ac:dyDescent="0.25"/>
    <row r="9357" ht="12.75" x14ac:dyDescent="0.25"/>
    <row r="9358" ht="12.75" x14ac:dyDescent="0.25"/>
    <row r="9359" ht="12.75" x14ac:dyDescent="0.25"/>
    <row r="9360" ht="12.75" x14ac:dyDescent="0.25"/>
    <row r="9361" ht="12.75" x14ac:dyDescent="0.25"/>
    <row r="9362" ht="12.75" x14ac:dyDescent="0.25"/>
    <row r="9363" ht="12.75" x14ac:dyDescent="0.25"/>
    <row r="9364" ht="12.75" x14ac:dyDescent="0.25"/>
    <row r="9365" ht="12.75" x14ac:dyDescent="0.25"/>
    <row r="9366" ht="12.75" x14ac:dyDescent="0.25"/>
    <row r="9367" ht="12.75" x14ac:dyDescent="0.25"/>
    <row r="9368" ht="12.75" x14ac:dyDescent="0.25"/>
    <row r="9369" ht="12.75" x14ac:dyDescent="0.25"/>
    <row r="9370" ht="12.75" x14ac:dyDescent="0.25"/>
    <row r="9371" ht="12.75" x14ac:dyDescent="0.25"/>
    <row r="9372" ht="12.75" x14ac:dyDescent="0.25"/>
    <row r="9373" ht="12.75" x14ac:dyDescent="0.25"/>
    <row r="9374" ht="12.75" x14ac:dyDescent="0.25"/>
    <row r="9375" ht="12.75" x14ac:dyDescent="0.25"/>
    <row r="9376" ht="12.75" x14ac:dyDescent="0.25"/>
    <row r="9377" ht="12.75" x14ac:dyDescent="0.25"/>
    <row r="9378" ht="12.75" x14ac:dyDescent="0.25"/>
    <row r="9379" ht="12.75" x14ac:dyDescent="0.25"/>
    <row r="9380" ht="12.75" x14ac:dyDescent="0.25"/>
    <row r="9381" ht="12.75" x14ac:dyDescent="0.25"/>
    <row r="9382" ht="12.75" x14ac:dyDescent="0.25"/>
    <row r="9383" ht="12.75" x14ac:dyDescent="0.25"/>
    <row r="9384" ht="12.75" x14ac:dyDescent="0.25"/>
    <row r="9385" ht="12.75" x14ac:dyDescent="0.25"/>
    <row r="9386" ht="12.75" x14ac:dyDescent="0.25"/>
    <row r="9387" ht="12.75" x14ac:dyDescent="0.25"/>
    <row r="9388" ht="12.75" x14ac:dyDescent="0.25"/>
    <row r="9389" ht="12.75" x14ac:dyDescent="0.25"/>
    <row r="9390" ht="12.75" x14ac:dyDescent="0.25"/>
    <row r="9391" ht="12.75" x14ac:dyDescent="0.25"/>
    <row r="9392" ht="12.75" x14ac:dyDescent="0.25"/>
    <row r="9393" ht="12.75" x14ac:dyDescent="0.25"/>
    <row r="9394" ht="12.75" x14ac:dyDescent="0.25"/>
    <row r="9395" ht="12.75" x14ac:dyDescent="0.25"/>
    <row r="9396" ht="12.75" x14ac:dyDescent="0.25"/>
    <row r="9397" ht="12.75" x14ac:dyDescent="0.25"/>
    <row r="9398" ht="12.75" x14ac:dyDescent="0.25"/>
    <row r="9399" ht="12.75" x14ac:dyDescent="0.25"/>
    <row r="9400" ht="12.75" x14ac:dyDescent="0.25"/>
    <row r="9401" ht="12.75" x14ac:dyDescent="0.25"/>
    <row r="9402" ht="12.75" x14ac:dyDescent="0.25"/>
    <row r="9403" ht="12.75" x14ac:dyDescent="0.25"/>
    <row r="9404" ht="12.75" x14ac:dyDescent="0.25"/>
    <row r="9405" ht="12.75" x14ac:dyDescent="0.25"/>
    <row r="9406" ht="12.75" x14ac:dyDescent="0.25"/>
    <row r="9407" ht="12.75" x14ac:dyDescent="0.25"/>
    <row r="9408" ht="12.75" x14ac:dyDescent="0.25"/>
    <row r="9409" ht="12.75" x14ac:dyDescent="0.25"/>
    <row r="9410" ht="12.75" x14ac:dyDescent="0.25"/>
    <row r="9411" ht="12.75" x14ac:dyDescent="0.25"/>
    <row r="9412" ht="12.75" x14ac:dyDescent="0.25"/>
    <row r="9413" ht="12.75" x14ac:dyDescent="0.25"/>
    <row r="9414" ht="12.75" x14ac:dyDescent="0.25"/>
    <row r="9415" ht="12.75" x14ac:dyDescent="0.25"/>
    <row r="9416" ht="12.75" x14ac:dyDescent="0.25"/>
    <row r="9417" ht="12.75" x14ac:dyDescent="0.25"/>
    <row r="9418" ht="12.75" x14ac:dyDescent="0.25"/>
    <row r="9419" ht="12.75" x14ac:dyDescent="0.25"/>
    <row r="9420" ht="12.75" x14ac:dyDescent="0.25"/>
    <row r="9421" ht="12.75" x14ac:dyDescent="0.25"/>
    <row r="9422" ht="12.75" x14ac:dyDescent="0.25"/>
    <row r="9423" ht="12.75" x14ac:dyDescent="0.25"/>
    <row r="9424" ht="12.75" x14ac:dyDescent="0.25"/>
    <row r="9425" ht="12.75" x14ac:dyDescent="0.25"/>
    <row r="9426" ht="12.75" x14ac:dyDescent="0.25"/>
    <row r="9427" ht="12.75" x14ac:dyDescent="0.25"/>
    <row r="9428" ht="12.75" x14ac:dyDescent="0.25"/>
    <row r="9429" ht="12.75" x14ac:dyDescent="0.25"/>
    <row r="9430" ht="12.75" x14ac:dyDescent="0.25"/>
    <row r="9431" ht="12.75" x14ac:dyDescent="0.25"/>
    <row r="9432" ht="12.75" x14ac:dyDescent="0.25"/>
    <row r="9433" ht="12.75" x14ac:dyDescent="0.25"/>
    <row r="9434" ht="12.75" x14ac:dyDescent="0.25"/>
    <row r="9435" ht="12.75" x14ac:dyDescent="0.25"/>
    <row r="9436" ht="12.75" x14ac:dyDescent="0.25"/>
    <row r="9437" ht="12.75" x14ac:dyDescent="0.25"/>
    <row r="9438" ht="12.75" x14ac:dyDescent="0.25"/>
    <row r="9439" ht="12.75" x14ac:dyDescent="0.25"/>
    <row r="9440" ht="12.75" x14ac:dyDescent="0.25"/>
    <row r="9441" ht="12.75" x14ac:dyDescent="0.25"/>
    <row r="9442" ht="12.75" x14ac:dyDescent="0.25"/>
    <row r="9443" ht="12.75" x14ac:dyDescent="0.25"/>
    <row r="9444" ht="12.75" x14ac:dyDescent="0.25"/>
    <row r="9445" ht="12.75" x14ac:dyDescent="0.25"/>
    <row r="9446" ht="12.75" x14ac:dyDescent="0.25"/>
    <row r="9447" ht="12.75" x14ac:dyDescent="0.25"/>
    <row r="9448" ht="12.75" x14ac:dyDescent="0.25"/>
    <row r="9449" ht="12.75" x14ac:dyDescent="0.25"/>
    <row r="9450" ht="12.75" x14ac:dyDescent="0.25"/>
    <row r="9451" ht="12.75" x14ac:dyDescent="0.25"/>
    <row r="9452" ht="12.75" x14ac:dyDescent="0.25"/>
    <row r="9453" ht="12.75" x14ac:dyDescent="0.25"/>
    <row r="9454" ht="12.75" x14ac:dyDescent="0.25"/>
    <row r="9455" ht="12.75" x14ac:dyDescent="0.25"/>
    <row r="9456" ht="12.75" x14ac:dyDescent="0.25"/>
    <row r="9457" ht="12.75" x14ac:dyDescent="0.25"/>
    <row r="9458" ht="12.75" x14ac:dyDescent="0.25"/>
    <row r="9459" ht="12.75" x14ac:dyDescent="0.25"/>
    <row r="9460" ht="12.75" x14ac:dyDescent="0.25"/>
    <row r="9461" ht="12.75" x14ac:dyDescent="0.25"/>
    <row r="9462" ht="12.75" x14ac:dyDescent="0.25"/>
    <row r="9463" ht="12.75" x14ac:dyDescent="0.25"/>
    <row r="9464" ht="12.75" x14ac:dyDescent="0.25"/>
    <row r="9465" ht="12.75" x14ac:dyDescent="0.25"/>
    <row r="9466" ht="12.75" x14ac:dyDescent="0.25"/>
    <row r="9467" ht="12.75" x14ac:dyDescent="0.25"/>
    <row r="9468" ht="12.75" x14ac:dyDescent="0.25"/>
    <row r="9469" ht="12.75" x14ac:dyDescent="0.25"/>
    <row r="9470" ht="12.75" x14ac:dyDescent="0.25"/>
    <row r="9471" ht="12.75" x14ac:dyDescent="0.25"/>
    <row r="9472" ht="12.75" x14ac:dyDescent="0.25"/>
    <row r="9473" ht="12.75" x14ac:dyDescent="0.25"/>
    <row r="9474" ht="12.75" x14ac:dyDescent="0.25"/>
    <row r="9475" ht="12.75" x14ac:dyDescent="0.25"/>
    <row r="9476" ht="12.75" x14ac:dyDescent="0.25"/>
    <row r="9477" ht="12.75" x14ac:dyDescent="0.25"/>
    <row r="9478" ht="12.75" x14ac:dyDescent="0.25"/>
    <row r="9479" ht="12.75" x14ac:dyDescent="0.25"/>
    <row r="9480" ht="12.75" x14ac:dyDescent="0.25"/>
    <row r="9481" ht="12.75" x14ac:dyDescent="0.25"/>
    <row r="9482" ht="12.75" x14ac:dyDescent="0.25"/>
    <row r="9483" ht="12.75" x14ac:dyDescent="0.25"/>
    <row r="9484" ht="12.75" x14ac:dyDescent="0.25"/>
    <row r="9485" ht="12.75" x14ac:dyDescent="0.25"/>
    <row r="9486" ht="12.75" x14ac:dyDescent="0.25"/>
    <row r="9487" ht="12.75" x14ac:dyDescent="0.25"/>
    <row r="9488" ht="12.75" x14ac:dyDescent="0.25"/>
    <row r="9489" ht="12.75" x14ac:dyDescent="0.25"/>
    <row r="9490" ht="12.75" x14ac:dyDescent="0.25"/>
    <row r="9491" ht="12.75" x14ac:dyDescent="0.25"/>
    <row r="9492" ht="12.75" x14ac:dyDescent="0.25"/>
    <row r="9493" ht="12.75" x14ac:dyDescent="0.25"/>
    <row r="9494" ht="12.75" x14ac:dyDescent="0.25"/>
    <row r="9495" ht="12.75" x14ac:dyDescent="0.25"/>
    <row r="9496" ht="12.75" x14ac:dyDescent="0.25"/>
    <row r="9497" ht="12.75" x14ac:dyDescent="0.25"/>
    <row r="9498" ht="12.75" x14ac:dyDescent="0.25"/>
    <row r="9499" ht="12.75" x14ac:dyDescent="0.25"/>
    <row r="9500" ht="12.75" x14ac:dyDescent="0.25"/>
    <row r="9501" ht="12.75" x14ac:dyDescent="0.25"/>
    <row r="9502" ht="12.75" x14ac:dyDescent="0.25"/>
    <row r="9503" ht="12.75" x14ac:dyDescent="0.25"/>
    <row r="9504" ht="12.75" x14ac:dyDescent="0.25"/>
    <row r="9505" ht="12.75" x14ac:dyDescent="0.25"/>
    <row r="9506" ht="12.75" x14ac:dyDescent="0.25"/>
    <row r="9507" ht="12.75" x14ac:dyDescent="0.25"/>
    <row r="9508" ht="12.75" x14ac:dyDescent="0.25"/>
    <row r="9509" ht="12.75" x14ac:dyDescent="0.25"/>
    <row r="9510" ht="12.75" x14ac:dyDescent="0.25"/>
    <row r="9511" ht="12.75" x14ac:dyDescent="0.25"/>
    <row r="9512" ht="12.75" x14ac:dyDescent="0.25"/>
    <row r="9513" ht="12.75" x14ac:dyDescent="0.25"/>
    <row r="9514" ht="12.75" x14ac:dyDescent="0.25"/>
    <row r="9515" ht="12.75" x14ac:dyDescent="0.25"/>
    <row r="9516" ht="12.75" x14ac:dyDescent="0.25"/>
    <row r="9517" ht="12.75" x14ac:dyDescent="0.25"/>
    <row r="9518" ht="12.75" x14ac:dyDescent="0.25"/>
    <row r="9519" ht="12.75" x14ac:dyDescent="0.25"/>
    <row r="9520" ht="12.75" x14ac:dyDescent="0.25"/>
    <row r="9521" ht="12.75" x14ac:dyDescent="0.25"/>
    <row r="9522" ht="12.75" x14ac:dyDescent="0.25"/>
    <row r="9523" ht="12.75" x14ac:dyDescent="0.25"/>
    <row r="9524" ht="12.75" x14ac:dyDescent="0.25"/>
    <row r="9525" ht="12.75" x14ac:dyDescent="0.25"/>
    <row r="9526" ht="12.75" x14ac:dyDescent="0.25"/>
    <row r="9527" ht="12.75" x14ac:dyDescent="0.25"/>
    <row r="9528" ht="12.75" x14ac:dyDescent="0.25"/>
    <row r="9529" ht="12.75" x14ac:dyDescent="0.25"/>
    <row r="9530" ht="12.75" x14ac:dyDescent="0.25"/>
    <row r="9531" ht="12.75" x14ac:dyDescent="0.25"/>
    <row r="9532" ht="12.75" x14ac:dyDescent="0.25"/>
    <row r="9533" ht="12.75" x14ac:dyDescent="0.25"/>
    <row r="9534" ht="12.75" x14ac:dyDescent="0.25"/>
    <row r="9535" ht="12.75" x14ac:dyDescent="0.25"/>
    <row r="9536" ht="12.75" x14ac:dyDescent="0.25"/>
    <row r="9537" ht="12.75" x14ac:dyDescent="0.25"/>
    <row r="9538" ht="12.75" x14ac:dyDescent="0.25"/>
    <row r="9539" ht="12.75" x14ac:dyDescent="0.25"/>
    <row r="9540" ht="12.75" x14ac:dyDescent="0.25"/>
    <row r="9541" ht="12.75" x14ac:dyDescent="0.25"/>
    <row r="9542" ht="12.75" x14ac:dyDescent="0.25"/>
    <row r="9543" ht="12.75" x14ac:dyDescent="0.25"/>
    <row r="9544" ht="12.75" x14ac:dyDescent="0.25"/>
    <row r="9545" ht="12.75" x14ac:dyDescent="0.25"/>
    <row r="9546" ht="12.75" x14ac:dyDescent="0.25"/>
    <row r="9547" ht="12.75" x14ac:dyDescent="0.25"/>
    <row r="9548" ht="12.75" x14ac:dyDescent="0.25"/>
    <row r="9549" ht="12.75" x14ac:dyDescent="0.25"/>
    <row r="9550" ht="12.75" x14ac:dyDescent="0.25"/>
    <row r="9551" ht="12.75" x14ac:dyDescent="0.25"/>
    <row r="9552" ht="12.75" x14ac:dyDescent="0.25"/>
    <row r="9553" ht="12.75" x14ac:dyDescent="0.25"/>
    <row r="9554" ht="12.75" x14ac:dyDescent="0.25"/>
    <row r="9555" ht="12.75" x14ac:dyDescent="0.25"/>
    <row r="9556" ht="12.75" x14ac:dyDescent="0.25"/>
    <row r="9557" ht="12.75" x14ac:dyDescent="0.25"/>
    <row r="9558" ht="12.75" x14ac:dyDescent="0.25"/>
    <row r="9559" ht="12.75" x14ac:dyDescent="0.25"/>
    <row r="9560" ht="12.75" x14ac:dyDescent="0.25"/>
    <row r="9561" ht="12.75" x14ac:dyDescent="0.25"/>
    <row r="9562" ht="12.75" x14ac:dyDescent="0.25"/>
    <row r="9563" ht="12.75" x14ac:dyDescent="0.25"/>
    <row r="9564" ht="12.75" x14ac:dyDescent="0.25"/>
    <row r="9565" ht="12.75" x14ac:dyDescent="0.25"/>
    <row r="9566" ht="12.75" x14ac:dyDescent="0.25"/>
    <row r="9567" ht="12.75" x14ac:dyDescent="0.25"/>
    <row r="9568" ht="12.75" x14ac:dyDescent="0.25"/>
    <row r="9569" ht="12.75" x14ac:dyDescent="0.25"/>
    <row r="9570" ht="12.75" x14ac:dyDescent="0.25"/>
    <row r="9571" ht="12.75" x14ac:dyDescent="0.25"/>
    <row r="9572" ht="12.75" x14ac:dyDescent="0.25"/>
    <row r="9573" ht="12.75" x14ac:dyDescent="0.25"/>
    <row r="9574" ht="12.75" x14ac:dyDescent="0.25"/>
    <row r="9575" ht="12.75" x14ac:dyDescent="0.25"/>
    <row r="9576" ht="12.75" x14ac:dyDescent="0.25"/>
    <row r="9577" ht="12.75" x14ac:dyDescent="0.25"/>
    <row r="9578" ht="12.75" x14ac:dyDescent="0.25"/>
    <row r="9579" ht="12.75" x14ac:dyDescent="0.25"/>
    <row r="9580" ht="12.75" x14ac:dyDescent="0.25"/>
    <row r="9581" ht="12.75" x14ac:dyDescent="0.25"/>
    <row r="9582" ht="12.75" x14ac:dyDescent="0.25"/>
    <row r="9583" ht="12.75" x14ac:dyDescent="0.25"/>
    <row r="9584" ht="12.75" x14ac:dyDescent="0.25"/>
    <row r="9585" ht="12.75" x14ac:dyDescent="0.25"/>
    <row r="9586" ht="12.75" x14ac:dyDescent="0.25"/>
    <row r="9587" ht="12.75" x14ac:dyDescent="0.25"/>
    <row r="9588" ht="12.75" x14ac:dyDescent="0.25"/>
    <row r="9589" ht="12.75" x14ac:dyDescent="0.25"/>
    <row r="9590" ht="12.75" x14ac:dyDescent="0.25"/>
    <row r="9591" ht="12.75" x14ac:dyDescent="0.25"/>
    <row r="9592" ht="12.75" x14ac:dyDescent="0.25"/>
    <row r="9593" ht="12.75" x14ac:dyDescent="0.25"/>
    <row r="9594" ht="12.75" x14ac:dyDescent="0.25"/>
    <row r="9595" ht="12.75" x14ac:dyDescent="0.25"/>
    <row r="9596" ht="12.75" x14ac:dyDescent="0.25"/>
    <row r="9597" ht="12.75" x14ac:dyDescent="0.25"/>
    <row r="9598" ht="12.75" x14ac:dyDescent="0.25"/>
    <row r="9599" ht="12.75" x14ac:dyDescent="0.25"/>
    <row r="9600" ht="12.75" x14ac:dyDescent="0.25"/>
    <row r="9601" ht="12.75" x14ac:dyDescent="0.25"/>
    <row r="9602" ht="12.75" x14ac:dyDescent="0.25"/>
    <row r="9603" ht="12.75" x14ac:dyDescent="0.25"/>
    <row r="9604" ht="12.75" x14ac:dyDescent="0.25"/>
    <row r="9605" ht="12.75" x14ac:dyDescent="0.25"/>
    <row r="9606" ht="12.75" x14ac:dyDescent="0.25"/>
    <row r="9607" ht="12.75" x14ac:dyDescent="0.25"/>
    <row r="9608" ht="12.75" x14ac:dyDescent="0.25"/>
    <row r="9609" ht="12.75" x14ac:dyDescent="0.25"/>
    <row r="9610" ht="12.75" x14ac:dyDescent="0.25"/>
    <row r="9611" ht="12.75" x14ac:dyDescent="0.25"/>
    <row r="9612" ht="12.75" x14ac:dyDescent="0.25"/>
    <row r="9613" ht="12.75" x14ac:dyDescent="0.25"/>
    <row r="9614" ht="12.75" x14ac:dyDescent="0.25"/>
    <row r="9615" ht="12.75" x14ac:dyDescent="0.25"/>
    <row r="9616" ht="12.75" x14ac:dyDescent="0.25"/>
    <row r="9617" ht="12.75" x14ac:dyDescent="0.25"/>
    <row r="9618" ht="12.75" x14ac:dyDescent="0.25"/>
    <row r="9619" ht="12.75" x14ac:dyDescent="0.25"/>
    <row r="9620" ht="12.75" x14ac:dyDescent="0.25"/>
    <row r="9621" ht="12.75" x14ac:dyDescent="0.25"/>
    <row r="9622" ht="12.75" x14ac:dyDescent="0.25"/>
    <row r="9623" ht="12.75" x14ac:dyDescent="0.25"/>
    <row r="9624" ht="12.75" x14ac:dyDescent="0.25"/>
    <row r="9625" ht="12.75" x14ac:dyDescent="0.25"/>
    <row r="9626" ht="12.75" x14ac:dyDescent="0.25"/>
    <row r="9627" ht="12.75" x14ac:dyDescent="0.25"/>
    <row r="9628" ht="12.75" x14ac:dyDescent="0.25"/>
    <row r="9629" ht="12.75" x14ac:dyDescent="0.25"/>
    <row r="9630" ht="12.75" x14ac:dyDescent="0.25"/>
    <row r="9631" ht="12.75" x14ac:dyDescent="0.25"/>
    <row r="9632" ht="12.75" x14ac:dyDescent="0.25"/>
    <row r="9633" ht="12.75" x14ac:dyDescent="0.25"/>
    <row r="9634" ht="12.75" x14ac:dyDescent="0.25"/>
    <row r="9635" ht="12.75" x14ac:dyDescent="0.25"/>
    <row r="9636" ht="12.75" x14ac:dyDescent="0.25"/>
    <row r="9637" ht="12.75" x14ac:dyDescent="0.25"/>
    <row r="9638" ht="12.75" x14ac:dyDescent="0.25"/>
    <row r="9639" ht="12.75" x14ac:dyDescent="0.25"/>
    <row r="9640" ht="12.75" x14ac:dyDescent="0.25"/>
    <row r="9641" ht="12.75" x14ac:dyDescent="0.25"/>
    <row r="9642" ht="12.75" x14ac:dyDescent="0.25"/>
    <row r="9643" ht="12.75" x14ac:dyDescent="0.25"/>
    <row r="9644" ht="12.75" x14ac:dyDescent="0.25"/>
    <row r="9645" ht="12.75" x14ac:dyDescent="0.25"/>
    <row r="9646" ht="12.75" x14ac:dyDescent="0.25"/>
    <row r="9647" ht="12.75" x14ac:dyDescent="0.25"/>
    <row r="9648" ht="12.75" x14ac:dyDescent="0.25"/>
    <row r="9649" ht="12.75" x14ac:dyDescent="0.25"/>
    <row r="9650" ht="12.75" x14ac:dyDescent="0.25"/>
    <row r="9651" ht="12.75" x14ac:dyDescent="0.25"/>
    <row r="9652" ht="12.75" x14ac:dyDescent="0.25"/>
    <row r="9653" ht="12.75" x14ac:dyDescent="0.25"/>
    <row r="9654" ht="12.75" x14ac:dyDescent="0.25"/>
    <row r="9655" ht="12.75" x14ac:dyDescent="0.25"/>
    <row r="9656" ht="12.75" x14ac:dyDescent="0.25"/>
    <row r="9657" ht="12.75" x14ac:dyDescent="0.25"/>
    <row r="9658" ht="12.75" x14ac:dyDescent="0.25"/>
    <row r="9659" ht="12.75" x14ac:dyDescent="0.25"/>
    <row r="9660" ht="12.75" x14ac:dyDescent="0.25"/>
    <row r="9661" ht="12.75" x14ac:dyDescent="0.25"/>
    <row r="9662" ht="12.75" x14ac:dyDescent="0.25"/>
    <row r="9663" ht="12.75" x14ac:dyDescent="0.25"/>
    <row r="9664" ht="12.75" x14ac:dyDescent="0.25"/>
    <row r="9665" ht="12.75" x14ac:dyDescent="0.25"/>
    <row r="9666" ht="12.75" x14ac:dyDescent="0.25"/>
    <row r="9667" ht="12.75" x14ac:dyDescent="0.25"/>
    <row r="9668" ht="12.75" x14ac:dyDescent="0.25"/>
    <row r="9669" ht="12.75" x14ac:dyDescent="0.25"/>
    <row r="9670" ht="12.75" x14ac:dyDescent="0.25"/>
    <row r="9671" ht="12.75" x14ac:dyDescent="0.25"/>
    <row r="9672" ht="12.75" x14ac:dyDescent="0.25"/>
    <row r="9673" ht="12.75" x14ac:dyDescent="0.25"/>
    <row r="9674" ht="12.75" x14ac:dyDescent="0.25"/>
    <row r="9675" ht="12.75" x14ac:dyDescent="0.25"/>
    <row r="9676" ht="12.75" x14ac:dyDescent="0.25"/>
    <row r="9677" ht="12.75" x14ac:dyDescent="0.25"/>
    <row r="9678" ht="12.75" x14ac:dyDescent="0.25"/>
    <row r="9679" ht="12.75" x14ac:dyDescent="0.25"/>
    <row r="9680" ht="12.75" x14ac:dyDescent="0.25"/>
    <row r="9681" ht="12.75" x14ac:dyDescent="0.25"/>
    <row r="9682" ht="12.75" x14ac:dyDescent="0.25"/>
    <row r="9683" ht="12.75" x14ac:dyDescent="0.25"/>
    <row r="9684" ht="12.75" x14ac:dyDescent="0.25"/>
    <row r="9685" ht="12.75" x14ac:dyDescent="0.25"/>
    <row r="9686" ht="12.75" x14ac:dyDescent="0.25"/>
    <row r="9687" ht="12.75" x14ac:dyDescent="0.25"/>
    <row r="9688" ht="12.75" x14ac:dyDescent="0.25"/>
    <row r="9689" ht="12.75" x14ac:dyDescent="0.25"/>
    <row r="9690" ht="12.75" x14ac:dyDescent="0.25"/>
    <row r="9691" ht="12.75" x14ac:dyDescent="0.25"/>
    <row r="9692" ht="12.75" x14ac:dyDescent="0.25"/>
    <row r="9693" ht="12.75" x14ac:dyDescent="0.25"/>
    <row r="9694" ht="12.75" x14ac:dyDescent="0.25"/>
    <row r="9695" ht="12.75" x14ac:dyDescent="0.25"/>
    <row r="9696" ht="12.75" x14ac:dyDescent="0.25"/>
    <row r="9697" ht="12.75" x14ac:dyDescent="0.25"/>
    <row r="9698" ht="12.75" x14ac:dyDescent="0.25"/>
    <row r="9699" ht="12.75" x14ac:dyDescent="0.25"/>
    <row r="9700" ht="12.75" x14ac:dyDescent="0.25"/>
    <row r="9701" ht="12.75" x14ac:dyDescent="0.25"/>
    <row r="9702" ht="12.75" x14ac:dyDescent="0.25"/>
    <row r="9703" ht="12.75" x14ac:dyDescent="0.25"/>
    <row r="9704" ht="12.75" x14ac:dyDescent="0.25"/>
    <row r="9705" ht="12.75" x14ac:dyDescent="0.25"/>
    <row r="9706" ht="12.75" x14ac:dyDescent="0.25"/>
    <row r="9707" ht="12.75" x14ac:dyDescent="0.25"/>
    <row r="9708" ht="12.75" x14ac:dyDescent="0.25"/>
    <row r="9709" ht="12.75" x14ac:dyDescent="0.25"/>
    <row r="9710" ht="12.75" x14ac:dyDescent="0.25"/>
    <row r="9711" ht="12.75" x14ac:dyDescent="0.25"/>
    <row r="9712" ht="12.75" x14ac:dyDescent="0.25"/>
    <row r="9713" ht="12.75" x14ac:dyDescent="0.25"/>
    <row r="9714" ht="12.75" x14ac:dyDescent="0.25"/>
    <row r="9715" ht="12.75" x14ac:dyDescent="0.25"/>
    <row r="9716" ht="12.75" x14ac:dyDescent="0.25"/>
    <row r="9717" ht="12.75" x14ac:dyDescent="0.25"/>
    <row r="9718" ht="12.75" x14ac:dyDescent="0.25"/>
    <row r="9719" ht="12.75" x14ac:dyDescent="0.25"/>
    <row r="9720" ht="12.75" x14ac:dyDescent="0.25"/>
    <row r="9721" ht="12.75" x14ac:dyDescent="0.25"/>
    <row r="9722" ht="12.75" x14ac:dyDescent="0.25"/>
    <row r="9723" ht="12.75" x14ac:dyDescent="0.25"/>
    <row r="9724" ht="12.75" x14ac:dyDescent="0.25"/>
    <row r="9725" ht="12.75" x14ac:dyDescent="0.25"/>
    <row r="9726" ht="12.75" x14ac:dyDescent="0.25"/>
    <row r="9727" ht="12.75" x14ac:dyDescent="0.25"/>
    <row r="9728" ht="12.75" x14ac:dyDescent="0.25"/>
    <row r="9729" ht="12.75" x14ac:dyDescent="0.25"/>
    <row r="9730" ht="12.75" x14ac:dyDescent="0.25"/>
    <row r="9731" ht="12.75" x14ac:dyDescent="0.25"/>
    <row r="9732" ht="12.75" x14ac:dyDescent="0.25"/>
    <row r="9733" ht="12.75" x14ac:dyDescent="0.25"/>
    <row r="9734" ht="12.75" x14ac:dyDescent="0.25"/>
    <row r="9735" ht="12.75" x14ac:dyDescent="0.25"/>
    <row r="9736" ht="12.75" x14ac:dyDescent="0.25"/>
    <row r="9737" ht="12.75" x14ac:dyDescent="0.25"/>
    <row r="9738" ht="12.75" x14ac:dyDescent="0.25"/>
    <row r="9739" ht="12.75" x14ac:dyDescent="0.25"/>
    <row r="9740" ht="12.75" x14ac:dyDescent="0.25"/>
    <row r="9741" ht="12.75" x14ac:dyDescent="0.25"/>
    <row r="9742" ht="12.75" x14ac:dyDescent="0.25"/>
    <row r="9743" ht="12.75" x14ac:dyDescent="0.25"/>
    <row r="9744" ht="12.75" x14ac:dyDescent="0.25"/>
    <row r="9745" ht="12.75" x14ac:dyDescent="0.25"/>
    <row r="9746" ht="12.75" x14ac:dyDescent="0.25"/>
    <row r="9747" ht="12.75" x14ac:dyDescent="0.25"/>
    <row r="9748" ht="12.75" x14ac:dyDescent="0.25"/>
    <row r="9749" ht="12.75" x14ac:dyDescent="0.25"/>
    <row r="9750" ht="12.75" x14ac:dyDescent="0.25"/>
    <row r="9751" ht="12.75" x14ac:dyDescent="0.25"/>
    <row r="9752" ht="12.75" x14ac:dyDescent="0.25"/>
    <row r="9753" ht="12.75" x14ac:dyDescent="0.25"/>
    <row r="9754" ht="12.75" x14ac:dyDescent="0.25"/>
    <row r="9755" ht="12.75" x14ac:dyDescent="0.25"/>
    <row r="9756" ht="12.75" x14ac:dyDescent="0.25"/>
    <row r="9757" ht="12.75" x14ac:dyDescent="0.25"/>
    <row r="9758" ht="12.75" x14ac:dyDescent="0.25"/>
    <row r="9759" ht="12.75" x14ac:dyDescent="0.25"/>
    <row r="9760" ht="12.75" x14ac:dyDescent="0.25"/>
    <row r="9761" ht="12.75" x14ac:dyDescent="0.25"/>
    <row r="9762" ht="12.75" x14ac:dyDescent="0.25"/>
    <row r="9763" ht="12.75" x14ac:dyDescent="0.25"/>
    <row r="9764" ht="12.75" x14ac:dyDescent="0.25"/>
    <row r="9765" ht="12.75" x14ac:dyDescent="0.25"/>
    <row r="9766" ht="12.75" x14ac:dyDescent="0.25"/>
    <row r="9767" ht="12.75" x14ac:dyDescent="0.25"/>
    <row r="9768" ht="12.75" x14ac:dyDescent="0.25"/>
    <row r="9769" ht="12.75" x14ac:dyDescent="0.25"/>
    <row r="9770" ht="12.75" x14ac:dyDescent="0.25"/>
    <row r="9771" ht="12.75" x14ac:dyDescent="0.25"/>
    <row r="9772" ht="12.75" x14ac:dyDescent="0.25"/>
    <row r="9773" ht="12.75" x14ac:dyDescent="0.25"/>
    <row r="9774" ht="12.75" x14ac:dyDescent="0.25"/>
    <row r="9775" ht="12.75" x14ac:dyDescent="0.25"/>
    <row r="9776" ht="12.75" x14ac:dyDescent="0.25"/>
    <row r="9777" ht="12.75" x14ac:dyDescent="0.25"/>
    <row r="9778" ht="12.75" x14ac:dyDescent="0.25"/>
    <row r="9779" ht="12.75" x14ac:dyDescent="0.25"/>
    <row r="9780" ht="12.75" x14ac:dyDescent="0.25"/>
    <row r="9781" ht="12.75" x14ac:dyDescent="0.25"/>
    <row r="9782" ht="12.75" x14ac:dyDescent="0.25"/>
    <row r="9783" ht="12.75" x14ac:dyDescent="0.25"/>
    <row r="9784" ht="12.75" x14ac:dyDescent="0.25"/>
    <row r="9785" ht="12.75" x14ac:dyDescent="0.25"/>
    <row r="9786" ht="12.75" x14ac:dyDescent="0.25"/>
    <row r="9787" ht="12.75" x14ac:dyDescent="0.25"/>
    <row r="9788" ht="12.75" x14ac:dyDescent="0.25"/>
    <row r="9789" ht="12.75" x14ac:dyDescent="0.25"/>
    <row r="9790" ht="12.75" x14ac:dyDescent="0.25"/>
    <row r="9791" ht="12.75" x14ac:dyDescent="0.25"/>
    <row r="9792" ht="12.75" x14ac:dyDescent="0.25"/>
    <row r="9793" ht="12.75" x14ac:dyDescent="0.25"/>
    <row r="9794" ht="12.75" x14ac:dyDescent="0.25"/>
    <row r="9795" ht="12.75" x14ac:dyDescent="0.25"/>
    <row r="9796" ht="12.75" x14ac:dyDescent="0.25"/>
    <row r="9797" ht="12.75" x14ac:dyDescent="0.25"/>
    <row r="9798" ht="12.75" x14ac:dyDescent="0.25"/>
    <row r="9799" ht="12.75" x14ac:dyDescent="0.25"/>
    <row r="9800" ht="12.75" x14ac:dyDescent="0.25"/>
    <row r="9801" ht="12.75" x14ac:dyDescent="0.25"/>
    <row r="9802" ht="12.75" x14ac:dyDescent="0.25"/>
    <row r="9803" ht="12.75" x14ac:dyDescent="0.25"/>
    <row r="9804" ht="12.75" x14ac:dyDescent="0.25"/>
    <row r="9805" ht="12.75" x14ac:dyDescent="0.25"/>
    <row r="9806" ht="12.75" x14ac:dyDescent="0.25"/>
    <row r="9807" ht="12.75" x14ac:dyDescent="0.25"/>
    <row r="9808" ht="12.75" x14ac:dyDescent="0.25"/>
    <row r="9809" ht="12.75" x14ac:dyDescent="0.25"/>
    <row r="9810" ht="12.75" x14ac:dyDescent="0.25"/>
    <row r="9811" ht="12.75" x14ac:dyDescent="0.25"/>
    <row r="9812" ht="12.75" x14ac:dyDescent="0.25"/>
    <row r="9813" ht="12.75" x14ac:dyDescent="0.25"/>
    <row r="9814" ht="12.75" x14ac:dyDescent="0.25"/>
    <row r="9815" ht="12.75" x14ac:dyDescent="0.25"/>
    <row r="9816" ht="12.75" x14ac:dyDescent="0.25"/>
    <row r="9817" ht="12.75" x14ac:dyDescent="0.25"/>
    <row r="9818" ht="12.75" x14ac:dyDescent="0.25"/>
    <row r="9819" ht="12.75" x14ac:dyDescent="0.25"/>
    <row r="9820" ht="12.75" x14ac:dyDescent="0.25"/>
    <row r="9821" ht="12.75" x14ac:dyDescent="0.25"/>
    <row r="9822" ht="12.75" x14ac:dyDescent="0.25"/>
    <row r="9823" ht="12.75" x14ac:dyDescent="0.25"/>
    <row r="9824" ht="12.75" x14ac:dyDescent="0.25"/>
    <row r="9825" ht="12.75" x14ac:dyDescent="0.25"/>
    <row r="9826" ht="12.75" x14ac:dyDescent="0.25"/>
    <row r="9827" ht="12.75" x14ac:dyDescent="0.25"/>
    <row r="9828" ht="12.75" x14ac:dyDescent="0.25"/>
    <row r="9829" ht="12.75" x14ac:dyDescent="0.25"/>
    <row r="9830" ht="12.75" x14ac:dyDescent="0.25"/>
    <row r="9831" ht="12.75" x14ac:dyDescent="0.25"/>
    <row r="9832" ht="12.75" x14ac:dyDescent="0.25"/>
    <row r="9833" ht="12.75" x14ac:dyDescent="0.25"/>
    <row r="9834" ht="12.75" x14ac:dyDescent="0.25"/>
    <row r="9835" ht="12.75" x14ac:dyDescent="0.25"/>
    <row r="9836" ht="12.75" x14ac:dyDescent="0.25"/>
    <row r="9837" ht="12.75" x14ac:dyDescent="0.25"/>
    <row r="9838" ht="12.75" x14ac:dyDescent="0.25"/>
    <row r="9839" ht="12.75" x14ac:dyDescent="0.25"/>
    <row r="9840" ht="12.75" x14ac:dyDescent="0.25"/>
    <row r="9841" ht="12.75" x14ac:dyDescent="0.25"/>
    <row r="9842" ht="12.75" x14ac:dyDescent="0.25"/>
    <row r="9843" ht="12.75" x14ac:dyDescent="0.25"/>
    <row r="9844" ht="12.75" x14ac:dyDescent="0.25"/>
    <row r="9845" ht="12.75" x14ac:dyDescent="0.25"/>
    <row r="9846" ht="12.75" x14ac:dyDescent="0.25"/>
    <row r="9847" ht="12.75" x14ac:dyDescent="0.25"/>
    <row r="9848" ht="12.75" x14ac:dyDescent="0.25"/>
    <row r="9849" ht="12.75" x14ac:dyDescent="0.25"/>
    <row r="9850" ht="12.75" x14ac:dyDescent="0.25"/>
    <row r="9851" ht="12.75" x14ac:dyDescent="0.25"/>
    <row r="9852" ht="12.75" x14ac:dyDescent="0.25"/>
    <row r="9853" ht="12.75" x14ac:dyDescent="0.25"/>
    <row r="9854" ht="12.75" x14ac:dyDescent="0.25"/>
    <row r="9855" ht="12.75" x14ac:dyDescent="0.25"/>
    <row r="9856" ht="12.75" x14ac:dyDescent="0.25"/>
    <row r="9857" ht="12.75" x14ac:dyDescent="0.25"/>
    <row r="9858" ht="12.75" x14ac:dyDescent="0.25"/>
    <row r="9859" ht="12.75" x14ac:dyDescent="0.25"/>
    <row r="9860" ht="12.75" x14ac:dyDescent="0.25"/>
    <row r="9861" ht="12.75" x14ac:dyDescent="0.25"/>
    <row r="9862" ht="12.75" x14ac:dyDescent="0.25"/>
    <row r="9863" ht="12.75" x14ac:dyDescent="0.25"/>
    <row r="9864" ht="12.75" x14ac:dyDescent="0.25"/>
    <row r="9865" ht="12.75" x14ac:dyDescent="0.25"/>
    <row r="9866" ht="12.75" x14ac:dyDescent="0.25"/>
    <row r="9867" ht="12.75" x14ac:dyDescent="0.25"/>
    <row r="9868" ht="12.75" x14ac:dyDescent="0.25"/>
    <row r="9869" ht="12.75" x14ac:dyDescent="0.25"/>
    <row r="9870" ht="12.75" x14ac:dyDescent="0.25"/>
    <row r="9871" ht="12.75" x14ac:dyDescent="0.25"/>
    <row r="9872" ht="12.75" x14ac:dyDescent="0.25"/>
    <row r="9873" ht="12.75" x14ac:dyDescent="0.25"/>
    <row r="9874" ht="12.75" x14ac:dyDescent="0.25"/>
    <row r="9875" ht="12.75" x14ac:dyDescent="0.25"/>
    <row r="9876" ht="12.75" x14ac:dyDescent="0.25"/>
    <row r="9877" ht="12.75" x14ac:dyDescent="0.25"/>
    <row r="9878" ht="12.75" x14ac:dyDescent="0.25"/>
    <row r="9879" ht="12.75" x14ac:dyDescent="0.25"/>
    <row r="9880" ht="12.75" x14ac:dyDescent="0.25"/>
    <row r="9881" ht="12.75" x14ac:dyDescent="0.25"/>
    <row r="9882" ht="12.75" x14ac:dyDescent="0.25"/>
    <row r="9883" ht="12.75" x14ac:dyDescent="0.25"/>
    <row r="9884" ht="12.75" x14ac:dyDescent="0.25"/>
    <row r="9885" ht="12.75" x14ac:dyDescent="0.25"/>
    <row r="9886" ht="12.75" x14ac:dyDescent="0.25"/>
    <row r="9887" ht="12.75" x14ac:dyDescent="0.25"/>
    <row r="9888" ht="12.75" x14ac:dyDescent="0.25"/>
    <row r="9889" ht="12.75" x14ac:dyDescent="0.25"/>
    <row r="9890" ht="12.75" x14ac:dyDescent="0.25"/>
    <row r="9891" ht="12.75" x14ac:dyDescent="0.25"/>
    <row r="9892" ht="12.75" x14ac:dyDescent="0.25"/>
    <row r="9893" ht="12.75" x14ac:dyDescent="0.25"/>
    <row r="9894" ht="12.75" x14ac:dyDescent="0.25"/>
    <row r="9895" ht="12.75" x14ac:dyDescent="0.25"/>
    <row r="9896" ht="12.75" x14ac:dyDescent="0.25"/>
    <row r="9897" ht="12.75" x14ac:dyDescent="0.25"/>
    <row r="9898" ht="12.75" x14ac:dyDescent="0.25"/>
    <row r="9899" ht="12.75" x14ac:dyDescent="0.25"/>
    <row r="9900" ht="12.75" x14ac:dyDescent="0.25"/>
    <row r="9901" ht="12.75" x14ac:dyDescent="0.25"/>
    <row r="9902" ht="12.75" x14ac:dyDescent="0.25"/>
    <row r="9903" ht="12.75" x14ac:dyDescent="0.25"/>
    <row r="9904" ht="12.75" x14ac:dyDescent="0.25"/>
    <row r="9905" ht="12.75" x14ac:dyDescent="0.25"/>
    <row r="9906" ht="12.75" x14ac:dyDescent="0.25"/>
    <row r="9907" ht="12.75" x14ac:dyDescent="0.25"/>
    <row r="9908" ht="12.75" x14ac:dyDescent="0.25"/>
    <row r="9909" ht="12.75" x14ac:dyDescent="0.25"/>
    <row r="9910" ht="12.75" x14ac:dyDescent="0.25"/>
    <row r="9911" ht="12.75" x14ac:dyDescent="0.25"/>
    <row r="9912" ht="12.75" x14ac:dyDescent="0.25"/>
    <row r="9913" ht="12.75" x14ac:dyDescent="0.25"/>
    <row r="9914" ht="12.75" x14ac:dyDescent="0.25"/>
    <row r="9915" ht="12.75" x14ac:dyDescent="0.25"/>
    <row r="9916" ht="12.75" x14ac:dyDescent="0.25"/>
    <row r="9917" ht="12.75" x14ac:dyDescent="0.25"/>
    <row r="9918" ht="12.75" x14ac:dyDescent="0.25"/>
    <row r="9919" ht="12.75" x14ac:dyDescent="0.25"/>
    <row r="9920" ht="12.75" x14ac:dyDescent="0.25"/>
    <row r="9921" ht="12.75" x14ac:dyDescent="0.25"/>
    <row r="9922" ht="12.75" x14ac:dyDescent="0.25"/>
    <row r="9923" ht="12.75" x14ac:dyDescent="0.25"/>
    <row r="9924" ht="12.75" x14ac:dyDescent="0.25"/>
    <row r="9925" ht="12.75" x14ac:dyDescent="0.25"/>
    <row r="9926" ht="12.75" x14ac:dyDescent="0.25"/>
    <row r="9927" ht="12.75" x14ac:dyDescent="0.25"/>
    <row r="9928" ht="12.75" x14ac:dyDescent="0.25"/>
    <row r="9929" ht="12.75" x14ac:dyDescent="0.25"/>
    <row r="9930" ht="12.75" x14ac:dyDescent="0.25"/>
    <row r="9931" ht="12.75" x14ac:dyDescent="0.25"/>
    <row r="9932" ht="12.75" x14ac:dyDescent="0.25"/>
    <row r="9933" ht="12.75" x14ac:dyDescent="0.25"/>
    <row r="9934" ht="12.75" x14ac:dyDescent="0.25"/>
    <row r="9935" ht="12.75" x14ac:dyDescent="0.25"/>
    <row r="9936" ht="12.75" x14ac:dyDescent="0.25"/>
    <row r="9937" ht="12.75" x14ac:dyDescent="0.25"/>
    <row r="9938" ht="12.75" x14ac:dyDescent="0.25"/>
    <row r="9939" ht="12.75" x14ac:dyDescent="0.25"/>
    <row r="9940" ht="12.75" x14ac:dyDescent="0.25"/>
    <row r="9941" ht="12.75" x14ac:dyDescent="0.25"/>
    <row r="9942" ht="12.75" x14ac:dyDescent="0.25"/>
    <row r="9943" ht="12.75" x14ac:dyDescent="0.25"/>
    <row r="9944" ht="12.75" x14ac:dyDescent="0.25"/>
    <row r="9945" ht="12.75" x14ac:dyDescent="0.25"/>
    <row r="9946" ht="12.75" x14ac:dyDescent="0.25"/>
    <row r="9947" ht="12.75" x14ac:dyDescent="0.25"/>
    <row r="9948" ht="12.75" x14ac:dyDescent="0.25"/>
    <row r="9949" ht="12.75" x14ac:dyDescent="0.25"/>
    <row r="9950" ht="12.75" x14ac:dyDescent="0.25"/>
    <row r="9951" ht="12.75" x14ac:dyDescent="0.25"/>
    <row r="9952" ht="12.75" x14ac:dyDescent="0.25"/>
    <row r="9953" ht="12.75" x14ac:dyDescent="0.25"/>
    <row r="9954" ht="12.75" x14ac:dyDescent="0.25"/>
    <row r="9955" ht="12.75" x14ac:dyDescent="0.25"/>
    <row r="9956" ht="12.75" x14ac:dyDescent="0.25"/>
    <row r="9957" ht="12.75" x14ac:dyDescent="0.25"/>
    <row r="9958" ht="12.75" x14ac:dyDescent="0.25"/>
    <row r="9959" ht="12.75" x14ac:dyDescent="0.25"/>
    <row r="9960" ht="12.75" x14ac:dyDescent="0.25"/>
    <row r="9961" ht="12.75" x14ac:dyDescent="0.25"/>
    <row r="9962" ht="12.75" x14ac:dyDescent="0.25"/>
    <row r="9963" ht="12.75" x14ac:dyDescent="0.25"/>
    <row r="9964" ht="12.75" x14ac:dyDescent="0.25"/>
    <row r="9965" ht="12.75" x14ac:dyDescent="0.25"/>
    <row r="9966" ht="12.75" x14ac:dyDescent="0.25"/>
    <row r="9967" ht="12.75" x14ac:dyDescent="0.25"/>
    <row r="9968" ht="12.75" x14ac:dyDescent="0.25"/>
    <row r="9969" ht="12.75" x14ac:dyDescent="0.25"/>
    <row r="9970" ht="12.75" x14ac:dyDescent="0.25"/>
    <row r="9971" ht="12.75" x14ac:dyDescent="0.25"/>
    <row r="9972" ht="12.75" x14ac:dyDescent="0.25"/>
    <row r="9973" ht="12.75" x14ac:dyDescent="0.25"/>
    <row r="9974" ht="12.75" x14ac:dyDescent="0.25"/>
    <row r="9975" ht="12.75" x14ac:dyDescent="0.25"/>
    <row r="9976" ht="12.75" x14ac:dyDescent="0.25"/>
    <row r="9977" ht="12.75" x14ac:dyDescent="0.25"/>
    <row r="9978" ht="12.75" x14ac:dyDescent="0.25"/>
    <row r="9979" ht="12.75" x14ac:dyDescent="0.25"/>
    <row r="9980" ht="12.75" x14ac:dyDescent="0.25"/>
    <row r="9981" ht="12.75" x14ac:dyDescent="0.25"/>
    <row r="9982" ht="12.75" x14ac:dyDescent="0.25"/>
    <row r="9983" ht="12.75" x14ac:dyDescent="0.25"/>
    <row r="9984" ht="12.75" x14ac:dyDescent="0.25"/>
    <row r="9985" ht="12.75" x14ac:dyDescent="0.25"/>
    <row r="9986" ht="12.75" x14ac:dyDescent="0.25"/>
    <row r="9987" ht="12.75" x14ac:dyDescent="0.25"/>
    <row r="9988" ht="12.75" x14ac:dyDescent="0.25"/>
    <row r="9989" ht="12.75" x14ac:dyDescent="0.25"/>
    <row r="9990" ht="12.75" x14ac:dyDescent="0.25"/>
    <row r="9991" ht="12.75" x14ac:dyDescent="0.25"/>
    <row r="9992" ht="12.75" x14ac:dyDescent="0.25"/>
    <row r="9993" ht="12.75" x14ac:dyDescent="0.25"/>
    <row r="9994" ht="12.75" x14ac:dyDescent="0.25"/>
    <row r="9995" ht="12.75" x14ac:dyDescent="0.25"/>
    <row r="9996" ht="12.75" x14ac:dyDescent="0.25"/>
    <row r="9997" ht="12.75" x14ac:dyDescent="0.25"/>
    <row r="9998" ht="12.75" x14ac:dyDescent="0.25"/>
    <row r="9999" ht="12.75" x14ac:dyDescent="0.25"/>
    <row r="10000" ht="12.75" x14ac:dyDescent="0.25"/>
    <row r="10001" ht="12.75" x14ac:dyDescent="0.25"/>
    <row r="10002" ht="12.75" x14ac:dyDescent="0.25"/>
    <row r="10003" ht="12.75" x14ac:dyDescent="0.25"/>
    <row r="10004" ht="12.75" x14ac:dyDescent="0.25"/>
    <row r="10005" ht="12.75" x14ac:dyDescent="0.25"/>
    <row r="10006" ht="12.75" x14ac:dyDescent="0.25"/>
    <row r="10007" ht="12.75" x14ac:dyDescent="0.25"/>
    <row r="10008" ht="12.75" x14ac:dyDescent="0.25"/>
    <row r="10009" ht="12.75" x14ac:dyDescent="0.25"/>
    <row r="10010" ht="12.75" x14ac:dyDescent="0.25"/>
    <row r="10011" ht="12.75" x14ac:dyDescent="0.25"/>
    <row r="10012" ht="12.75" x14ac:dyDescent="0.25"/>
    <row r="10013" ht="12.75" x14ac:dyDescent="0.25"/>
    <row r="10014" ht="12.75" x14ac:dyDescent="0.25"/>
    <row r="10015" ht="12.75" x14ac:dyDescent="0.25"/>
    <row r="10016" ht="12.75" x14ac:dyDescent="0.25"/>
    <row r="10017" ht="12.75" x14ac:dyDescent="0.25"/>
    <row r="10018" ht="12.75" x14ac:dyDescent="0.25"/>
    <row r="10019" ht="12.75" x14ac:dyDescent="0.25"/>
    <row r="10020" ht="12.75" x14ac:dyDescent="0.25"/>
    <row r="10021" ht="12.75" x14ac:dyDescent="0.25"/>
    <row r="10022" ht="12.75" x14ac:dyDescent="0.25"/>
    <row r="10023" ht="12.75" x14ac:dyDescent="0.25"/>
    <row r="10024" ht="12.75" x14ac:dyDescent="0.25"/>
    <row r="10025" ht="12.75" x14ac:dyDescent="0.25"/>
    <row r="10026" ht="12.75" x14ac:dyDescent="0.25"/>
    <row r="10027" ht="12.75" x14ac:dyDescent="0.25"/>
    <row r="10028" ht="12.75" x14ac:dyDescent="0.25"/>
    <row r="10029" ht="12.75" x14ac:dyDescent="0.25"/>
    <row r="10030" ht="12.75" x14ac:dyDescent="0.25"/>
    <row r="10031" ht="12.75" x14ac:dyDescent="0.25"/>
    <row r="10032" ht="12.75" x14ac:dyDescent="0.25"/>
    <row r="10033" ht="12.75" x14ac:dyDescent="0.25"/>
    <row r="10034" ht="12.75" x14ac:dyDescent="0.25"/>
    <row r="10035" ht="12.75" x14ac:dyDescent="0.25"/>
    <row r="10036" ht="12.75" x14ac:dyDescent="0.25"/>
    <row r="10037" ht="12.75" x14ac:dyDescent="0.25"/>
    <row r="10038" ht="12.75" x14ac:dyDescent="0.25"/>
    <row r="10039" ht="12.75" x14ac:dyDescent="0.25"/>
    <row r="10040" ht="12.75" x14ac:dyDescent="0.25"/>
    <row r="10041" ht="12.75" x14ac:dyDescent="0.25"/>
    <row r="10042" ht="12.75" x14ac:dyDescent="0.25"/>
    <row r="10043" ht="12.75" x14ac:dyDescent="0.25"/>
    <row r="10044" ht="12.75" x14ac:dyDescent="0.25"/>
    <row r="10045" ht="12.75" x14ac:dyDescent="0.25"/>
    <row r="10046" ht="12.75" x14ac:dyDescent="0.25"/>
    <row r="10047" ht="12.75" x14ac:dyDescent="0.25"/>
    <row r="10048" ht="12.75" x14ac:dyDescent="0.25"/>
    <row r="10049" ht="12.75" x14ac:dyDescent="0.25"/>
    <row r="10050" ht="12.75" x14ac:dyDescent="0.25"/>
    <row r="10051" ht="12.75" x14ac:dyDescent="0.25"/>
    <row r="10052" ht="12.75" x14ac:dyDescent="0.25"/>
    <row r="10053" ht="12.75" x14ac:dyDescent="0.25"/>
    <row r="10054" ht="12.75" x14ac:dyDescent="0.25"/>
    <row r="10055" ht="12.75" x14ac:dyDescent="0.25"/>
    <row r="10056" ht="12.75" x14ac:dyDescent="0.25"/>
    <row r="10057" ht="12.75" x14ac:dyDescent="0.25"/>
    <row r="10058" ht="12.75" x14ac:dyDescent="0.25"/>
    <row r="10059" ht="12.75" x14ac:dyDescent="0.25"/>
    <row r="10060" ht="12.75" x14ac:dyDescent="0.25"/>
    <row r="10061" ht="12.75" x14ac:dyDescent="0.25"/>
    <row r="10062" ht="12.75" x14ac:dyDescent="0.25"/>
    <row r="10063" ht="12.75" x14ac:dyDescent="0.25"/>
    <row r="10064" ht="12.75" x14ac:dyDescent="0.25"/>
    <row r="10065" ht="12.75" x14ac:dyDescent="0.25"/>
    <row r="10066" ht="12.75" x14ac:dyDescent="0.25"/>
    <row r="10067" ht="12.75" x14ac:dyDescent="0.25"/>
    <row r="10068" ht="12.75" x14ac:dyDescent="0.25"/>
    <row r="10069" ht="12.75" x14ac:dyDescent="0.25"/>
    <row r="10070" ht="12.75" x14ac:dyDescent="0.25"/>
    <row r="10071" ht="12.75" x14ac:dyDescent="0.25"/>
    <row r="10072" ht="12.75" x14ac:dyDescent="0.25"/>
    <row r="10073" ht="12.75" x14ac:dyDescent="0.25"/>
    <row r="10074" ht="12.75" x14ac:dyDescent="0.25"/>
    <row r="10075" ht="12.75" x14ac:dyDescent="0.25"/>
    <row r="10076" ht="12.75" x14ac:dyDescent="0.25"/>
    <row r="10077" ht="12.75" x14ac:dyDescent="0.25"/>
    <row r="10078" ht="12.75" x14ac:dyDescent="0.25"/>
    <row r="10079" ht="12.75" x14ac:dyDescent="0.25"/>
    <row r="10080" ht="12.75" x14ac:dyDescent="0.25"/>
    <row r="10081" ht="12.75" x14ac:dyDescent="0.25"/>
    <row r="10082" ht="12.75" x14ac:dyDescent="0.25"/>
    <row r="10083" ht="12.75" x14ac:dyDescent="0.25"/>
    <row r="10084" ht="12.75" x14ac:dyDescent="0.25"/>
    <row r="10085" ht="12.75" x14ac:dyDescent="0.25"/>
    <row r="10086" ht="12.75" x14ac:dyDescent="0.25"/>
    <row r="10087" ht="12.75" x14ac:dyDescent="0.25"/>
    <row r="10088" ht="12.75" x14ac:dyDescent="0.25"/>
    <row r="10089" ht="12.75" x14ac:dyDescent="0.25"/>
    <row r="10090" ht="12.75" x14ac:dyDescent="0.25"/>
    <row r="10091" ht="12.75" x14ac:dyDescent="0.25"/>
    <row r="10092" ht="12.75" x14ac:dyDescent="0.25"/>
    <row r="10093" ht="12.75" x14ac:dyDescent="0.25"/>
    <row r="10094" ht="12.75" x14ac:dyDescent="0.25"/>
    <row r="10095" ht="12.75" x14ac:dyDescent="0.25"/>
    <row r="10096" ht="12.75" x14ac:dyDescent="0.25"/>
    <row r="10097" ht="12.75" x14ac:dyDescent="0.25"/>
    <row r="10098" ht="12.75" x14ac:dyDescent="0.25"/>
    <row r="10099" ht="12.75" x14ac:dyDescent="0.25"/>
    <row r="10100" ht="12.75" x14ac:dyDescent="0.25"/>
    <row r="10101" ht="12.75" x14ac:dyDescent="0.25"/>
    <row r="10102" ht="12.75" x14ac:dyDescent="0.25"/>
    <row r="10103" ht="12.75" x14ac:dyDescent="0.25"/>
    <row r="10104" ht="12.75" x14ac:dyDescent="0.25"/>
    <row r="10105" ht="12.75" x14ac:dyDescent="0.25"/>
    <row r="10106" ht="12.75" x14ac:dyDescent="0.25"/>
    <row r="10107" ht="12.75" x14ac:dyDescent="0.25"/>
    <row r="10108" ht="12.75" x14ac:dyDescent="0.25"/>
    <row r="10109" ht="12.75" x14ac:dyDescent="0.25"/>
    <row r="10110" ht="12.75" x14ac:dyDescent="0.25"/>
    <row r="10111" ht="12.75" x14ac:dyDescent="0.25"/>
    <row r="10112" ht="12.75" x14ac:dyDescent="0.25"/>
    <row r="10113" ht="12.75" x14ac:dyDescent="0.25"/>
    <row r="10114" ht="12.75" x14ac:dyDescent="0.25"/>
    <row r="10115" ht="12.75" x14ac:dyDescent="0.25"/>
    <row r="10116" ht="12.75" x14ac:dyDescent="0.25"/>
    <row r="10117" ht="12.75" x14ac:dyDescent="0.25"/>
    <row r="10118" ht="12.75" x14ac:dyDescent="0.25"/>
    <row r="10119" ht="12.75" x14ac:dyDescent="0.25"/>
    <row r="10120" ht="12.75" x14ac:dyDescent="0.25"/>
    <row r="10121" ht="12.75" x14ac:dyDescent="0.25"/>
    <row r="10122" ht="12.75" x14ac:dyDescent="0.25"/>
    <row r="10123" ht="12.75" x14ac:dyDescent="0.25"/>
    <row r="10124" ht="12.75" x14ac:dyDescent="0.25"/>
    <row r="10125" ht="12.75" x14ac:dyDescent="0.25"/>
    <row r="10126" ht="12.75" x14ac:dyDescent="0.25"/>
    <row r="10127" ht="12.75" x14ac:dyDescent="0.25"/>
    <row r="10128" ht="12.75" x14ac:dyDescent="0.25"/>
    <row r="10129" ht="12.75" x14ac:dyDescent="0.25"/>
    <row r="10130" ht="12.75" x14ac:dyDescent="0.25"/>
    <row r="10131" ht="12.75" x14ac:dyDescent="0.25"/>
    <row r="10132" ht="12.75" x14ac:dyDescent="0.25"/>
    <row r="10133" ht="12.75" x14ac:dyDescent="0.25"/>
    <row r="10134" ht="12.75" x14ac:dyDescent="0.25"/>
    <row r="10135" ht="12.75" x14ac:dyDescent="0.25"/>
    <row r="10136" ht="12.75" x14ac:dyDescent="0.25"/>
    <row r="10137" ht="12.75" x14ac:dyDescent="0.25"/>
    <row r="10138" ht="12.75" x14ac:dyDescent="0.25"/>
    <row r="10139" ht="12.75" x14ac:dyDescent="0.25"/>
    <row r="10140" ht="12.75" x14ac:dyDescent="0.25"/>
    <row r="10141" ht="12.75" x14ac:dyDescent="0.25"/>
    <row r="10142" ht="12.75" x14ac:dyDescent="0.25"/>
    <row r="10143" ht="12.75" x14ac:dyDescent="0.25"/>
    <row r="10144" ht="12.75" x14ac:dyDescent="0.25"/>
    <row r="10145" ht="12.75" x14ac:dyDescent="0.25"/>
    <row r="10146" ht="12.75" x14ac:dyDescent="0.25"/>
    <row r="10147" ht="12.75" x14ac:dyDescent="0.25"/>
    <row r="10148" ht="12.75" x14ac:dyDescent="0.25"/>
    <row r="10149" ht="12.75" x14ac:dyDescent="0.25"/>
    <row r="10150" ht="12.75" x14ac:dyDescent="0.25"/>
    <row r="10151" ht="12.75" x14ac:dyDescent="0.25"/>
    <row r="10152" ht="12.75" x14ac:dyDescent="0.25"/>
    <row r="10153" ht="12.75" x14ac:dyDescent="0.25"/>
    <row r="10154" ht="12.75" x14ac:dyDescent="0.25"/>
    <row r="10155" ht="12.75" x14ac:dyDescent="0.25"/>
    <row r="10156" ht="12.75" x14ac:dyDescent="0.25"/>
    <row r="10157" ht="12.75" x14ac:dyDescent="0.25"/>
    <row r="10158" ht="12.75" x14ac:dyDescent="0.25"/>
    <row r="10159" ht="12.75" x14ac:dyDescent="0.25"/>
    <row r="10160" ht="12.75" x14ac:dyDescent="0.25"/>
    <row r="10161" ht="12.75" x14ac:dyDescent="0.25"/>
    <row r="10162" ht="12.75" x14ac:dyDescent="0.25"/>
    <row r="10163" ht="12.75" x14ac:dyDescent="0.25"/>
    <row r="10164" ht="12.75" x14ac:dyDescent="0.25"/>
    <row r="10165" ht="12.75" x14ac:dyDescent="0.25"/>
    <row r="10166" ht="12.75" x14ac:dyDescent="0.25"/>
    <row r="10167" ht="12.75" x14ac:dyDescent="0.25"/>
    <row r="10168" ht="12.75" x14ac:dyDescent="0.25"/>
    <row r="10169" ht="12.75" x14ac:dyDescent="0.25"/>
    <row r="10170" ht="12.75" x14ac:dyDescent="0.25"/>
    <row r="10171" ht="12.75" x14ac:dyDescent="0.25"/>
    <row r="10172" ht="12.75" x14ac:dyDescent="0.25"/>
    <row r="10173" ht="12.75" x14ac:dyDescent="0.25"/>
    <row r="10174" ht="12.75" x14ac:dyDescent="0.25"/>
    <row r="10175" ht="12.75" x14ac:dyDescent="0.25"/>
    <row r="10176" ht="12.75" x14ac:dyDescent="0.25"/>
    <row r="10177" ht="12.75" x14ac:dyDescent="0.25"/>
    <row r="10178" ht="12.75" x14ac:dyDescent="0.25"/>
    <row r="10179" ht="12.75" x14ac:dyDescent="0.25"/>
    <row r="10180" ht="12.75" x14ac:dyDescent="0.25"/>
    <row r="10181" ht="12.75" x14ac:dyDescent="0.25"/>
    <row r="10182" ht="12.75" x14ac:dyDescent="0.25"/>
    <row r="10183" ht="12.75" x14ac:dyDescent="0.25"/>
    <row r="10184" ht="12.75" x14ac:dyDescent="0.25"/>
    <row r="10185" ht="12.75" x14ac:dyDescent="0.25"/>
    <row r="10186" ht="12.75" x14ac:dyDescent="0.25"/>
    <row r="10187" ht="12.75" x14ac:dyDescent="0.25"/>
    <row r="10188" ht="12.75" x14ac:dyDescent="0.25"/>
    <row r="10189" ht="12.75" x14ac:dyDescent="0.25"/>
    <row r="10190" ht="12.75" x14ac:dyDescent="0.25"/>
    <row r="10191" ht="12.75" x14ac:dyDescent="0.25"/>
    <row r="10192" ht="12.75" x14ac:dyDescent="0.25"/>
    <row r="10193" ht="12.75" x14ac:dyDescent="0.25"/>
    <row r="10194" ht="12.75" x14ac:dyDescent="0.25"/>
    <row r="10195" ht="12.75" x14ac:dyDescent="0.25"/>
    <row r="10196" ht="12.75" x14ac:dyDescent="0.25"/>
    <row r="10197" ht="12.75" x14ac:dyDescent="0.25"/>
    <row r="10198" ht="12.75" x14ac:dyDescent="0.25"/>
    <row r="10199" ht="12.75" x14ac:dyDescent="0.25"/>
    <row r="10200" ht="12.75" x14ac:dyDescent="0.25"/>
    <row r="10201" ht="12.75" x14ac:dyDescent="0.25"/>
    <row r="10202" ht="12.75" x14ac:dyDescent="0.25"/>
    <row r="10203" ht="12.75" x14ac:dyDescent="0.25"/>
    <row r="10204" ht="12.75" x14ac:dyDescent="0.25"/>
    <row r="10205" ht="12.75" x14ac:dyDescent="0.25"/>
    <row r="10206" ht="12.75" x14ac:dyDescent="0.25"/>
    <row r="10207" ht="12.75" x14ac:dyDescent="0.25"/>
    <row r="10208" ht="12.75" x14ac:dyDescent="0.25"/>
    <row r="10209" ht="12.75" x14ac:dyDescent="0.25"/>
    <row r="10210" ht="12.75" x14ac:dyDescent="0.25"/>
    <row r="10211" ht="12.75" x14ac:dyDescent="0.25"/>
    <row r="10212" ht="12.75" x14ac:dyDescent="0.25"/>
    <row r="10213" ht="12.75" x14ac:dyDescent="0.25"/>
    <row r="10214" ht="12.75" x14ac:dyDescent="0.25"/>
    <row r="10215" ht="12.75" x14ac:dyDescent="0.25"/>
    <row r="10216" ht="12.75" x14ac:dyDescent="0.25"/>
    <row r="10217" ht="12.75" x14ac:dyDescent="0.25"/>
    <row r="10218" ht="12.75" x14ac:dyDescent="0.25"/>
    <row r="10219" ht="12.75" x14ac:dyDescent="0.25"/>
    <row r="10220" ht="12.75" x14ac:dyDescent="0.25"/>
    <row r="10221" ht="12.75" x14ac:dyDescent="0.25"/>
    <row r="10222" ht="12.75" x14ac:dyDescent="0.25"/>
    <row r="10223" ht="12.75" x14ac:dyDescent="0.25"/>
    <row r="10224" ht="12.75" x14ac:dyDescent="0.25"/>
    <row r="10225" ht="12.75" x14ac:dyDescent="0.25"/>
    <row r="10226" ht="12.75" x14ac:dyDescent="0.25"/>
    <row r="10227" ht="12.75" x14ac:dyDescent="0.25"/>
    <row r="10228" ht="12.75" x14ac:dyDescent="0.25"/>
    <row r="10229" ht="12.75" x14ac:dyDescent="0.25"/>
    <row r="10230" ht="12.75" x14ac:dyDescent="0.25"/>
    <row r="10231" ht="12.75" x14ac:dyDescent="0.25"/>
    <row r="10232" ht="12.75" x14ac:dyDescent="0.25"/>
    <row r="10233" ht="12.75" x14ac:dyDescent="0.25"/>
    <row r="10234" ht="12.75" x14ac:dyDescent="0.25"/>
    <row r="10235" ht="12.75" x14ac:dyDescent="0.25"/>
    <row r="10236" ht="12.75" x14ac:dyDescent="0.25"/>
    <row r="10237" ht="12.75" x14ac:dyDescent="0.25"/>
    <row r="10238" ht="12.75" x14ac:dyDescent="0.25"/>
    <row r="10239" ht="12.75" x14ac:dyDescent="0.25"/>
    <row r="10240" ht="12.75" x14ac:dyDescent="0.25"/>
    <row r="10241" ht="12.75" x14ac:dyDescent="0.25"/>
    <row r="10242" ht="12.75" x14ac:dyDescent="0.25"/>
    <row r="10243" ht="12.75" x14ac:dyDescent="0.25"/>
    <row r="10244" ht="12.75" x14ac:dyDescent="0.25"/>
    <row r="10245" ht="12.75" x14ac:dyDescent="0.25"/>
    <row r="10246" ht="12.75" x14ac:dyDescent="0.25"/>
    <row r="10247" ht="12.75" x14ac:dyDescent="0.25"/>
    <row r="10248" ht="12.75" x14ac:dyDescent="0.25"/>
    <row r="10249" ht="12.75" x14ac:dyDescent="0.25"/>
    <row r="10250" ht="12.75" x14ac:dyDescent="0.25"/>
    <row r="10251" ht="12.75" x14ac:dyDescent="0.25"/>
    <row r="10252" ht="12.75" x14ac:dyDescent="0.25"/>
    <row r="10253" ht="12.75" x14ac:dyDescent="0.25"/>
    <row r="10254" ht="12.75" x14ac:dyDescent="0.25"/>
    <row r="10255" ht="12.75" x14ac:dyDescent="0.25"/>
    <row r="10256" ht="12.75" x14ac:dyDescent="0.25"/>
    <row r="10257" ht="12.75" x14ac:dyDescent="0.25"/>
    <row r="10258" ht="12.75" x14ac:dyDescent="0.25"/>
    <row r="10259" ht="12.75" x14ac:dyDescent="0.25"/>
    <row r="10260" ht="12.75" x14ac:dyDescent="0.25"/>
    <row r="10261" ht="12.75" x14ac:dyDescent="0.25"/>
    <row r="10262" ht="12.75" x14ac:dyDescent="0.25"/>
    <row r="10263" ht="12.75" x14ac:dyDescent="0.25"/>
    <row r="10264" ht="12.75" x14ac:dyDescent="0.25"/>
    <row r="10265" ht="12.75" x14ac:dyDescent="0.25"/>
    <row r="10266" ht="12.75" x14ac:dyDescent="0.25"/>
    <row r="10267" ht="12.75" x14ac:dyDescent="0.25"/>
    <row r="10268" ht="12.75" x14ac:dyDescent="0.25"/>
    <row r="10269" ht="12.75" x14ac:dyDescent="0.25"/>
    <row r="10270" ht="12.75" x14ac:dyDescent="0.25"/>
    <row r="10271" ht="12.75" x14ac:dyDescent="0.25"/>
    <row r="10272" ht="12.75" x14ac:dyDescent="0.25"/>
    <row r="10273" ht="12.75" x14ac:dyDescent="0.25"/>
    <row r="10274" ht="12.75" x14ac:dyDescent="0.25"/>
    <row r="10275" ht="12.75" x14ac:dyDescent="0.25"/>
    <row r="10276" ht="12.75" x14ac:dyDescent="0.25"/>
    <row r="10277" ht="12.75" x14ac:dyDescent="0.25"/>
    <row r="10278" ht="12.75" x14ac:dyDescent="0.25"/>
    <row r="10279" ht="12.75" x14ac:dyDescent="0.25"/>
    <row r="10280" ht="12.75" x14ac:dyDescent="0.25"/>
    <row r="10281" ht="12.75" x14ac:dyDescent="0.25"/>
    <row r="10282" ht="12.75" x14ac:dyDescent="0.25"/>
    <row r="10283" ht="12.75" x14ac:dyDescent="0.25"/>
    <row r="10284" ht="12.75" x14ac:dyDescent="0.25"/>
    <row r="10285" ht="12.75" x14ac:dyDescent="0.25"/>
    <row r="10286" ht="12.75" x14ac:dyDescent="0.25"/>
    <row r="10287" ht="12.75" x14ac:dyDescent="0.25"/>
    <row r="10288" ht="12.75" x14ac:dyDescent="0.25"/>
    <row r="10289" ht="12.75" x14ac:dyDescent="0.25"/>
    <row r="10290" ht="12.75" x14ac:dyDescent="0.25"/>
    <row r="10291" ht="12.75" x14ac:dyDescent="0.25"/>
    <row r="10292" ht="12.75" x14ac:dyDescent="0.25"/>
    <row r="10293" ht="12.75" x14ac:dyDescent="0.25"/>
    <row r="10294" ht="12.75" x14ac:dyDescent="0.25"/>
    <row r="10295" ht="12.75" x14ac:dyDescent="0.25"/>
    <row r="10296" ht="12.75" x14ac:dyDescent="0.25"/>
    <row r="10297" ht="12.75" x14ac:dyDescent="0.25"/>
    <row r="10298" ht="12.75" x14ac:dyDescent="0.25"/>
    <row r="10299" ht="12.75" x14ac:dyDescent="0.25"/>
    <row r="10300" ht="12.75" x14ac:dyDescent="0.25"/>
    <row r="10301" ht="12.75" x14ac:dyDescent="0.25"/>
    <row r="10302" ht="12.75" x14ac:dyDescent="0.25"/>
    <row r="10303" ht="12.75" x14ac:dyDescent="0.25"/>
    <row r="10304" ht="12.75" x14ac:dyDescent="0.25"/>
    <row r="10305" ht="12.75" x14ac:dyDescent="0.25"/>
    <row r="10306" ht="12.75" x14ac:dyDescent="0.25"/>
    <row r="10307" ht="12.75" x14ac:dyDescent="0.25"/>
    <row r="10308" ht="12.75" x14ac:dyDescent="0.25"/>
    <row r="10309" ht="12.75" x14ac:dyDescent="0.25"/>
    <row r="10310" ht="12.75" x14ac:dyDescent="0.25"/>
    <row r="10311" ht="12.75" x14ac:dyDescent="0.25"/>
    <row r="10312" ht="12.75" x14ac:dyDescent="0.25"/>
    <row r="10313" ht="12.75" x14ac:dyDescent="0.25"/>
    <row r="10314" ht="12.75" x14ac:dyDescent="0.25"/>
    <row r="10315" ht="12.75" x14ac:dyDescent="0.25"/>
    <row r="10316" ht="12.75" x14ac:dyDescent="0.25"/>
    <row r="10317" ht="12.75" x14ac:dyDescent="0.25"/>
    <row r="10318" ht="12.75" x14ac:dyDescent="0.25"/>
    <row r="10319" ht="12.75" x14ac:dyDescent="0.25"/>
    <row r="10320" ht="12.75" x14ac:dyDescent="0.25"/>
    <row r="10321" ht="12.75" x14ac:dyDescent="0.25"/>
    <row r="10322" ht="12.75" x14ac:dyDescent="0.25"/>
    <row r="10323" ht="12.75" x14ac:dyDescent="0.25"/>
    <row r="10324" ht="12.75" x14ac:dyDescent="0.25"/>
    <row r="10325" ht="12.75" x14ac:dyDescent="0.25"/>
    <row r="10326" ht="12.75" x14ac:dyDescent="0.25"/>
    <row r="10327" ht="12.75" x14ac:dyDescent="0.25"/>
    <row r="10328" ht="12.75" x14ac:dyDescent="0.25"/>
    <row r="10329" ht="12.75" x14ac:dyDescent="0.25"/>
    <row r="10330" ht="12.75" x14ac:dyDescent="0.25"/>
    <row r="10331" ht="12.75" x14ac:dyDescent="0.25"/>
    <row r="10332" ht="12.75" x14ac:dyDescent="0.25"/>
    <row r="10333" ht="12.75" x14ac:dyDescent="0.25"/>
    <row r="10334" ht="12.75" x14ac:dyDescent="0.25"/>
    <row r="10335" ht="12.75" x14ac:dyDescent="0.25"/>
    <row r="10336" ht="12.75" x14ac:dyDescent="0.25"/>
    <row r="10337" ht="12.75" x14ac:dyDescent="0.25"/>
    <row r="10338" ht="12.75" x14ac:dyDescent="0.25"/>
    <row r="10339" ht="12.75" x14ac:dyDescent="0.25"/>
    <row r="10340" ht="12.75" x14ac:dyDescent="0.25"/>
    <row r="10341" ht="12.75" x14ac:dyDescent="0.25"/>
    <row r="10342" ht="12.75" x14ac:dyDescent="0.25"/>
    <row r="10343" ht="12.75" x14ac:dyDescent="0.25"/>
    <row r="10344" ht="12.75" x14ac:dyDescent="0.25"/>
    <row r="10345" ht="12.75" x14ac:dyDescent="0.25"/>
    <row r="10346" ht="12.75" x14ac:dyDescent="0.25"/>
    <row r="10347" ht="12.75" x14ac:dyDescent="0.25"/>
    <row r="10348" ht="12.75" x14ac:dyDescent="0.25"/>
    <row r="10349" ht="12.75" x14ac:dyDescent="0.25"/>
    <row r="10350" ht="12.75" x14ac:dyDescent="0.25"/>
    <row r="10351" ht="12.75" x14ac:dyDescent="0.25"/>
    <row r="10352" ht="12.75" x14ac:dyDescent="0.25"/>
    <row r="10353" ht="12.75" x14ac:dyDescent="0.25"/>
    <row r="10354" ht="12.75" x14ac:dyDescent="0.25"/>
    <row r="10355" ht="12.75" x14ac:dyDescent="0.25"/>
    <row r="10356" ht="12.75" x14ac:dyDescent="0.25"/>
    <row r="10357" ht="12.75" x14ac:dyDescent="0.25"/>
    <row r="10358" ht="12.75" x14ac:dyDescent="0.25"/>
    <row r="10359" ht="12.75" x14ac:dyDescent="0.25"/>
    <row r="10360" ht="12.75" x14ac:dyDescent="0.25"/>
    <row r="10361" ht="12.75" x14ac:dyDescent="0.25"/>
    <row r="10362" ht="12.75" x14ac:dyDescent="0.25"/>
    <row r="10363" ht="12.75" x14ac:dyDescent="0.25"/>
    <row r="10364" ht="12.75" x14ac:dyDescent="0.25"/>
    <row r="10365" ht="12.75" x14ac:dyDescent="0.25"/>
    <row r="10366" ht="12.75" x14ac:dyDescent="0.25"/>
    <row r="10367" ht="12.75" x14ac:dyDescent="0.25"/>
    <row r="10368" ht="12.75" x14ac:dyDescent="0.25"/>
    <row r="10369" ht="12.75" x14ac:dyDescent="0.25"/>
    <row r="10370" ht="12.75" x14ac:dyDescent="0.25"/>
    <row r="10371" ht="12.75" x14ac:dyDescent="0.25"/>
    <row r="10372" ht="12.75" x14ac:dyDescent="0.25"/>
    <row r="10373" ht="12.75" x14ac:dyDescent="0.25"/>
    <row r="10374" ht="12.75" x14ac:dyDescent="0.25"/>
    <row r="10375" ht="12.75" x14ac:dyDescent="0.25"/>
    <row r="10376" ht="12.75" x14ac:dyDescent="0.25"/>
    <row r="10377" ht="12.75" x14ac:dyDescent="0.25"/>
    <row r="10378" ht="12.75" x14ac:dyDescent="0.25"/>
    <row r="10379" ht="12.75" x14ac:dyDescent="0.25"/>
    <row r="10380" ht="12.75" x14ac:dyDescent="0.25"/>
    <row r="10381" ht="12.75" x14ac:dyDescent="0.25"/>
    <row r="10382" ht="12.75" x14ac:dyDescent="0.25"/>
    <row r="10383" ht="12.75" x14ac:dyDescent="0.25"/>
    <row r="10384" ht="12.75" x14ac:dyDescent="0.25"/>
    <row r="10385" ht="12.75" x14ac:dyDescent="0.25"/>
    <row r="10386" ht="12.75" x14ac:dyDescent="0.25"/>
    <row r="10387" ht="12.75" x14ac:dyDescent="0.25"/>
    <row r="10388" ht="12.75" x14ac:dyDescent="0.25"/>
    <row r="10389" ht="12.75" x14ac:dyDescent="0.25"/>
    <row r="10390" ht="12.75" x14ac:dyDescent="0.25"/>
    <row r="10391" ht="12.75" x14ac:dyDescent="0.25"/>
    <row r="10392" ht="12.75" x14ac:dyDescent="0.25"/>
    <row r="10393" ht="12.75" x14ac:dyDescent="0.25"/>
    <row r="10394" ht="12.75" x14ac:dyDescent="0.25"/>
    <row r="10395" ht="12.75" x14ac:dyDescent="0.25"/>
    <row r="10396" ht="12.75" x14ac:dyDescent="0.25"/>
    <row r="10397" ht="12.75" x14ac:dyDescent="0.25"/>
    <row r="10398" ht="12.75" x14ac:dyDescent="0.25"/>
    <row r="10399" ht="12.75" x14ac:dyDescent="0.25"/>
    <row r="10400" ht="12.75" x14ac:dyDescent="0.25"/>
    <row r="10401" ht="12.75" x14ac:dyDescent="0.25"/>
    <row r="10402" ht="12.75" x14ac:dyDescent="0.25"/>
    <row r="10403" ht="12.75" x14ac:dyDescent="0.25"/>
    <row r="10404" ht="12.75" x14ac:dyDescent="0.25"/>
    <row r="10405" ht="12.75" x14ac:dyDescent="0.25"/>
    <row r="10406" ht="12.75" x14ac:dyDescent="0.25"/>
    <row r="10407" ht="12.75" x14ac:dyDescent="0.25"/>
    <row r="10408" ht="12.75" x14ac:dyDescent="0.25"/>
    <row r="10409" ht="12.75" x14ac:dyDescent="0.25"/>
    <row r="10410" ht="12.75" x14ac:dyDescent="0.25"/>
    <row r="10411" ht="12.75" x14ac:dyDescent="0.25"/>
    <row r="10412" ht="12.75" x14ac:dyDescent="0.25"/>
    <row r="10413" ht="12.75" x14ac:dyDescent="0.25"/>
    <row r="10414" ht="12.75" x14ac:dyDescent="0.25"/>
    <row r="10415" ht="12.75" x14ac:dyDescent="0.25"/>
    <row r="10416" ht="12.75" x14ac:dyDescent="0.25"/>
    <row r="10417" ht="12.75" x14ac:dyDescent="0.25"/>
    <row r="10418" ht="12.75" x14ac:dyDescent="0.25"/>
    <row r="10419" ht="12.75" x14ac:dyDescent="0.25"/>
    <row r="10420" ht="12.75" x14ac:dyDescent="0.25"/>
    <row r="10421" ht="12.75" x14ac:dyDescent="0.25"/>
    <row r="10422" ht="12.75" x14ac:dyDescent="0.25"/>
    <row r="10423" ht="12.75" x14ac:dyDescent="0.25"/>
    <row r="10424" ht="12.75" x14ac:dyDescent="0.25"/>
    <row r="10425" ht="12.75" x14ac:dyDescent="0.25"/>
    <row r="10426" ht="12.75" x14ac:dyDescent="0.25"/>
    <row r="10427" ht="12.75" x14ac:dyDescent="0.25"/>
    <row r="10428" ht="12.75" x14ac:dyDescent="0.25"/>
    <row r="10429" ht="12.75" x14ac:dyDescent="0.25"/>
    <row r="10430" ht="12.75" x14ac:dyDescent="0.25"/>
    <row r="10431" ht="12.75" x14ac:dyDescent="0.25"/>
    <row r="10432" ht="12.75" x14ac:dyDescent="0.25"/>
    <row r="10433" ht="12.75" x14ac:dyDescent="0.25"/>
    <row r="10434" ht="12.75" x14ac:dyDescent="0.25"/>
    <row r="10435" ht="12.75" x14ac:dyDescent="0.25"/>
    <row r="10436" ht="12.75" x14ac:dyDescent="0.25"/>
    <row r="10437" ht="12.75" x14ac:dyDescent="0.25"/>
    <row r="10438" ht="12.75" x14ac:dyDescent="0.25"/>
    <row r="10439" ht="12.75" x14ac:dyDescent="0.25"/>
    <row r="10440" ht="12.75" x14ac:dyDescent="0.25"/>
    <row r="10441" ht="12.75" x14ac:dyDescent="0.25"/>
    <row r="10442" ht="12.75" x14ac:dyDescent="0.25"/>
    <row r="10443" ht="12.75" x14ac:dyDescent="0.25"/>
    <row r="10444" ht="12.75" x14ac:dyDescent="0.25"/>
    <row r="10445" ht="12.75" x14ac:dyDescent="0.25"/>
    <row r="10446" ht="12.75" x14ac:dyDescent="0.25"/>
    <row r="10447" ht="12.75" x14ac:dyDescent="0.25"/>
    <row r="10448" ht="12.75" x14ac:dyDescent="0.25"/>
    <row r="10449" ht="12.75" x14ac:dyDescent="0.25"/>
    <row r="10450" ht="12.75" x14ac:dyDescent="0.25"/>
    <row r="10451" ht="12.75" x14ac:dyDescent="0.25"/>
    <row r="10452" ht="12.75" x14ac:dyDescent="0.25"/>
    <row r="10453" ht="12.75" x14ac:dyDescent="0.25"/>
    <row r="10454" ht="12.75" x14ac:dyDescent="0.25"/>
    <row r="10455" ht="12.75" x14ac:dyDescent="0.25"/>
    <row r="10456" ht="12.75" x14ac:dyDescent="0.25"/>
    <row r="10457" ht="12.75" x14ac:dyDescent="0.25"/>
    <row r="10458" ht="12.75" x14ac:dyDescent="0.25"/>
    <row r="10459" ht="12.75" x14ac:dyDescent="0.25"/>
    <row r="10460" ht="12.75" x14ac:dyDescent="0.25"/>
    <row r="10461" ht="12.75" x14ac:dyDescent="0.25"/>
    <row r="10462" ht="12.75" x14ac:dyDescent="0.25"/>
    <row r="10463" ht="12.75" x14ac:dyDescent="0.25"/>
    <row r="10464" ht="12.75" x14ac:dyDescent="0.25"/>
    <row r="10465" ht="12.75" x14ac:dyDescent="0.25"/>
    <row r="10466" ht="12.75" x14ac:dyDescent="0.25"/>
    <row r="10467" ht="12.75" x14ac:dyDescent="0.25"/>
    <row r="10468" ht="12.75" x14ac:dyDescent="0.25"/>
    <row r="10469" ht="12.75" x14ac:dyDescent="0.25"/>
    <row r="10470" ht="12.75" x14ac:dyDescent="0.25"/>
    <row r="10471" ht="12.75" x14ac:dyDescent="0.25"/>
    <row r="10472" ht="12.75" x14ac:dyDescent="0.25"/>
    <row r="10473" ht="12.75" x14ac:dyDescent="0.25"/>
    <row r="10474" ht="12.75" x14ac:dyDescent="0.25"/>
    <row r="10475" ht="12.75" x14ac:dyDescent="0.25"/>
    <row r="10476" ht="12.75" x14ac:dyDescent="0.25"/>
    <row r="10477" ht="12.75" x14ac:dyDescent="0.25"/>
    <row r="10478" ht="12.75" x14ac:dyDescent="0.25"/>
    <row r="10479" ht="12.75" x14ac:dyDescent="0.25"/>
    <row r="10480" ht="12.75" x14ac:dyDescent="0.25"/>
    <row r="10481" ht="12.75" x14ac:dyDescent="0.25"/>
    <row r="10482" ht="12.75" x14ac:dyDescent="0.25"/>
    <row r="10483" ht="12.75" x14ac:dyDescent="0.25"/>
    <row r="10484" ht="12.75" x14ac:dyDescent="0.25"/>
    <row r="10485" ht="12.75" x14ac:dyDescent="0.25"/>
    <row r="10486" ht="12.75" x14ac:dyDescent="0.25"/>
    <row r="10487" ht="12.75" x14ac:dyDescent="0.25"/>
    <row r="10488" ht="12.75" x14ac:dyDescent="0.25"/>
    <row r="10489" ht="12.75" x14ac:dyDescent="0.25"/>
    <row r="10490" ht="12.75" x14ac:dyDescent="0.25"/>
    <row r="10491" ht="12.75" x14ac:dyDescent="0.25"/>
    <row r="10492" ht="12.75" x14ac:dyDescent="0.25"/>
    <row r="10493" ht="12.75" x14ac:dyDescent="0.25"/>
    <row r="10494" ht="12.75" x14ac:dyDescent="0.25"/>
    <row r="10495" ht="12.75" x14ac:dyDescent="0.25"/>
    <row r="10496" ht="12.75" x14ac:dyDescent="0.25"/>
    <row r="10497" ht="12.75" x14ac:dyDescent="0.25"/>
    <row r="10498" ht="12.75" x14ac:dyDescent="0.25"/>
    <row r="10499" ht="12.75" x14ac:dyDescent="0.25"/>
    <row r="10500" ht="12.75" x14ac:dyDescent="0.25"/>
    <row r="10501" ht="12.75" x14ac:dyDescent="0.25"/>
    <row r="10502" ht="12.75" x14ac:dyDescent="0.25"/>
    <row r="10503" ht="12.75" x14ac:dyDescent="0.25"/>
    <row r="10504" ht="12.75" x14ac:dyDescent="0.25"/>
    <row r="10505" ht="12.75" x14ac:dyDescent="0.25"/>
    <row r="10506" ht="12.75" x14ac:dyDescent="0.25"/>
    <row r="10507" ht="12.75" x14ac:dyDescent="0.25"/>
    <row r="10508" ht="12.75" x14ac:dyDescent="0.25"/>
    <row r="10509" ht="12.75" x14ac:dyDescent="0.25"/>
    <row r="10510" ht="12.75" x14ac:dyDescent="0.25"/>
    <row r="10511" ht="12.75" x14ac:dyDescent="0.25"/>
    <row r="10512" ht="12.75" x14ac:dyDescent="0.25"/>
    <row r="10513" ht="12.75" x14ac:dyDescent="0.25"/>
    <row r="10514" ht="12.75" x14ac:dyDescent="0.25"/>
    <row r="10515" ht="12.75" x14ac:dyDescent="0.25"/>
    <row r="10516" ht="12.75" x14ac:dyDescent="0.25"/>
    <row r="10517" ht="12.75" x14ac:dyDescent="0.25"/>
    <row r="10518" ht="12.75" x14ac:dyDescent="0.25"/>
    <row r="10519" ht="12.75" x14ac:dyDescent="0.25"/>
    <row r="10520" ht="12.75" x14ac:dyDescent="0.25"/>
    <row r="10521" ht="12.75" x14ac:dyDescent="0.25"/>
    <row r="10522" ht="12.75" x14ac:dyDescent="0.25"/>
    <row r="10523" ht="12.75" x14ac:dyDescent="0.25"/>
    <row r="10524" ht="12.75" x14ac:dyDescent="0.25"/>
    <row r="10525" ht="12.75" x14ac:dyDescent="0.25"/>
    <row r="10526" ht="12.75" x14ac:dyDescent="0.25"/>
    <row r="10527" ht="12.75" x14ac:dyDescent="0.25"/>
    <row r="10528" ht="12.75" x14ac:dyDescent="0.25"/>
    <row r="10529" ht="12.75" x14ac:dyDescent="0.25"/>
    <row r="10530" ht="12.75" x14ac:dyDescent="0.25"/>
    <row r="10531" ht="12.75" x14ac:dyDescent="0.25"/>
    <row r="10532" ht="12.75" x14ac:dyDescent="0.25"/>
    <row r="10533" ht="12.75" x14ac:dyDescent="0.25"/>
    <row r="10534" ht="12.75" x14ac:dyDescent="0.25"/>
    <row r="10535" ht="12.75" x14ac:dyDescent="0.25"/>
    <row r="10536" ht="12.75" x14ac:dyDescent="0.25"/>
    <row r="10537" ht="12.75" x14ac:dyDescent="0.25"/>
    <row r="10538" ht="12.75" x14ac:dyDescent="0.25"/>
    <row r="10539" ht="12.75" x14ac:dyDescent="0.25"/>
    <row r="10540" ht="12.75" x14ac:dyDescent="0.25"/>
    <row r="10541" ht="12.75" x14ac:dyDescent="0.25"/>
    <row r="10542" ht="12.75" x14ac:dyDescent="0.25"/>
    <row r="10543" ht="12.75" x14ac:dyDescent="0.25"/>
    <row r="10544" ht="12.75" x14ac:dyDescent="0.25"/>
    <row r="10545" ht="12.75" x14ac:dyDescent="0.25"/>
    <row r="10546" ht="12.75" x14ac:dyDescent="0.25"/>
    <row r="10547" ht="12.75" x14ac:dyDescent="0.25"/>
    <row r="10548" ht="12.75" x14ac:dyDescent="0.25"/>
    <row r="10549" ht="12.75" x14ac:dyDescent="0.25"/>
    <row r="10550" ht="12.75" x14ac:dyDescent="0.25"/>
    <row r="10551" ht="12.75" x14ac:dyDescent="0.25"/>
    <row r="10552" ht="12.75" x14ac:dyDescent="0.25"/>
    <row r="10553" ht="12.75" x14ac:dyDescent="0.25"/>
    <row r="10554" ht="12.75" x14ac:dyDescent="0.25"/>
    <row r="10555" ht="12.75" x14ac:dyDescent="0.25"/>
    <row r="10556" ht="12.75" x14ac:dyDescent="0.25"/>
    <row r="10557" ht="12.75" x14ac:dyDescent="0.25"/>
    <row r="10558" ht="12.75" x14ac:dyDescent="0.25"/>
    <row r="10559" ht="12.75" x14ac:dyDescent="0.25"/>
    <row r="10560" ht="12.75" x14ac:dyDescent="0.25"/>
    <row r="10561" ht="12.75" x14ac:dyDescent="0.25"/>
    <row r="10562" ht="12.75" x14ac:dyDescent="0.25"/>
    <row r="10563" ht="12.75" x14ac:dyDescent="0.25"/>
    <row r="10564" ht="12.75" x14ac:dyDescent="0.25"/>
    <row r="10565" ht="12.75" x14ac:dyDescent="0.25"/>
    <row r="10566" ht="12.75" x14ac:dyDescent="0.25"/>
    <row r="10567" ht="12.75" x14ac:dyDescent="0.25"/>
    <row r="10568" ht="12.75" x14ac:dyDescent="0.25"/>
    <row r="10569" ht="12.75" x14ac:dyDescent="0.25"/>
    <row r="10570" ht="12.75" x14ac:dyDescent="0.25"/>
    <row r="10571" ht="12.75" x14ac:dyDescent="0.25"/>
    <row r="10572" ht="12.75" x14ac:dyDescent="0.25"/>
    <row r="10573" ht="12.75" x14ac:dyDescent="0.25"/>
    <row r="10574" ht="12.75" x14ac:dyDescent="0.25"/>
    <row r="10575" ht="12.75" x14ac:dyDescent="0.25"/>
    <row r="10576" ht="12.75" x14ac:dyDescent="0.25"/>
    <row r="10577" ht="12.75" x14ac:dyDescent="0.25"/>
    <row r="10578" ht="12.75" x14ac:dyDescent="0.25"/>
    <row r="10579" ht="12.75" x14ac:dyDescent="0.25"/>
    <row r="10580" ht="12.75" x14ac:dyDescent="0.25"/>
    <row r="10581" ht="12.75" x14ac:dyDescent="0.25"/>
    <row r="10582" ht="12.75" x14ac:dyDescent="0.25"/>
    <row r="10583" ht="12.75" x14ac:dyDescent="0.25"/>
    <row r="10584" ht="12.75" x14ac:dyDescent="0.25"/>
    <row r="10585" ht="12.75" x14ac:dyDescent="0.25"/>
    <row r="10586" ht="12.75" x14ac:dyDescent="0.25"/>
    <row r="10587" ht="12.75" x14ac:dyDescent="0.25"/>
    <row r="10588" ht="12.75" x14ac:dyDescent="0.25"/>
    <row r="10589" ht="12.75" x14ac:dyDescent="0.25"/>
    <row r="10590" ht="12.75" x14ac:dyDescent="0.25"/>
    <row r="10591" ht="12.75" x14ac:dyDescent="0.25"/>
    <row r="10592" ht="12.75" x14ac:dyDescent="0.25"/>
    <row r="10593" ht="12.75" x14ac:dyDescent="0.25"/>
    <row r="10594" ht="12.75" x14ac:dyDescent="0.25"/>
    <row r="10595" ht="12.75" x14ac:dyDescent="0.25"/>
    <row r="10596" ht="12.75" x14ac:dyDescent="0.25"/>
    <row r="10597" ht="12.75" x14ac:dyDescent="0.25"/>
    <row r="10598" ht="12.75" x14ac:dyDescent="0.25"/>
    <row r="10599" ht="12.75" x14ac:dyDescent="0.25"/>
    <row r="10600" ht="12.75" x14ac:dyDescent="0.25"/>
    <row r="10601" ht="12.75" x14ac:dyDescent="0.25"/>
    <row r="10602" ht="12.75" x14ac:dyDescent="0.25"/>
    <row r="10603" ht="12.75" x14ac:dyDescent="0.25"/>
    <row r="10604" ht="12.75" x14ac:dyDescent="0.25"/>
    <row r="10605" ht="12.75" x14ac:dyDescent="0.25"/>
    <row r="10606" ht="12.75" x14ac:dyDescent="0.25"/>
    <row r="10607" ht="12.75" x14ac:dyDescent="0.25"/>
    <row r="10608" ht="12.75" x14ac:dyDescent="0.25"/>
    <row r="10609" ht="12.75" x14ac:dyDescent="0.25"/>
    <row r="10610" ht="12.75" x14ac:dyDescent="0.25"/>
    <row r="10611" ht="12.75" x14ac:dyDescent="0.25"/>
    <row r="10612" ht="12.75" x14ac:dyDescent="0.25"/>
    <row r="10613" ht="12.75" x14ac:dyDescent="0.25"/>
    <row r="10614" ht="12.75" x14ac:dyDescent="0.25"/>
    <row r="10615" ht="12.75" x14ac:dyDescent="0.25"/>
    <row r="10616" ht="12.75" x14ac:dyDescent="0.25"/>
    <row r="10617" ht="12.75" x14ac:dyDescent="0.25"/>
    <row r="10618" ht="12.75" x14ac:dyDescent="0.25"/>
    <row r="10619" ht="12.75" x14ac:dyDescent="0.25"/>
    <row r="10620" ht="12.75" x14ac:dyDescent="0.25"/>
    <row r="10621" ht="12.75" x14ac:dyDescent="0.25"/>
    <row r="10622" ht="12.75" x14ac:dyDescent="0.25"/>
    <row r="10623" ht="12.75" x14ac:dyDescent="0.25"/>
    <row r="10624" ht="12.75" x14ac:dyDescent="0.25"/>
    <row r="10625" ht="12.75" x14ac:dyDescent="0.25"/>
    <row r="10626" ht="12.75" x14ac:dyDescent="0.25"/>
    <row r="10627" ht="12.75" x14ac:dyDescent="0.25"/>
    <row r="10628" ht="12.75" x14ac:dyDescent="0.25"/>
    <row r="10629" ht="12.75" x14ac:dyDescent="0.25"/>
    <row r="10630" ht="12.75" x14ac:dyDescent="0.25"/>
    <row r="10631" ht="12.75" x14ac:dyDescent="0.25"/>
    <row r="10632" ht="12.75" x14ac:dyDescent="0.25"/>
    <row r="10633" ht="12.75" x14ac:dyDescent="0.25"/>
    <row r="10634" ht="12.75" x14ac:dyDescent="0.25"/>
    <row r="10635" ht="12.75" x14ac:dyDescent="0.25"/>
    <row r="10636" ht="12.75" x14ac:dyDescent="0.25"/>
    <row r="10637" ht="12.75" x14ac:dyDescent="0.25"/>
    <row r="10638" ht="12.75" x14ac:dyDescent="0.25"/>
    <row r="10639" ht="12.75" x14ac:dyDescent="0.25"/>
    <row r="10640" ht="12.75" x14ac:dyDescent="0.25"/>
    <row r="10641" ht="12.75" x14ac:dyDescent="0.25"/>
    <row r="10642" ht="12.75" x14ac:dyDescent="0.25"/>
    <row r="10643" ht="12.75" x14ac:dyDescent="0.25"/>
    <row r="10644" ht="12.75" x14ac:dyDescent="0.25"/>
    <row r="10645" ht="12.75" x14ac:dyDescent="0.25"/>
    <row r="10646" ht="12.75" x14ac:dyDescent="0.25"/>
    <row r="10647" ht="12.75" x14ac:dyDescent="0.25"/>
    <row r="10648" ht="12.75" x14ac:dyDescent="0.25"/>
    <row r="10649" ht="12.75" x14ac:dyDescent="0.25"/>
    <row r="10650" ht="12.75" x14ac:dyDescent="0.25"/>
    <row r="10651" ht="12.75" x14ac:dyDescent="0.25"/>
    <row r="10652" ht="12.75" x14ac:dyDescent="0.25"/>
    <row r="10653" ht="12.75" x14ac:dyDescent="0.25"/>
    <row r="10654" ht="12.75" x14ac:dyDescent="0.25"/>
    <row r="10655" ht="12.75" x14ac:dyDescent="0.25"/>
    <row r="10656" ht="12.75" x14ac:dyDescent="0.25"/>
    <row r="10657" ht="12.75" x14ac:dyDescent="0.25"/>
    <row r="10658" ht="12.75" x14ac:dyDescent="0.25"/>
    <row r="10659" ht="12.75" x14ac:dyDescent="0.25"/>
    <row r="10660" ht="12.75" x14ac:dyDescent="0.25"/>
    <row r="10661" ht="12.75" x14ac:dyDescent="0.25"/>
    <row r="10662" ht="12.75" x14ac:dyDescent="0.25"/>
    <row r="10663" ht="12.75" x14ac:dyDescent="0.25"/>
    <row r="10664" ht="12.75" x14ac:dyDescent="0.25"/>
    <row r="10665" ht="12.75" x14ac:dyDescent="0.25"/>
    <row r="10666" ht="12.75" x14ac:dyDescent="0.25"/>
    <row r="10667" ht="12.75" x14ac:dyDescent="0.25"/>
    <row r="10668" ht="12.75" x14ac:dyDescent="0.25"/>
    <row r="10669" ht="12.75" x14ac:dyDescent="0.25"/>
    <row r="10670" ht="12.75" x14ac:dyDescent="0.25"/>
    <row r="10671" ht="12.75" x14ac:dyDescent="0.25"/>
    <row r="10672" ht="12.75" x14ac:dyDescent="0.25"/>
    <row r="10673" ht="12.75" x14ac:dyDescent="0.25"/>
    <row r="10674" ht="12.75" x14ac:dyDescent="0.25"/>
    <row r="10675" ht="12.75" x14ac:dyDescent="0.25"/>
    <row r="10676" ht="12.75" x14ac:dyDescent="0.25"/>
    <row r="10677" ht="12.75" x14ac:dyDescent="0.25"/>
    <row r="10678" ht="12.75" x14ac:dyDescent="0.25"/>
    <row r="10679" ht="12.75" x14ac:dyDescent="0.25"/>
    <row r="10680" ht="12.75" x14ac:dyDescent="0.25"/>
    <row r="10681" ht="12.75" x14ac:dyDescent="0.25"/>
    <row r="10682" ht="12.75" x14ac:dyDescent="0.25"/>
    <row r="10683" ht="12.75" x14ac:dyDescent="0.25"/>
    <row r="10684" ht="12.75" x14ac:dyDescent="0.25"/>
    <row r="10685" ht="12.75" x14ac:dyDescent="0.25"/>
    <row r="10686" ht="12.75" x14ac:dyDescent="0.25"/>
    <row r="10687" ht="12.75" x14ac:dyDescent="0.25"/>
    <row r="10688" ht="12.75" x14ac:dyDescent="0.25"/>
    <row r="10689" ht="12.75" x14ac:dyDescent="0.25"/>
    <row r="10690" ht="12.75" x14ac:dyDescent="0.25"/>
    <row r="10691" ht="12.75" x14ac:dyDescent="0.25"/>
    <row r="10692" ht="12.75" x14ac:dyDescent="0.25"/>
    <row r="10693" ht="12.75" x14ac:dyDescent="0.25"/>
    <row r="10694" ht="12.75" x14ac:dyDescent="0.25"/>
    <row r="10695" ht="12.75" x14ac:dyDescent="0.25"/>
    <row r="10696" ht="12.75" x14ac:dyDescent="0.25"/>
    <row r="10697" ht="12.75" x14ac:dyDescent="0.25"/>
    <row r="10698" ht="12.75" x14ac:dyDescent="0.25"/>
    <row r="10699" ht="12.75" x14ac:dyDescent="0.25"/>
    <row r="10700" ht="12.75" x14ac:dyDescent="0.25"/>
    <row r="10701" ht="12.75" x14ac:dyDescent="0.25"/>
    <row r="10702" ht="12.75" x14ac:dyDescent="0.25"/>
    <row r="10703" ht="12.75" x14ac:dyDescent="0.25"/>
    <row r="10704" ht="12.75" x14ac:dyDescent="0.25"/>
    <row r="10705" ht="12.75" x14ac:dyDescent="0.25"/>
    <row r="10706" ht="12.75" x14ac:dyDescent="0.25"/>
    <row r="10707" ht="12.75" x14ac:dyDescent="0.25"/>
    <row r="10708" ht="12.75" x14ac:dyDescent="0.25"/>
    <row r="10709" ht="12.75" x14ac:dyDescent="0.25"/>
    <row r="10710" ht="12.75" x14ac:dyDescent="0.25"/>
    <row r="10711" ht="12.75" x14ac:dyDescent="0.25"/>
    <row r="10712" ht="12.75" x14ac:dyDescent="0.25"/>
    <row r="10713" ht="12.75" x14ac:dyDescent="0.25"/>
    <row r="10714" ht="12.75" x14ac:dyDescent="0.25"/>
    <row r="10715" ht="12.75" x14ac:dyDescent="0.25"/>
    <row r="10716" ht="12.75" x14ac:dyDescent="0.25"/>
    <row r="10717" ht="12.75" x14ac:dyDescent="0.25"/>
    <row r="10718" ht="12.75" x14ac:dyDescent="0.25"/>
    <row r="10719" ht="12.75" x14ac:dyDescent="0.25"/>
    <row r="10720" ht="12.75" x14ac:dyDescent="0.25"/>
    <row r="10721" ht="12.75" x14ac:dyDescent="0.25"/>
    <row r="10722" ht="12.75" x14ac:dyDescent="0.25"/>
    <row r="10723" ht="12.75" x14ac:dyDescent="0.25"/>
    <row r="10724" ht="12.75" x14ac:dyDescent="0.25"/>
    <row r="10725" ht="12.75" x14ac:dyDescent="0.25"/>
    <row r="10726" ht="12.75" x14ac:dyDescent="0.25"/>
    <row r="10727" ht="12.75" x14ac:dyDescent="0.25"/>
    <row r="10728" ht="12.75" x14ac:dyDescent="0.25"/>
    <row r="10729" ht="12.75" x14ac:dyDescent="0.25"/>
    <row r="10730" ht="12.75" x14ac:dyDescent="0.25"/>
    <row r="10731" ht="12.75" x14ac:dyDescent="0.25"/>
    <row r="10732" ht="12.75" x14ac:dyDescent="0.25"/>
    <row r="10733" ht="12.75" x14ac:dyDescent="0.25"/>
    <row r="10734" ht="12.75" x14ac:dyDescent="0.25"/>
    <row r="10735" ht="12.75" x14ac:dyDescent="0.25"/>
    <row r="10736" ht="12.75" x14ac:dyDescent="0.25"/>
    <row r="10737" ht="12.75" x14ac:dyDescent="0.25"/>
    <row r="10738" ht="12.75" x14ac:dyDescent="0.25"/>
    <row r="10739" ht="12.75" x14ac:dyDescent="0.25"/>
    <row r="10740" ht="12.75" x14ac:dyDescent="0.25"/>
    <row r="10741" ht="12.75" x14ac:dyDescent="0.25"/>
    <row r="10742" ht="12.75" x14ac:dyDescent="0.25"/>
    <row r="10743" ht="12.75" x14ac:dyDescent="0.25"/>
    <row r="10744" ht="12.75" x14ac:dyDescent="0.25"/>
    <row r="10745" ht="12.75" x14ac:dyDescent="0.25"/>
    <row r="10746" ht="12.75" x14ac:dyDescent="0.25"/>
    <row r="10747" ht="12.75" x14ac:dyDescent="0.25"/>
    <row r="10748" ht="12.75" x14ac:dyDescent="0.25"/>
    <row r="10749" ht="12.75" x14ac:dyDescent="0.25"/>
    <row r="10750" ht="12.75" x14ac:dyDescent="0.25"/>
    <row r="10751" ht="12.75" x14ac:dyDescent="0.25"/>
    <row r="10752" ht="12.75" x14ac:dyDescent="0.25"/>
    <row r="10753" ht="12.75" x14ac:dyDescent="0.25"/>
    <row r="10754" ht="12.75" x14ac:dyDescent="0.25"/>
    <row r="10755" ht="12.75" x14ac:dyDescent="0.25"/>
    <row r="10756" ht="12.75" x14ac:dyDescent="0.25"/>
    <row r="10757" ht="12.75" x14ac:dyDescent="0.25"/>
    <row r="10758" ht="12.75" x14ac:dyDescent="0.25"/>
    <row r="10759" ht="12.75" x14ac:dyDescent="0.25"/>
    <row r="10760" ht="12.75" x14ac:dyDescent="0.25"/>
    <row r="10761" ht="12.75" x14ac:dyDescent="0.25"/>
    <row r="10762" ht="12.75" x14ac:dyDescent="0.25"/>
    <row r="10763" ht="12.75" x14ac:dyDescent="0.25"/>
    <row r="10764" ht="12.75" x14ac:dyDescent="0.25"/>
    <row r="10765" ht="12.75" x14ac:dyDescent="0.25"/>
    <row r="10766" ht="12.75" x14ac:dyDescent="0.25"/>
    <row r="10767" ht="12.75" x14ac:dyDescent="0.25"/>
    <row r="10768" ht="12.75" x14ac:dyDescent="0.25"/>
    <row r="10769" ht="12.75" x14ac:dyDescent="0.25"/>
    <row r="10770" ht="12.75" x14ac:dyDescent="0.25"/>
    <row r="10771" ht="12.75" x14ac:dyDescent="0.25"/>
    <row r="10772" ht="12.75" x14ac:dyDescent="0.25"/>
    <row r="10773" ht="12.75" x14ac:dyDescent="0.25"/>
    <row r="10774" ht="12.75" x14ac:dyDescent="0.25"/>
    <row r="10775" ht="12.75" x14ac:dyDescent="0.25"/>
    <row r="10776" ht="12.75" x14ac:dyDescent="0.25"/>
    <row r="10777" ht="12.75" x14ac:dyDescent="0.25"/>
    <row r="10778" ht="12.75" x14ac:dyDescent="0.25"/>
    <row r="10779" ht="12.75" x14ac:dyDescent="0.25"/>
    <row r="10780" ht="12.75" x14ac:dyDescent="0.25"/>
    <row r="10781" ht="12.75" x14ac:dyDescent="0.25"/>
    <row r="10782" ht="12.75" x14ac:dyDescent="0.25"/>
    <row r="10783" ht="12.75" x14ac:dyDescent="0.25"/>
    <row r="10784" ht="12.75" x14ac:dyDescent="0.25"/>
    <row r="10785" ht="12.75" x14ac:dyDescent="0.25"/>
    <row r="10786" ht="12.75" x14ac:dyDescent="0.25"/>
    <row r="10787" ht="12.75" x14ac:dyDescent="0.25"/>
    <row r="10788" ht="12.75" x14ac:dyDescent="0.25"/>
    <row r="10789" ht="12.75" x14ac:dyDescent="0.25"/>
    <row r="10790" ht="12.75" x14ac:dyDescent="0.25"/>
    <row r="10791" ht="12.75" x14ac:dyDescent="0.25"/>
    <row r="10792" ht="12.75" x14ac:dyDescent="0.25"/>
    <row r="10793" ht="12.75" x14ac:dyDescent="0.25"/>
    <row r="10794" ht="12.75" x14ac:dyDescent="0.25"/>
    <row r="10795" ht="12.75" x14ac:dyDescent="0.25"/>
    <row r="10796" ht="12.75" x14ac:dyDescent="0.25"/>
    <row r="10797" ht="12.75" x14ac:dyDescent="0.25"/>
    <row r="10798" ht="12.75" x14ac:dyDescent="0.25"/>
    <row r="10799" ht="12.75" x14ac:dyDescent="0.25"/>
    <row r="10800" ht="12.75" x14ac:dyDescent="0.25"/>
    <row r="10801" ht="12.75" x14ac:dyDescent="0.25"/>
    <row r="10802" ht="12.75" x14ac:dyDescent="0.25"/>
    <row r="10803" ht="12.75" x14ac:dyDescent="0.25"/>
    <row r="10804" ht="12.75" x14ac:dyDescent="0.25"/>
    <row r="10805" ht="12.75" x14ac:dyDescent="0.25"/>
    <row r="10806" ht="12.75" x14ac:dyDescent="0.25"/>
    <row r="10807" ht="12.75" x14ac:dyDescent="0.25"/>
    <row r="10808" ht="12.75" x14ac:dyDescent="0.25"/>
    <row r="10809" ht="12.75" x14ac:dyDescent="0.25"/>
    <row r="10810" ht="12.75" x14ac:dyDescent="0.25"/>
    <row r="10811" ht="12.75" x14ac:dyDescent="0.25"/>
    <row r="10812" ht="12.75" x14ac:dyDescent="0.25"/>
    <row r="10813" ht="12.75" x14ac:dyDescent="0.25"/>
    <row r="10814" ht="12.75" x14ac:dyDescent="0.25"/>
    <row r="10815" ht="12.75" x14ac:dyDescent="0.25"/>
    <row r="10816" ht="12.75" x14ac:dyDescent="0.25"/>
    <row r="10817" ht="12.75" x14ac:dyDescent="0.25"/>
    <row r="10818" ht="12.75" x14ac:dyDescent="0.25"/>
    <row r="10819" ht="12.75" x14ac:dyDescent="0.25"/>
    <row r="10820" ht="12.75" x14ac:dyDescent="0.25"/>
    <row r="10821" ht="12.75" x14ac:dyDescent="0.25"/>
    <row r="10822" ht="12.75" x14ac:dyDescent="0.25"/>
    <row r="10823" ht="12.75" x14ac:dyDescent="0.25"/>
    <row r="10824" ht="12.75" x14ac:dyDescent="0.25"/>
    <row r="10825" ht="12.75" x14ac:dyDescent="0.25"/>
    <row r="10826" ht="12.75" x14ac:dyDescent="0.25"/>
    <row r="10827" ht="12.75" x14ac:dyDescent="0.25"/>
    <row r="10828" ht="12.75" x14ac:dyDescent="0.25"/>
    <row r="10829" ht="12.75" x14ac:dyDescent="0.25"/>
    <row r="10830" ht="12.75" x14ac:dyDescent="0.25"/>
    <row r="10831" ht="12.75" x14ac:dyDescent="0.25"/>
    <row r="10832" ht="12.75" x14ac:dyDescent="0.25"/>
    <row r="10833" ht="12.75" x14ac:dyDescent="0.25"/>
    <row r="10834" ht="12.75" x14ac:dyDescent="0.25"/>
    <row r="10835" ht="12.75" x14ac:dyDescent="0.25"/>
    <row r="10836" ht="12.75" x14ac:dyDescent="0.25"/>
    <row r="10837" ht="12.75" x14ac:dyDescent="0.25"/>
    <row r="10838" ht="12.75" x14ac:dyDescent="0.25"/>
    <row r="10839" ht="12.75" x14ac:dyDescent="0.25"/>
    <row r="10840" ht="12.75" x14ac:dyDescent="0.25"/>
    <row r="10841" ht="12.75" x14ac:dyDescent="0.25"/>
    <row r="10842" ht="12.75" x14ac:dyDescent="0.25"/>
    <row r="10843" ht="12.75" x14ac:dyDescent="0.25"/>
    <row r="10844" ht="12.75" x14ac:dyDescent="0.25"/>
    <row r="10845" ht="12.75" x14ac:dyDescent="0.25"/>
    <row r="10846" ht="12.75" x14ac:dyDescent="0.25"/>
    <row r="10847" ht="12.75" x14ac:dyDescent="0.25"/>
    <row r="10848" ht="12.75" x14ac:dyDescent="0.25"/>
    <row r="10849" ht="12.75" x14ac:dyDescent="0.25"/>
    <row r="10850" ht="12.75" x14ac:dyDescent="0.25"/>
    <row r="10851" ht="12.75" x14ac:dyDescent="0.25"/>
    <row r="10852" ht="12.75" x14ac:dyDescent="0.25"/>
    <row r="10853" ht="12.75" x14ac:dyDescent="0.25"/>
    <row r="10854" ht="12.75" x14ac:dyDescent="0.25"/>
    <row r="10855" ht="12.75" x14ac:dyDescent="0.25"/>
    <row r="10856" ht="12.75" x14ac:dyDescent="0.25"/>
    <row r="10857" ht="12.75" x14ac:dyDescent="0.25"/>
    <row r="10858" ht="12.75" x14ac:dyDescent="0.25"/>
    <row r="10859" ht="12.75" x14ac:dyDescent="0.25"/>
    <row r="10860" ht="12.75" x14ac:dyDescent="0.25"/>
    <row r="10861" ht="12.75" x14ac:dyDescent="0.25"/>
    <row r="10862" ht="12.75" x14ac:dyDescent="0.25"/>
    <row r="10863" ht="12.75" x14ac:dyDescent="0.25"/>
    <row r="10864" ht="12.75" x14ac:dyDescent="0.25"/>
    <row r="10865" ht="12.75" x14ac:dyDescent="0.25"/>
    <row r="10866" ht="12.75" x14ac:dyDescent="0.25"/>
    <row r="10867" ht="12.75" x14ac:dyDescent="0.25"/>
    <row r="10868" ht="12.75" x14ac:dyDescent="0.25"/>
    <row r="10869" ht="12.75" x14ac:dyDescent="0.25"/>
    <row r="10870" ht="12.75" x14ac:dyDescent="0.25"/>
    <row r="10871" ht="12.75" x14ac:dyDescent="0.25"/>
    <row r="10872" ht="12.75" x14ac:dyDescent="0.25"/>
    <row r="10873" ht="12.75" x14ac:dyDescent="0.25"/>
    <row r="10874" ht="12.75" x14ac:dyDescent="0.25"/>
    <row r="10875" ht="12.75" x14ac:dyDescent="0.25"/>
    <row r="10876" ht="12.75" x14ac:dyDescent="0.25"/>
    <row r="10877" ht="12.75" x14ac:dyDescent="0.25"/>
    <row r="10878" ht="12.75" x14ac:dyDescent="0.25"/>
    <row r="10879" ht="12.75" x14ac:dyDescent="0.25"/>
    <row r="10880" ht="12.75" x14ac:dyDescent="0.25"/>
    <row r="10881" ht="12.75" x14ac:dyDescent="0.25"/>
    <row r="10882" ht="12.75" x14ac:dyDescent="0.25"/>
    <row r="10883" ht="12.75" x14ac:dyDescent="0.25"/>
    <row r="10884" ht="12.75" x14ac:dyDescent="0.25"/>
    <row r="10885" ht="12.75" x14ac:dyDescent="0.25"/>
    <row r="10886" ht="12.75" x14ac:dyDescent="0.25"/>
    <row r="10887" ht="12.75" x14ac:dyDescent="0.25"/>
    <row r="10888" ht="12.75" x14ac:dyDescent="0.25"/>
    <row r="10889" ht="12.75" x14ac:dyDescent="0.25"/>
    <row r="10890" ht="12.75" x14ac:dyDescent="0.25"/>
    <row r="10891" ht="12.75" x14ac:dyDescent="0.25"/>
    <row r="10892" ht="12.75" x14ac:dyDescent="0.25"/>
    <row r="10893" ht="12.75" x14ac:dyDescent="0.25"/>
    <row r="10894" ht="12.75" x14ac:dyDescent="0.25"/>
    <row r="10895" ht="12.75" x14ac:dyDescent="0.25"/>
    <row r="10896" ht="12.75" x14ac:dyDescent="0.25"/>
    <row r="10897" ht="12.75" x14ac:dyDescent="0.25"/>
    <row r="10898" ht="12.75" x14ac:dyDescent="0.25"/>
    <row r="10899" ht="12.75" x14ac:dyDescent="0.25"/>
    <row r="10900" ht="12.75" x14ac:dyDescent="0.25"/>
    <row r="10901" ht="12.75" x14ac:dyDescent="0.25"/>
    <row r="10902" ht="12.75" x14ac:dyDescent="0.25"/>
    <row r="10903" ht="12.75" x14ac:dyDescent="0.25"/>
    <row r="10904" ht="12.75" x14ac:dyDescent="0.25"/>
    <row r="10905" ht="12.75" x14ac:dyDescent="0.25"/>
    <row r="10906" ht="12.75" x14ac:dyDescent="0.25"/>
    <row r="10907" ht="12.75" x14ac:dyDescent="0.25"/>
    <row r="10908" ht="12.75" x14ac:dyDescent="0.25"/>
    <row r="10909" ht="12.75" x14ac:dyDescent="0.25"/>
    <row r="10910" ht="12.75" x14ac:dyDescent="0.25"/>
    <row r="10911" ht="12.75" x14ac:dyDescent="0.25"/>
    <row r="10912" ht="12.75" x14ac:dyDescent="0.25"/>
    <row r="10913" ht="12.75" x14ac:dyDescent="0.25"/>
    <row r="10914" ht="12.75" x14ac:dyDescent="0.25"/>
    <row r="10915" ht="12.75" x14ac:dyDescent="0.25"/>
    <row r="10916" ht="12.75" x14ac:dyDescent="0.25"/>
    <row r="10917" ht="12.75" x14ac:dyDescent="0.25"/>
    <row r="10918" ht="12.75" x14ac:dyDescent="0.25"/>
    <row r="10919" ht="12.75" x14ac:dyDescent="0.25"/>
    <row r="10920" ht="12.75" x14ac:dyDescent="0.25"/>
    <row r="10921" ht="12.75" x14ac:dyDescent="0.25"/>
    <row r="10922" ht="12.75" x14ac:dyDescent="0.25"/>
    <row r="10923" ht="12.75" x14ac:dyDescent="0.25"/>
    <row r="10924" ht="12.75" x14ac:dyDescent="0.25"/>
    <row r="10925" ht="12.75" x14ac:dyDescent="0.25"/>
    <row r="10926" ht="12.75" x14ac:dyDescent="0.25"/>
    <row r="10927" ht="12.75" x14ac:dyDescent="0.25"/>
    <row r="10928" ht="12.75" x14ac:dyDescent="0.25"/>
    <row r="10929" ht="12.75" x14ac:dyDescent="0.25"/>
    <row r="10930" ht="12.75" x14ac:dyDescent="0.25"/>
    <row r="10931" ht="12.75" x14ac:dyDescent="0.25"/>
    <row r="10932" ht="12.75" x14ac:dyDescent="0.25"/>
    <row r="10933" ht="12.75" x14ac:dyDescent="0.25"/>
    <row r="10934" ht="12.75" x14ac:dyDescent="0.25"/>
    <row r="10935" ht="12.75" x14ac:dyDescent="0.25"/>
    <row r="10936" ht="12.75" x14ac:dyDescent="0.25"/>
    <row r="10937" ht="12.75" x14ac:dyDescent="0.25"/>
    <row r="10938" ht="12.75" x14ac:dyDescent="0.25"/>
    <row r="10939" ht="12.75" x14ac:dyDescent="0.25"/>
    <row r="10940" ht="12.75" x14ac:dyDescent="0.25"/>
    <row r="10941" ht="12.75" x14ac:dyDescent="0.25"/>
    <row r="10942" ht="12.75" x14ac:dyDescent="0.25"/>
    <row r="10943" ht="12.75" x14ac:dyDescent="0.25"/>
    <row r="10944" ht="12.75" x14ac:dyDescent="0.25"/>
    <row r="10945" ht="12.75" x14ac:dyDescent="0.25"/>
    <row r="10946" ht="12.75" x14ac:dyDescent="0.25"/>
    <row r="10947" ht="12.75" x14ac:dyDescent="0.25"/>
    <row r="10948" ht="12.75" x14ac:dyDescent="0.25"/>
    <row r="10949" ht="12.75" x14ac:dyDescent="0.25"/>
    <row r="10950" ht="12.75" x14ac:dyDescent="0.25"/>
    <row r="10951" ht="12.75" x14ac:dyDescent="0.25"/>
    <row r="10952" ht="12.75" x14ac:dyDescent="0.25"/>
    <row r="10953" ht="12.75" x14ac:dyDescent="0.25"/>
    <row r="10954" ht="12.75" x14ac:dyDescent="0.25"/>
    <row r="10955" ht="12.75" x14ac:dyDescent="0.25"/>
    <row r="10956" ht="12.75" x14ac:dyDescent="0.25"/>
    <row r="10957" ht="12.75" x14ac:dyDescent="0.25"/>
    <row r="10958" ht="12.75" x14ac:dyDescent="0.25"/>
    <row r="10959" ht="12.75" x14ac:dyDescent="0.25"/>
    <row r="10960" ht="12.75" x14ac:dyDescent="0.25"/>
    <row r="10961" ht="12.75" x14ac:dyDescent="0.25"/>
    <row r="10962" ht="12.75" x14ac:dyDescent="0.25"/>
    <row r="10963" ht="12.75" x14ac:dyDescent="0.25"/>
    <row r="10964" ht="12.75" x14ac:dyDescent="0.25"/>
    <row r="10965" ht="12.75" x14ac:dyDescent="0.25"/>
    <row r="10966" ht="12.75" x14ac:dyDescent="0.25"/>
    <row r="10967" ht="12.75" x14ac:dyDescent="0.25"/>
    <row r="10968" ht="12.75" x14ac:dyDescent="0.25"/>
    <row r="10969" ht="12.75" x14ac:dyDescent="0.25"/>
    <row r="10970" ht="12.75" x14ac:dyDescent="0.25"/>
    <row r="10971" ht="12.75" x14ac:dyDescent="0.25"/>
    <row r="10972" ht="12.75" x14ac:dyDescent="0.25"/>
    <row r="10973" ht="12.75" x14ac:dyDescent="0.25"/>
    <row r="10974" ht="12.75" x14ac:dyDescent="0.25"/>
    <row r="10975" ht="12.75" x14ac:dyDescent="0.25"/>
    <row r="10976" ht="12.75" x14ac:dyDescent="0.25"/>
    <row r="10977" ht="12.75" x14ac:dyDescent="0.25"/>
    <row r="10978" ht="12.75" x14ac:dyDescent="0.25"/>
    <row r="10979" ht="12.75" x14ac:dyDescent="0.25"/>
    <row r="10980" ht="12.75" x14ac:dyDescent="0.25"/>
    <row r="10981" ht="12.75" x14ac:dyDescent="0.25"/>
    <row r="10982" ht="12.75" x14ac:dyDescent="0.25"/>
    <row r="10983" ht="12.75" x14ac:dyDescent="0.25"/>
    <row r="10984" ht="12.75" x14ac:dyDescent="0.25"/>
    <row r="10985" ht="12.75" x14ac:dyDescent="0.25"/>
    <row r="10986" ht="12.75" x14ac:dyDescent="0.25"/>
    <row r="10987" ht="12.75" x14ac:dyDescent="0.25"/>
    <row r="10988" ht="12.75" x14ac:dyDescent="0.25"/>
    <row r="10989" ht="12.75" x14ac:dyDescent="0.25"/>
    <row r="10990" ht="12.75" x14ac:dyDescent="0.25"/>
    <row r="10991" ht="12.75" x14ac:dyDescent="0.25"/>
    <row r="10992" ht="12.75" x14ac:dyDescent="0.25"/>
    <row r="10993" ht="12.75" x14ac:dyDescent="0.25"/>
    <row r="10994" ht="12.75" x14ac:dyDescent="0.25"/>
    <row r="10995" ht="12.75" x14ac:dyDescent="0.25"/>
    <row r="10996" ht="12.75" x14ac:dyDescent="0.25"/>
    <row r="10997" ht="12.75" x14ac:dyDescent="0.25"/>
    <row r="10998" ht="12.75" x14ac:dyDescent="0.25"/>
    <row r="10999" ht="12.75" x14ac:dyDescent="0.25"/>
    <row r="11000" ht="12.75" x14ac:dyDescent="0.25"/>
    <row r="11001" ht="12.75" x14ac:dyDescent="0.25"/>
    <row r="11002" ht="12.75" x14ac:dyDescent="0.25"/>
    <row r="11003" ht="12.75" x14ac:dyDescent="0.25"/>
    <row r="11004" ht="12.75" x14ac:dyDescent="0.25"/>
    <row r="11005" ht="12.75" x14ac:dyDescent="0.25"/>
    <row r="11006" ht="12.75" x14ac:dyDescent="0.25"/>
    <row r="11007" ht="12.75" x14ac:dyDescent="0.25"/>
    <row r="11008" ht="12.75" x14ac:dyDescent="0.25"/>
    <row r="11009" ht="12.75" x14ac:dyDescent="0.25"/>
    <row r="11010" ht="12.75" x14ac:dyDescent="0.25"/>
    <row r="11011" ht="12.75" x14ac:dyDescent="0.25"/>
    <row r="11012" ht="12.75" x14ac:dyDescent="0.25"/>
    <row r="11013" ht="12.75" x14ac:dyDescent="0.25"/>
    <row r="11014" ht="12.75" x14ac:dyDescent="0.25"/>
    <row r="11015" ht="12.75" x14ac:dyDescent="0.25"/>
    <row r="11016" ht="12.75" x14ac:dyDescent="0.25"/>
    <row r="11017" ht="12.75" x14ac:dyDescent="0.25"/>
    <row r="11018" ht="12.75" x14ac:dyDescent="0.25"/>
    <row r="11019" ht="12.75" x14ac:dyDescent="0.25"/>
    <row r="11020" ht="12.75" x14ac:dyDescent="0.25"/>
    <row r="11021" ht="12.75" x14ac:dyDescent="0.25"/>
    <row r="11022" ht="12.75" x14ac:dyDescent="0.25"/>
    <row r="11023" ht="12.75" x14ac:dyDescent="0.25"/>
    <row r="11024" ht="12.75" x14ac:dyDescent="0.25"/>
    <row r="11025" ht="12.75" x14ac:dyDescent="0.25"/>
    <row r="11026" ht="12.75" x14ac:dyDescent="0.25"/>
    <row r="11027" ht="12.75" x14ac:dyDescent="0.25"/>
    <row r="11028" ht="12.75" x14ac:dyDescent="0.25"/>
    <row r="11029" ht="12.75" x14ac:dyDescent="0.25"/>
    <row r="11030" ht="12.75" x14ac:dyDescent="0.25"/>
    <row r="11031" ht="12.75" x14ac:dyDescent="0.25"/>
    <row r="11032" ht="12.75" x14ac:dyDescent="0.25"/>
    <row r="11033" ht="12.75" x14ac:dyDescent="0.25"/>
    <row r="11034" ht="12.75" x14ac:dyDescent="0.25"/>
    <row r="11035" ht="12.75" x14ac:dyDescent="0.25"/>
    <row r="11036" ht="12.75" x14ac:dyDescent="0.25"/>
    <row r="11037" ht="12.75" x14ac:dyDescent="0.25"/>
    <row r="11038" ht="12.75" x14ac:dyDescent="0.25"/>
    <row r="11039" ht="12.75" x14ac:dyDescent="0.25"/>
    <row r="11040" ht="12.75" x14ac:dyDescent="0.25"/>
    <row r="11041" ht="12.75" x14ac:dyDescent="0.25"/>
    <row r="11042" ht="12.75" x14ac:dyDescent="0.25"/>
    <row r="11043" ht="12.75" x14ac:dyDescent="0.25"/>
    <row r="11044" ht="12.75" x14ac:dyDescent="0.25"/>
    <row r="11045" ht="12.75" x14ac:dyDescent="0.25"/>
    <row r="11046" ht="12.75" x14ac:dyDescent="0.25"/>
    <row r="11047" ht="12.75" x14ac:dyDescent="0.25"/>
    <row r="11048" ht="12.75" x14ac:dyDescent="0.25"/>
    <row r="11049" ht="12.75" x14ac:dyDescent="0.25"/>
    <row r="11050" ht="12.75" x14ac:dyDescent="0.25"/>
    <row r="11051" ht="12.75" x14ac:dyDescent="0.25"/>
    <row r="11052" ht="12.75" x14ac:dyDescent="0.25"/>
    <row r="11053" ht="12.75" x14ac:dyDescent="0.25"/>
    <row r="11054" ht="12.75" x14ac:dyDescent="0.25"/>
    <row r="11055" ht="12.75" x14ac:dyDescent="0.25"/>
    <row r="11056" ht="12.75" x14ac:dyDescent="0.25"/>
    <row r="11057" ht="12.75" x14ac:dyDescent="0.25"/>
    <row r="11058" ht="12.75" x14ac:dyDescent="0.25"/>
    <row r="11059" ht="12.75" x14ac:dyDescent="0.25"/>
    <row r="11060" ht="12.75" x14ac:dyDescent="0.25"/>
    <row r="11061" ht="12.75" x14ac:dyDescent="0.25"/>
    <row r="11062" ht="12.75" x14ac:dyDescent="0.25"/>
    <row r="11063" ht="12.75" x14ac:dyDescent="0.25"/>
    <row r="11064" ht="12.75" x14ac:dyDescent="0.25"/>
    <row r="11065" ht="12.75" x14ac:dyDescent="0.25"/>
    <row r="11066" ht="12.75" x14ac:dyDescent="0.25"/>
    <row r="11067" ht="12.75" x14ac:dyDescent="0.25"/>
    <row r="11068" ht="12.75" x14ac:dyDescent="0.25"/>
    <row r="11069" ht="12.75" x14ac:dyDescent="0.25"/>
    <row r="11070" ht="12.75" x14ac:dyDescent="0.25"/>
    <row r="11071" ht="12.75" x14ac:dyDescent="0.25"/>
    <row r="11072" ht="12.75" x14ac:dyDescent="0.25"/>
    <row r="11073" ht="12.75" x14ac:dyDescent="0.25"/>
    <row r="11074" ht="12.75" x14ac:dyDescent="0.25"/>
    <row r="11075" ht="12.75" x14ac:dyDescent="0.25"/>
    <row r="11076" ht="12.75" x14ac:dyDescent="0.25"/>
    <row r="11077" ht="12.75" x14ac:dyDescent="0.25"/>
    <row r="11078" ht="12.75" x14ac:dyDescent="0.25"/>
    <row r="11079" ht="12.75" x14ac:dyDescent="0.25"/>
    <row r="11080" ht="12.75" x14ac:dyDescent="0.25"/>
    <row r="11081" ht="12.75" x14ac:dyDescent="0.25"/>
    <row r="11082" ht="12.75" x14ac:dyDescent="0.25"/>
    <row r="11083" ht="12.75" x14ac:dyDescent="0.25"/>
    <row r="11084" ht="12.75" x14ac:dyDescent="0.25"/>
    <row r="11085" ht="12.75" x14ac:dyDescent="0.25"/>
    <row r="11086" ht="12.75" x14ac:dyDescent="0.25"/>
    <row r="11087" ht="12.75" x14ac:dyDescent="0.25"/>
    <row r="11088" ht="12.75" x14ac:dyDescent="0.25"/>
    <row r="11089" ht="12.75" x14ac:dyDescent="0.25"/>
    <row r="11090" ht="12.75" x14ac:dyDescent="0.25"/>
    <row r="11091" ht="12.75" x14ac:dyDescent="0.25"/>
    <row r="11092" ht="12.75" x14ac:dyDescent="0.25"/>
    <row r="11093" ht="12.75" x14ac:dyDescent="0.25"/>
    <row r="11094" ht="12.75" x14ac:dyDescent="0.25"/>
    <row r="11095" ht="12.75" x14ac:dyDescent="0.25"/>
    <row r="11096" ht="12.75" x14ac:dyDescent="0.25"/>
    <row r="11097" ht="12.75" x14ac:dyDescent="0.25"/>
    <row r="11098" ht="12.75" x14ac:dyDescent="0.25"/>
    <row r="11099" ht="12.75" x14ac:dyDescent="0.25"/>
    <row r="11100" ht="12.75" x14ac:dyDescent="0.25"/>
    <row r="11101" ht="12.75" x14ac:dyDescent="0.25"/>
    <row r="11102" ht="12.75" x14ac:dyDescent="0.25"/>
    <row r="11103" ht="12.75" x14ac:dyDescent="0.25"/>
    <row r="11104" ht="12.75" x14ac:dyDescent="0.25"/>
    <row r="11105" ht="12.75" x14ac:dyDescent="0.25"/>
    <row r="11106" ht="12.75" x14ac:dyDescent="0.25"/>
    <row r="11107" ht="12.75" x14ac:dyDescent="0.25"/>
    <row r="11108" ht="12.75" x14ac:dyDescent="0.25"/>
    <row r="11109" ht="12.75" x14ac:dyDescent="0.25"/>
    <row r="11110" ht="12.75" x14ac:dyDescent="0.25"/>
    <row r="11111" ht="12.75" x14ac:dyDescent="0.25"/>
    <row r="11112" ht="12.75" x14ac:dyDescent="0.25"/>
    <row r="11113" ht="12.75" x14ac:dyDescent="0.25"/>
    <row r="11114" ht="12.75" x14ac:dyDescent="0.25"/>
    <row r="11115" ht="12.75" x14ac:dyDescent="0.25"/>
    <row r="11116" ht="12.75" x14ac:dyDescent="0.25"/>
    <row r="11117" ht="12.75" x14ac:dyDescent="0.25"/>
    <row r="11118" ht="12.75" x14ac:dyDescent="0.25"/>
    <row r="11119" ht="12.75" x14ac:dyDescent="0.25"/>
    <row r="11120" ht="12.75" x14ac:dyDescent="0.25"/>
    <row r="11121" ht="12.75" x14ac:dyDescent="0.25"/>
    <row r="11122" ht="12.75" x14ac:dyDescent="0.25"/>
    <row r="11123" ht="12.75" x14ac:dyDescent="0.25"/>
    <row r="11124" ht="12.75" x14ac:dyDescent="0.25"/>
    <row r="11125" ht="12.75" x14ac:dyDescent="0.25"/>
    <row r="11126" ht="12.75" x14ac:dyDescent="0.25"/>
    <row r="11127" ht="12.75" x14ac:dyDescent="0.25"/>
    <row r="11128" ht="12.75" x14ac:dyDescent="0.25"/>
    <row r="11129" ht="12.75" x14ac:dyDescent="0.25"/>
    <row r="11130" ht="12.75" x14ac:dyDescent="0.25"/>
    <row r="11131" ht="12.75" x14ac:dyDescent="0.25"/>
    <row r="11132" ht="12.75" x14ac:dyDescent="0.25"/>
    <row r="11133" ht="12.75" x14ac:dyDescent="0.25"/>
    <row r="11134" ht="12.75" x14ac:dyDescent="0.25"/>
    <row r="11135" ht="12.75" x14ac:dyDescent="0.25"/>
    <row r="11136" ht="12.75" x14ac:dyDescent="0.25"/>
    <row r="11137" ht="12.75" x14ac:dyDescent="0.25"/>
    <row r="11138" ht="12.75" x14ac:dyDescent="0.25"/>
    <row r="11139" ht="12.75" x14ac:dyDescent="0.25"/>
    <row r="11140" ht="12.75" x14ac:dyDescent="0.25"/>
    <row r="11141" ht="12.75" x14ac:dyDescent="0.25"/>
    <row r="11142" ht="12.75" x14ac:dyDescent="0.25"/>
    <row r="11143" ht="12.75" x14ac:dyDescent="0.25"/>
    <row r="11144" ht="12.75" x14ac:dyDescent="0.25"/>
    <row r="11145" ht="12.75" x14ac:dyDescent="0.25"/>
    <row r="11146" ht="12.75" x14ac:dyDescent="0.25"/>
    <row r="11147" ht="12.75" x14ac:dyDescent="0.25"/>
    <row r="11148" ht="12.75" x14ac:dyDescent="0.25"/>
    <row r="11149" ht="12.75" x14ac:dyDescent="0.25"/>
    <row r="11150" ht="12.75" x14ac:dyDescent="0.25"/>
    <row r="11151" ht="12.75" x14ac:dyDescent="0.25"/>
    <row r="11152" ht="12.75" x14ac:dyDescent="0.25"/>
    <row r="11153" ht="12.75" x14ac:dyDescent="0.25"/>
    <row r="11154" ht="12.75" x14ac:dyDescent="0.25"/>
    <row r="11155" ht="12.75" x14ac:dyDescent="0.25"/>
    <row r="11156" ht="12.75" x14ac:dyDescent="0.25"/>
    <row r="11157" ht="12.75" x14ac:dyDescent="0.25"/>
    <row r="11158" ht="12.75" x14ac:dyDescent="0.25"/>
    <row r="11159" ht="12.75" x14ac:dyDescent="0.25"/>
    <row r="11160" ht="12.75" x14ac:dyDescent="0.25"/>
    <row r="11161" ht="12.75" x14ac:dyDescent="0.25"/>
    <row r="11162" ht="12.75" x14ac:dyDescent="0.25"/>
    <row r="11163" ht="12.75" x14ac:dyDescent="0.25"/>
    <row r="11164" ht="12.75" x14ac:dyDescent="0.25"/>
    <row r="11165" ht="12.75" x14ac:dyDescent="0.25"/>
    <row r="11166" ht="12.75" x14ac:dyDescent="0.25"/>
    <row r="11167" ht="12.75" x14ac:dyDescent="0.25"/>
    <row r="11168" ht="12.75" x14ac:dyDescent="0.25"/>
    <row r="11169" ht="12.75" x14ac:dyDescent="0.25"/>
    <row r="11170" ht="12.75" x14ac:dyDescent="0.25"/>
    <row r="11171" ht="12.75" x14ac:dyDescent="0.25"/>
    <row r="11172" ht="12.75" x14ac:dyDescent="0.25"/>
    <row r="11173" ht="12.75" x14ac:dyDescent="0.25"/>
    <row r="11174" ht="12.75" x14ac:dyDescent="0.25"/>
    <row r="11175" ht="12.75" x14ac:dyDescent="0.25"/>
    <row r="11176" ht="12.75" x14ac:dyDescent="0.25"/>
    <row r="11177" ht="12.75" x14ac:dyDescent="0.25"/>
    <row r="11178" ht="12.75" x14ac:dyDescent="0.25"/>
    <row r="11179" ht="12.75" x14ac:dyDescent="0.25"/>
    <row r="11180" ht="12.75" x14ac:dyDescent="0.25"/>
    <row r="11181" ht="12.75" x14ac:dyDescent="0.25"/>
    <row r="11182" ht="12.75" x14ac:dyDescent="0.25"/>
    <row r="11183" ht="12.75" x14ac:dyDescent="0.25"/>
    <row r="11184" ht="12.75" x14ac:dyDescent="0.25"/>
    <row r="11185" ht="12.75" x14ac:dyDescent="0.25"/>
    <row r="11186" ht="12.75" x14ac:dyDescent="0.25"/>
    <row r="11187" ht="12.75" x14ac:dyDescent="0.25"/>
    <row r="11188" ht="12.75" x14ac:dyDescent="0.25"/>
    <row r="11189" ht="12.75" x14ac:dyDescent="0.25"/>
    <row r="11190" ht="12.75" x14ac:dyDescent="0.25"/>
    <row r="11191" ht="12.75" x14ac:dyDescent="0.25"/>
    <row r="11192" ht="12.75" x14ac:dyDescent="0.25"/>
    <row r="11193" ht="12.75" x14ac:dyDescent="0.25"/>
    <row r="11194" ht="12.75" x14ac:dyDescent="0.25"/>
    <row r="11195" ht="12.75" x14ac:dyDescent="0.25"/>
    <row r="11196" ht="12.75" x14ac:dyDescent="0.25"/>
    <row r="11197" ht="12.75" x14ac:dyDescent="0.25"/>
    <row r="11198" ht="12.75" x14ac:dyDescent="0.25"/>
    <row r="11199" ht="12.75" x14ac:dyDescent="0.25"/>
    <row r="11200" ht="12.75" x14ac:dyDescent="0.25"/>
    <row r="11201" ht="12.75" x14ac:dyDescent="0.25"/>
    <row r="11202" ht="12.75" x14ac:dyDescent="0.25"/>
    <row r="11203" ht="12.75" x14ac:dyDescent="0.25"/>
    <row r="11204" ht="12.75" x14ac:dyDescent="0.25"/>
    <row r="11205" ht="12.75" x14ac:dyDescent="0.25"/>
    <row r="11206" ht="12.75" x14ac:dyDescent="0.25"/>
    <row r="11207" ht="12.75" x14ac:dyDescent="0.25"/>
    <row r="11208" ht="12.75" x14ac:dyDescent="0.25"/>
    <row r="11209" ht="12.75" x14ac:dyDescent="0.25"/>
    <row r="11210" ht="12.75" x14ac:dyDescent="0.25"/>
    <row r="11211" ht="12.75" x14ac:dyDescent="0.25"/>
    <row r="11212" ht="12.75" x14ac:dyDescent="0.25"/>
    <row r="11213" ht="12.75" x14ac:dyDescent="0.25"/>
    <row r="11214" ht="12.75" x14ac:dyDescent="0.25"/>
    <row r="11215" ht="12.75" x14ac:dyDescent="0.25"/>
    <row r="11216" ht="12.75" x14ac:dyDescent="0.25"/>
    <row r="11217" ht="12.75" x14ac:dyDescent="0.25"/>
    <row r="11218" ht="12.75" x14ac:dyDescent="0.25"/>
    <row r="11219" ht="12.75" x14ac:dyDescent="0.25"/>
    <row r="11220" ht="12.75" x14ac:dyDescent="0.25"/>
    <row r="11221" ht="12.75" x14ac:dyDescent="0.25"/>
    <row r="11222" ht="12.75" x14ac:dyDescent="0.25"/>
    <row r="11223" ht="12.75" x14ac:dyDescent="0.25"/>
    <row r="11224" ht="12.75" x14ac:dyDescent="0.25"/>
    <row r="11225" ht="12.75" x14ac:dyDescent="0.25"/>
    <row r="11226" ht="12.75" x14ac:dyDescent="0.25"/>
    <row r="11227" ht="12.75" x14ac:dyDescent="0.25"/>
    <row r="11228" ht="12.75" x14ac:dyDescent="0.25"/>
    <row r="11229" ht="12.75" x14ac:dyDescent="0.25"/>
    <row r="11230" ht="12.75" x14ac:dyDescent="0.25"/>
    <row r="11231" ht="12.75" x14ac:dyDescent="0.25"/>
    <row r="11232" ht="12.75" x14ac:dyDescent="0.25"/>
    <row r="11233" ht="12.75" x14ac:dyDescent="0.25"/>
    <row r="11234" ht="12.75" x14ac:dyDescent="0.25"/>
    <row r="11235" ht="12.75" x14ac:dyDescent="0.25"/>
    <row r="11236" ht="12.75" x14ac:dyDescent="0.25"/>
    <row r="11237" ht="12.75" x14ac:dyDescent="0.25"/>
    <row r="11238" ht="12.75" x14ac:dyDescent="0.25"/>
    <row r="11239" ht="12.75" x14ac:dyDescent="0.25"/>
    <row r="11240" ht="12.75" x14ac:dyDescent="0.25"/>
    <row r="11241" ht="12.75" x14ac:dyDescent="0.25"/>
    <row r="11242" ht="12.75" x14ac:dyDescent="0.25"/>
    <row r="11243" ht="12.75" x14ac:dyDescent="0.25"/>
    <row r="11244" ht="12.75" x14ac:dyDescent="0.25"/>
    <row r="11245" ht="12.75" x14ac:dyDescent="0.25"/>
    <row r="11246" ht="12.75" x14ac:dyDescent="0.25"/>
    <row r="11247" ht="12.75" x14ac:dyDescent="0.25"/>
    <row r="11248" ht="12.75" x14ac:dyDescent="0.25"/>
    <row r="11249" ht="12.75" x14ac:dyDescent="0.25"/>
    <row r="11250" ht="12.75" x14ac:dyDescent="0.25"/>
    <row r="11251" ht="12.75" x14ac:dyDescent="0.25"/>
    <row r="11252" ht="12.75" x14ac:dyDescent="0.25"/>
    <row r="11253" ht="12.75" x14ac:dyDescent="0.25"/>
    <row r="11254" ht="12.75" x14ac:dyDescent="0.25"/>
    <row r="11255" ht="12.75" x14ac:dyDescent="0.25"/>
    <row r="11256" ht="12.75" x14ac:dyDescent="0.25"/>
    <row r="11257" ht="12.75" x14ac:dyDescent="0.25"/>
    <row r="11258" ht="12.75" x14ac:dyDescent="0.25"/>
    <row r="11259" ht="12.75" x14ac:dyDescent="0.25"/>
    <row r="11260" ht="12.75" x14ac:dyDescent="0.25"/>
    <row r="11261" ht="12.75" x14ac:dyDescent="0.25"/>
    <row r="11262" ht="12.75" x14ac:dyDescent="0.25"/>
    <row r="11263" ht="12.75" x14ac:dyDescent="0.25"/>
    <row r="11264" ht="12.75" x14ac:dyDescent="0.25"/>
    <row r="11265" ht="12.75" x14ac:dyDescent="0.25"/>
    <row r="11266" ht="12.75" x14ac:dyDescent="0.25"/>
    <row r="11267" ht="12.75" x14ac:dyDescent="0.25"/>
    <row r="11268" ht="12.75" x14ac:dyDescent="0.25"/>
    <row r="11269" ht="12.75" x14ac:dyDescent="0.25"/>
    <row r="11270" ht="12.75" x14ac:dyDescent="0.25"/>
    <row r="11271" ht="12.75" x14ac:dyDescent="0.25"/>
    <row r="11272" ht="12.75" x14ac:dyDescent="0.25"/>
    <row r="11273" ht="12.75" x14ac:dyDescent="0.25"/>
    <row r="11274" ht="12.75" x14ac:dyDescent="0.25"/>
    <row r="11275" ht="12.75" x14ac:dyDescent="0.25"/>
    <row r="11276" ht="12.75" x14ac:dyDescent="0.25"/>
    <row r="11277" ht="12.75" x14ac:dyDescent="0.25"/>
    <row r="11278" ht="12.75" x14ac:dyDescent="0.25"/>
    <row r="11279" ht="12.75" x14ac:dyDescent="0.25"/>
    <row r="11280" ht="12.75" x14ac:dyDescent="0.25"/>
    <row r="11281" ht="12.75" x14ac:dyDescent="0.25"/>
    <row r="11282" ht="12.75" x14ac:dyDescent="0.25"/>
    <row r="11283" ht="12.75" x14ac:dyDescent="0.25"/>
    <row r="11284" ht="12.75" x14ac:dyDescent="0.25"/>
    <row r="11285" ht="12.75" x14ac:dyDescent="0.25"/>
    <row r="11286" ht="12.75" x14ac:dyDescent="0.25"/>
    <row r="11287" ht="12.75" x14ac:dyDescent="0.25"/>
    <row r="11288" ht="12.75" x14ac:dyDescent="0.25"/>
    <row r="11289" ht="12.75" x14ac:dyDescent="0.25"/>
    <row r="11290" ht="12.75" x14ac:dyDescent="0.25"/>
    <row r="11291" ht="12.75" x14ac:dyDescent="0.25"/>
    <row r="11292" ht="12.75" x14ac:dyDescent="0.25"/>
    <row r="11293" ht="12.75" x14ac:dyDescent="0.25"/>
    <row r="11294" ht="12.75" x14ac:dyDescent="0.25"/>
    <row r="11295" ht="12.75" x14ac:dyDescent="0.25"/>
    <row r="11296" ht="12.75" x14ac:dyDescent="0.25"/>
    <row r="11297" ht="12.75" x14ac:dyDescent="0.25"/>
    <row r="11298" ht="12.75" x14ac:dyDescent="0.25"/>
    <row r="11299" ht="12.75" x14ac:dyDescent="0.25"/>
    <row r="11300" ht="12.75" x14ac:dyDescent="0.25"/>
    <row r="11301" ht="12.75" x14ac:dyDescent="0.25"/>
    <row r="11302" ht="12.75" x14ac:dyDescent="0.25"/>
    <row r="11303" ht="12.75" x14ac:dyDescent="0.25"/>
    <row r="11304" ht="12.75" x14ac:dyDescent="0.25"/>
    <row r="11305" ht="12.75" x14ac:dyDescent="0.25"/>
    <row r="11306" ht="12.75" x14ac:dyDescent="0.25"/>
    <row r="11307" ht="12.75" x14ac:dyDescent="0.25"/>
    <row r="11308" ht="12.75" x14ac:dyDescent="0.25"/>
    <row r="11309" ht="12.75" x14ac:dyDescent="0.25"/>
    <row r="11310" ht="12.75" x14ac:dyDescent="0.25"/>
    <row r="11311" ht="12.75" x14ac:dyDescent="0.25"/>
    <row r="11312" ht="12.75" x14ac:dyDescent="0.25"/>
    <row r="11313" ht="12.75" x14ac:dyDescent="0.25"/>
    <row r="11314" ht="12.75" x14ac:dyDescent="0.25"/>
    <row r="11315" ht="12.75" x14ac:dyDescent="0.25"/>
    <row r="11316" ht="12.75" x14ac:dyDescent="0.25"/>
    <row r="11317" ht="12.75" x14ac:dyDescent="0.25"/>
    <row r="11318" ht="12.75" x14ac:dyDescent="0.25"/>
    <row r="11319" ht="12.75" x14ac:dyDescent="0.25"/>
    <row r="11320" ht="12.75" x14ac:dyDescent="0.25"/>
    <row r="11321" ht="12.75" x14ac:dyDescent="0.25"/>
    <row r="11322" ht="12.75" x14ac:dyDescent="0.25"/>
    <row r="11323" ht="12.75" x14ac:dyDescent="0.25"/>
    <row r="11324" ht="12.75" x14ac:dyDescent="0.25"/>
    <row r="11325" ht="12.75" x14ac:dyDescent="0.25"/>
    <row r="11326" ht="12.75" x14ac:dyDescent="0.25"/>
    <row r="11327" ht="12.75" x14ac:dyDescent="0.25"/>
    <row r="11328" ht="12.75" x14ac:dyDescent="0.25"/>
    <row r="11329" ht="12.75" x14ac:dyDescent="0.25"/>
    <row r="11330" ht="12.75" x14ac:dyDescent="0.25"/>
    <row r="11331" ht="12.75" x14ac:dyDescent="0.25"/>
    <row r="11332" ht="12.75" x14ac:dyDescent="0.25"/>
    <row r="11333" ht="12.75" x14ac:dyDescent="0.25"/>
    <row r="11334" ht="12.75" x14ac:dyDescent="0.25"/>
    <row r="11335" ht="12.75" x14ac:dyDescent="0.25"/>
    <row r="11336" ht="12.75" x14ac:dyDescent="0.25"/>
    <row r="11337" ht="12.75" x14ac:dyDescent="0.25"/>
    <row r="11338" ht="12.75" x14ac:dyDescent="0.25"/>
    <row r="11339" ht="12.75" x14ac:dyDescent="0.25"/>
    <row r="11340" ht="12.75" x14ac:dyDescent="0.25"/>
    <row r="11341" ht="12.75" x14ac:dyDescent="0.25"/>
    <row r="11342" ht="12.75" x14ac:dyDescent="0.25"/>
    <row r="11343" ht="12.75" x14ac:dyDescent="0.25"/>
    <row r="11344" ht="12.75" x14ac:dyDescent="0.25"/>
    <row r="11345" ht="12.75" x14ac:dyDescent="0.25"/>
    <row r="11346" ht="12.75" x14ac:dyDescent="0.25"/>
    <row r="11347" ht="12.75" x14ac:dyDescent="0.25"/>
    <row r="11348" ht="12.75" x14ac:dyDescent="0.25"/>
    <row r="11349" ht="12.75" x14ac:dyDescent="0.25"/>
    <row r="11350" ht="12.75" x14ac:dyDescent="0.25"/>
    <row r="11351" ht="12.75" x14ac:dyDescent="0.25"/>
    <row r="11352" ht="12.75" x14ac:dyDescent="0.25"/>
    <row r="11353" ht="12.75" x14ac:dyDescent="0.25"/>
    <row r="11354" ht="12.75" x14ac:dyDescent="0.25"/>
    <row r="11355" ht="12.75" x14ac:dyDescent="0.25"/>
    <row r="11356" ht="12.75" x14ac:dyDescent="0.25"/>
    <row r="11357" ht="12.75" x14ac:dyDescent="0.25"/>
    <row r="11358" ht="12.75" x14ac:dyDescent="0.25"/>
    <row r="11359" ht="12.75" x14ac:dyDescent="0.25"/>
    <row r="11360" ht="12.75" x14ac:dyDescent="0.25"/>
    <row r="11361" ht="12.75" x14ac:dyDescent="0.25"/>
    <row r="11362" ht="12.75" x14ac:dyDescent="0.25"/>
    <row r="11363" ht="12.75" x14ac:dyDescent="0.25"/>
    <row r="11364" ht="12.75" x14ac:dyDescent="0.25"/>
    <row r="11365" ht="12.75" x14ac:dyDescent="0.25"/>
    <row r="11366" ht="12.75" x14ac:dyDescent="0.25"/>
    <row r="11367" ht="12.75" x14ac:dyDescent="0.25"/>
    <row r="11368" ht="12.75" x14ac:dyDescent="0.25"/>
    <row r="11369" ht="12.75" x14ac:dyDescent="0.25"/>
    <row r="11370" ht="12.75" x14ac:dyDescent="0.25"/>
    <row r="11371" ht="12.75" x14ac:dyDescent="0.25"/>
    <row r="11372" ht="12.75" x14ac:dyDescent="0.25"/>
    <row r="11373" ht="12.75" x14ac:dyDescent="0.25"/>
    <row r="11374" ht="12.75" x14ac:dyDescent="0.25"/>
    <row r="11375" ht="12.75" x14ac:dyDescent="0.25"/>
    <row r="11376" ht="12.75" x14ac:dyDescent="0.25"/>
    <row r="11377" ht="12.75" x14ac:dyDescent="0.25"/>
    <row r="11378" ht="12.75" x14ac:dyDescent="0.25"/>
    <row r="11379" ht="12.75" x14ac:dyDescent="0.25"/>
    <row r="11380" ht="12.75" x14ac:dyDescent="0.25"/>
    <row r="11381" ht="12.75" x14ac:dyDescent="0.25"/>
    <row r="11382" ht="12.75" x14ac:dyDescent="0.25"/>
    <row r="11383" ht="12.75" x14ac:dyDescent="0.25"/>
    <row r="11384" ht="12.75" x14ac:dyDescent="0.25"/>
    <row r="11385" ht="12.75" x14ac:dyDescent="0.25"/>
    <row r="11386" ht="12.75" x14ac:dyDescent="0.25"/>
    <row r="11387" ht="12.75" x14ac:dyDescent="0.25"/>
    <row r="11388" ht="12.75" x14ac:dyDescent="0.25"/>
    <row r="11389" ht="12.75" x14ac:dyDescent="0.25"/>
    <row r="11390" ht="12.75" x14ac:dyDescent="0.25"/>
    <row r="11391" ht="12.75" x14ac:dyDescent="0.25"/>
    <row r="11392" ht="12.75" x14ac:dyDescent="0.25"/>
    <row r="11393" ht="12.75" x14ac:dyDescent="0.25"/>
    <row r="11394" ht="12.75" x14ac:dyDescent="0.25"/>
    <row r="11395" ht="12.75" x14ac:dyDescent="0.25"/>
    <row r="11396" ht="12.75" x14ac:dyDescent="0.25"/>
    <row r="11397" ht="12.75" x14ac:dyDescent="0.25"/>
    <row r="11398" ht="12.75" x14ac:dyDescent="0.25"/>
    <row r="11399" ht="12.75" x14ac:dyDescent="0.25"/>
    <row r="11400" ht="12.75" x14ac:dyDescent="0.25"/>
    <row r="11401" ht="12.75" x14ac:dyDescent="0.25"/>
    <row r="11402" ht="12.75" x14ac:dyDescent="0.25"/>
    <row r="11403" ht="12.75" x14ac:dyDescent="0.25"/>
    <row r="11404" ht="12.75" x14ac:dyDescent="0.25"/>
    <row r="11405" ht="12.75" x14ac:dyDescent="0.25"/>
    <row r="11406" ht="12.75" x14ac:dyDescent="0.25"/>
    <row r="11407" ht="12.75" x14ac:dyDescent="0.25"/>
    <row r="11408" ht="12.75" x14ac:dyDescent="0.25"/>
    <row r="11409" ht="12.75" x14ac:dyDescent="0.25"/>
    <row r="11410" ht="12.75" x14ac:dyDescent="0.25"/>
    <row r="11411" ht="12.75" x14ac:dyDescent="0.25"/>
    <row r="11412" ht="12.75" x14ac:dyDescent="0.25"/>
    <row r="11413" ht="12.75" x14ac:dyDescent="0.25"/>
    <row r="11414" ht="12.75" x14ac:dyDescent="0.25"/>
    <row r="11415" ht="12.75" x14ac:dyDescent="0.25"/>
    <row r="11416" ht="12.75" x14ac:dyDescent="0.25"/>
    <row r="11417" ht="12.75" x14ac:dyDescent="0.25"/>
    <row r="11418" ht="12.75" x14ac:dyDescent="0.25"/>
    <row r="11419" ht="12.75" x14ac:dyDescent="0.25"/>
    <row r="11420" ht="12.75" x14ac:dyDescent="0.25"/>
    <row r="11421" ht="12.75" x14ac:dyDescent="0.25"/>
    <row r="11422" ht="12.75" x14ac:dyDescent="0.25"/>
    <row r="11423" ht="12.75" x14ac:dyDescent="0.25"/>
    <row r="11424" ht="12.75" x14ac:dyDescent="0.25"/>
    <row r="11425" ht="12.75" x14ac:dyDescent="0.25"/>
    <row r="11426" ht="12.75" x14ac:dyDescent="0.25"/>
    <row r="11427" ht="12.75" x14ac:dyDescent="0.25"/>
    <row r="11428" ht="12.75" x14ac:dyDescent="0.25"/>
    <row r="11429" ht="12.75" x14ac:dyDescent="0.25"/>
    <row r="11430" ht="12.75" x14ac:dyDescent="0.25"/>
    <row r="11431" ht="12.75" x14ac:dyDescent="0.25"/>
    <row r="11432" ht="12.75" x14ac:dyDescent="0.25"/>
    <row r="11433" ht="12.75" x14ac:dyDescent="0.25"/>
    <row r="11434" ht="12.75" x14ac:dyDescent="0.25"/>
    <row r="11435" ht="12.75" x14ac:dyDescent="0.25"/>
    <row r="11436" ht="12.75" x14ac:dyDescent="0.25"/>
    <row r="11437" ht="12.75" x14ac:dyDescent="0.25"/>
    <row r="11438" ht="12.75" x14ac:dyDescent="0.25"/>
    <row r="11439" ht="12.75" x14ac:dyDescent="0.25"/>
    <row r="11440" ht="12.75" x14ac:dyDescent="0.25"/>
    <row r="11441" ht="12.75" x14ac:dyDescent="0.25"/>
    <row r="11442" ht="12.75" x14ac:dyDescent="0.25"/>
    <row r="11443" ht="12.75" x14ac:dyDescent="0.25"/>
    <row r="11444" ht="12.75" x14ac:dyDescent="0.25"/>
    <row r="11445" ht="12.75" x14ac:dyDescent="0.25"/>
    <row r="11446" ht="12.75" x14ac:dyDescent="0.25"/>
    <row r="11447" ht="12.75" x14ac:dyDescent="0.25"/>
    <row r="11448" ht="12.75" x14ac:dyDescent="0.25"/>
    <row r="11449" ht="12.75" x14ac:dyDescent="0.25"/>
    <row r="11450" ht="12.75" x14ac:dyDescent="0.25"/>
    <row r="11451" ht="12.75" x14ac:dyDescent="0.25"/>
    <row r="11452" ht="12.75" x14ac:dyDescent="0.25"/>
    <row r="11453" ht="12.75" x14ac:dyDescent="0.25"/>
    <row r="11454" ht="12.75" x14ac:dyDescent="0.25"/>
    <row r="11455" ht="12.75" x14ac:dyDescent="0.25"/>
    <row r="11456" ht="12.75" x14ac:dyDescent="0.25"/>
    <row r="11457" ht="12.75" x14ac:dyDescent="0.25"/>
    <row r="11458" ht="12.75" x14ac:dyDescent="0.25"/>
    <row r="11459" ht="12.75" x14ac:dyDescent="0.25"/>
    <row r="11460" ht="12.75" x14ac:dyDescent="0.25"/>
    <row r="11461" ht="12.75" x14ac:dyDescent="0.25"/>
    <row r="11462" ht="12.75" x14ac:dyDescent="0.25"/>
    <row r="11463" ht="12.75" x14ac:dyDescent="0.25"/>
    <row r="11464" ht="12.75" x14ac:dyDescent="0.25"/>
    <row r="11465" ht="12.75" x14ac:dyDescent="0.25"/>
    <row r="11466" ht="12.75" x14ac:dyDescent="0.25"/>
    <row r="11467" ht="12.75" x14ac:dyDescent="0.25"/>
    <row r="11468" ht="12.75" x14ac:dyDescent="0.25"/>
    <row r="11469" ht="12.75" x14ac:dyDescent="0.25"/>
    <row r="11470" ht="12.75" x14ac:dyDescent="0.25"/>
    <row r="11471" ht="12.75" x14ac:dyDescent="0.25"/>
    <row r="11472" ht="12.75" x14ac:dyDescent="0.25"/>
    <row r="11473" ht="12.75" x14ac:dyDescent="0.25"/>
    <row r="11474" ht="12.75" x14ac:dyDescent="0.25"/>
    <row r="11475" ht="12.75" x14ac:dyDescent="0.25"/>
    <row r="11476" ht="12.75" x14ac:dyDescent="0.25"/>
    <row r="11477" ht="12.75" x14ac:dyDescent="0.25"/>
    <row r="11478" ht="12.75" x14ac:dyDescent="0.25"/>
    <row r="11479" ht="12.75" x14ac:dyDescent="0.25"/>
    <row r="11480" ht="12.75" x14ac:dyDescent="0.25"/>
    <row r="11481" ht="12.75" x14ac:dyDescent="0.25"/>
    <row r="11482" ht="12.75" x14ac:dyDescent="0.25"/>
    <row r="11483" ht="12.75" x14ac:dyDescent="0.25"/>
    <row r="11484" ht="12.75" x14ac:dyDescent="0.25"/>
    <row r="11485" ht="12.75" x14ac:dyDescent="0.25"/>
    <row r="11486" ht="12.75" x14ac:dyDescent="0.25"/>
    <row r="11487" ht="12.75" x14ac:dyDescent="0.25"/>
    <row r="11488" ht="12.75" x14ac:dyDescent="0.25"/>
    <row r="11489" ht="12.75" x14ac:dyDescent="0.25"/>
    <row r="11490" ht="12.75" x14ac:dyDescent="0.25"/>
    <row r="11491" ht="12.75" x14ac:dyDescent="0.25"/>
    <row r="11492" ht="12.75" x14ac:dyDescent="0.25"/>
    <row r="11493" ht="12.75" x14ac:dyDescent="0.25"/>
    <row r="11494" ht="12.75" x14ac:dyDescent="0.25"/>
    <row r="11495" ht="12.75" x14ac:dyDescent="0.25"/>
    <row r="11496" ht="12.75" x14ac:dyDescent="0.25"/>
    <row r="11497" ht="12.75" x14ac:dyDescent="0.25"/>
    <row r="11498" ht="12.75" x14ac:dyDescent="0.25"/>
    <row r="11499" ht="12.75" x14ac:dyDescent="0.25"/>
    <row r="11500" ht="12.75" x14ac:dyDescent="0.25"/>
    <row r="11501" ht="12.75" x14ac:dyDescent="0.25"/>
    <row r="11502" ht="12.75" x14ac:dyDescent="0.25"/>
    <row r="11503" ht="12.75" x14ac:dyDescent="0.25"/>
    <row r="11504" ht="12.75" x14ac:dyDescent="0.25"/>
    <row r="11505" ht="12.75" x14ac:dyDescent="0.25"/>
    <row r="11506" ht="12.75" x14ac:dyDescent="0.25"/>
    <row r="11507" ht="12.75" x14ac:dyDescent="0.25"/>
    <row r="11508" ht="12.75" x14ac:dyDescent="0.25"/>
    <row r="11509" ht="12.75" x14ac:dyDescent="0.25"/>
    <row r="11510" ht="12.75" x14ac:dyDescent="0.25"/>
    <row r="11511" ht="12.75" x14ac:dyDescent="0.25"/>
    <row r="11512" ht="12.75" x14ac:dyDescent="0.25"/>
    <row r="11513" ht="12.75" x14ac:dyDescent="0.25"/>
    <row r="11514" ht="12.75" x14ac:dyDescent="0.25"/>
    <row r="11515" ht="12.75" x14ac:dyDescent="0.25"/>
    <row r="11516" ht="12.75" x14ac:dyDescent="0.25"/>
    <row r="11517" ht="12.75" x14ac:dyDescent="0.25"/>
    <row r="11518" ht="12.75" x14ac:dyDescent="0.25"/>
    <row r="11519" ht="12.75" x14ac:dyDescent="0.25"/>
    <row r="11520" ht="12.75" x14ac:dyDescent="0.25"/>
    <row r="11521" ht="12.75" x14ac:dyDescent="0.25"/>
    <row r="11522" ht="12.75" x14ac:dyDescent="0.25"/>
    <row r="11523" ht="12.75" x14ac:dyDescent="0.25"/>
    <row r="11524" ht="12.75" x14ac:dyDescent="0.25"/>
    <row r="11525" ht="12.75" x14ac:dyDescent="0.25"/>
    <row r="11526" ht="12.75" x14ac:dyDescent="0.25"/>
    <row r="11527" ht="12.75" x14ac:dyDescent="0.25"/>
    <row r="11528" ht="12.75" x14ac:dyDescent="0.25"/>
    <row r="11529" ht="12.75" x14ac:dyDescent="0.25"/>
    <row r="11530" ht="12.75" x14ac:dyDescent="0.25"/>
    <row r="11531" ht="12.75" x14ac:dyDescent="0.25"/>
    <row r="11532" ht="12.75" x14ac:dyDescent="0.25"/>
    <row r="11533" ht="12.75" x14ac:dyDescent="0.25"/>
    <row r="11534" ht="12.75" x14ac:dyDescent="0.25"/>
    <row r="11535" ht="12.75" x14ac:dyDescent="0.25"/>
    <row r="11536" ht="12.75" x14ac:dyDescent="0.25"/>
    <row r="11537" ht="12.75" x14ac:dyDescent="0.25"/>
    <row r="11538" ht="12.75" x14ac:dyDescent="0.25"/>
    <row r="11539" ht="12.75" x14ac:dyDescent="0.25"/>
    <row r="11540" ht="12.75" x14ac:dyDescent="0.25"/>
    <row r="11541" ht="12.75" x14ac:dyDescent="0.25"/>
    <row r="11542" ht="12.75" x14ac:dyDescent="0.25"/>
    <row r="11543" ht="12.75" x14ac:dyDescent="0.25"/>
    <row r="11544" ht="12.75" x14ac:dyDescent="0.25"/>
    <row r="11545" ht="12.75" x14ac:dyDescent="0.25"/>
    <row r="11546" ht="12.75" x14ac:dyDescent="0.25"/>
    <row r="11547" ht="12.75" x14ac:dyDescent="0.25"/>
    <row r="11548" ht="12.75" x14ac:dyDescent="0.25"/>
    <row r="11549" ht="12.75" x14ac:dyDescent="0.25"/>
    <row r="11550" ht="12.75" x14ac:dyDescent="0.25"/>
    <row r="11551" ht="12.75" x14ac:dyDescent="0.25"/>
    <row r="11552" ht="12.75" x14ac:dyDescent="0.25"/>
    <row r="11553" ht="12.75" x14ac:dyDescent="0.25"/>
    <row r="11554" ht="12.75" x14ac:dyDescent="0.25"/>
    <row r="11555" ht="12.75" x14ac:dyDescent="0.25"/>
    <row r="11556" ht="12.75" x14ac:dyDescent="0.25"/>
    <row r="11557" ht="12.75" x14ac:dyDescent="0.25"/>
    <row r="11558" ht="12.75" x14ac:dyDescent="0.25"/>
    <row r="11559" ht="12.75" x14ac:dyDescent="0.25"/>
    <row r="11560" ht="12.75" x14ac:dyDescent="0.25"/>
    <row r="11561" ht="12.75" x14ac:dyDescent="0.25"/>
    <row r="11562" ht="12.75" x14ac:dyDescent="0.25"/>
    <row r="11563" ht="12.75" x14ac:dyDescent="0.25"/>
    <row r="11564" ht="12.75" x14ac:dyDescent="0.25"/>
    <row r="11565" ht="12.75" x14ac:dyDescent="0.25"/>
    <row r="11566" ht="12.75" x14ac:dyDescent="0.25"/>
    <row r="11567" ht="12.75" x14ac:dyDescent="0.25"/>
    <row r="11568" ht="12.75" x14ac:dyDescent="0.25"/>
    <row r="11569" ht="12.75" x14ac:dyDescent="0.25"/>
    <row r="11570" ht="12.75" x14ac:dyDescent="0.25"/>
    <row r="11571" ht="12.75" x14ac:dyDescent="0.25"/>
    <row r="11572" ht="12.75" x14ac:dyDescent="0.25"/>
    <row r="11573" ht="12.75" x14ac:dyDescent="0.25"/>
    <row r="11574" ht="12.75" x14ac:dyDescent="0.25"/>
    <row r="11575" ht="12.75" x14ac:dyDescent="0.25"/>
    <row r="11576" ht="12.75" x14ac:dyDescent="0.25"/>
    <row r="11577" ht="12.75" x14ac:dyDescent="0.25"/>
    <row r="11578" ht="12.75" x14ac:dyDescent="0.25"/>
    <row r="11579" ht="12.75" x14ac:dyDescent="0.25"/>
    <row r="11580" ht="12.75" x14ac:dyDescent="0.25"/>
    <row r="11581" ht="12.75" x14ac:dyDescent="0.25"/>
    <row r="11582" ht="12.75" x14ac:dyDescent="0.25"/>
    <row r="11583" ht="12.75" x14ac:dyDescent="0.25"/>
    <row r="11584" ht="12.75" x14ac:dyDescent="0.25"/>
    <row r="11585" ht="12.75" x14ac:dyDescent="0.25"/>
    <row r="11586" ht="12.75" x14ac:dyDescent="0.25"/>
    <row r="11587" ht="12.75" x14ac:dyDescent="0.25"/>
    <row r="11588" ht="12.75" x14ac:dyDescent="0.25"/>
    <row r="11589" ht="12.75" x14ac:dyDescent="0.25"/>
    <row r="11590" ht="12.75" x14ac:dyDescent="0.25"/>
    <row r="11591" ht="12.75" x14ac:dyDescent="0.25"/>
    <row r="11592" ht="12.75" x14ac:dyDescent="0.25"/>
    <row r="11593" ht="12.75" x14ac:dyDescent="0.25"/>
    <row r="11594" ht="12.75" x14ac:dyDescent="0.25"/>
    <row r="11595" ht="12.75" x14ac:dyDescent="0.25"/>
    <row r="11596" ht="12.75" x14ac:dyDescent="0.25"/>
    <row r="11597" ht="12.75" x14ac:dyDescent="0.25"/>
    <row r="11598" ht="12.75" x14ac:dyDescent="0.25"/>
    <row r="11599" ht="12.75" x14ac:dyDescent="0.25"/>
    <row r="11600" ht="12.75" x14ac:dyDescent="0.25"/>
    <row r="11601" ht="12.75" x14ac:dyDescent="0.25"/>
    <row r="11602" ht="12.75" x14ac:dyDescent="0.25"/>
    <row r="11603" ht="12.75" x14ac:dyDescent="0.25"/>
    <row r="11604" ht="12.75" x14ac:dyDescent="0.25"/>
    <row r="11605" ht="12.75" x14ac:dyDescent="0.25"/>
    <row r="11606" ht="12.75" x14ac:dyDescent="0.25"/>
    <row r="11607" ht="12.75" x14ac:dyDescent="0.25"/>
    <row r="11608" ht="12.75" x14ac:dyDescent="0.25"/>
    <row r="11609" ht="12.75" x14ac:dyDescent="0.25"/>
    <row r="11610" ht="12.75" x14ac:dyDescent="0.25"/>
    <row r="11611" ht="12.75" x14ac:dyDescent="0.25"/>
    <row r="11612" ht="12.75" x14ac:dyDescent="0.25"/>
    <row r="11613" ht="12.75" x14ac:dyDescent="0.25"/>
    <row r="11614" ht="12.75" x14ac:dyDescent="0.25"/>
    <row r="11615" ht="12.75" x14ac:dyDescent="0.25"/>
    <row r="11616" ht="12.75" x14ac:dyDescent="0.25"/>
    <row r="11617" ht="12.75" x14ac:dyDescent="0.25"/>
    <row r="11618" ht="12.75" x14ac:dyDescent="0.25"/>
    <row r="11619" ht="12.75" x14ac:dyDescent="0.25"/>
    <row r="11620" ht="12.75" x14ac:dyDescent="0.25"/>
    <row r="11621" ht="12.75" x14ac:dyDescent="0.25"/>
    <row r="11622" ht="12.75" x14ac:dyDescent="0.25"/>
    <row r="11623" ht="12.75" x14ac:dyDescent="0.25"/>
    <row r="11624" ht="12.75" x14ac:dyDescent="0.25"/>
    <row r="11625" ht="12.75" x14ac:dyDescent="0.25"/>
    <row r="11626" ht="12.75" x14ac:dyDescent="0.25"/>
    <row r="11627" ht="12.75" x14ac:dyDescent="0.25"/>
    <row r="11628" ht="12.75" x14ac:dyDescent="0.25"/>
    <row r="11629" ht="12.75" x14ac:dyDescent="0.25"/>
    <row r="11630" ht="12.75" x14ac:dyDescent="0.25"/>
    <row r="11631" ht="12.75" x14ac:dyDescent="0.25"/>
    <row r="11632" ht="12.75" x14ac:dyDescent="0.25"/>
    <row r="11633" ht="12.75" x14ac:dyDescent="0.25"/>
    <row r="11634" ht="12.75" x14ac:dyDescent="0.25"/>
    <row r="11635" ht="12.75" x14ac:dyDescent="0.25"/>
    <row r="11636" ht="12.75" x14ac:dyDescent="0.25"/>
    <row r="11637" ht="12.75" x14ac:dyDescent="0.25"/>
    <row r="11638" ht="12.75" x14ac:dyDescent="0.25"/>
    <row r="11639" ht="12.75" x14ac:dyDescent="0.25"/>
    <row r="11640" ht="12.75" x14ac:dyDescent="0.25"/>
    <row r="11641" ht="12.75" x14ac:dyDescent="0.25"/>
    <row r="11642" ht="12.75" x14ac:dyDescent="0.25"/>
    <row r="11643" ht="12.75" x14ac:dyDescent="0.25"/>
    <row r="11644" ht="12.75" x14ac:dyDescent="0.25"/>
    <row r="11645" ht="12.75" x14ac:dyDescent="0.25"/>
    <row r="11646" ht="12.75" x14ac:dyDescent="0.25"/>
    <row r="11647" ht="12.75" x14ac:dyDescent="0.25"/>
    <row r="11648" ht="12.75" x14ac:dyDescent="0.25"/>
    <row r="11649" ht="12.75" x14ac:dyDescent="0.25"/>
    <row r="11650" ht="12.75" x14ac:dyDescent="0.25"/>
    <row r="11651" ht="12.75" x14ac:dyDescent="0.25"/>
    <row r="11652" ht="12.75" x14ac:dyDescent="0.25"/>
    <row r="11653" ht="12.75" x14ac:dyDescent="0.25"/>
    <row r="11654" ht="12.75" x14ac:dyDescent="0.25"/>
    <row r="11655" ht="12.75" x14ac:dyDescent="0.25"/>
    <row r="11656" ht="12.75" x14ac:dyDescent="0.25"/>
    <row r="11657" ht="12.75" x14ac:dyDescent="0.25"/>
    <row r="11658" ht="12.75" x14ac:dyDescent="0.25"/>
    <row r="11659" ht="12.75" x14ac:dyDescent="0.25"/>
    <row r="11660" ht="12.75" x14ac:dyDescent="0.25"/>
    <row r="11661" ht="12.75" x14ac:dyDescent="0.25"/>
    <row r="11662" ht="12.75" x14ac:dyDescent="0.25"/>
    <row r="11663" ht="12.75" x14ac:dyDescent="0.25"/>
    <row r="11664" ht="12.75" x14ac:dyDescent="0.25"/>
    <row r="11665" ht="12.75" x14ac:dyDescent="0.25"/>
    <row r="11666" ht="12.75" x14ac:dyDescent="0.25"/>
    <row r="11667" ht="12.75" x14ac:dyDescent="0.25"/>
    <row r="11668" ht="12.75" x14ac:dyDescent="0.25"/>
    <row r="11669" ht="12.75" x14ac:dyDescent="0.25"/>
    <row r="11670" ht="12.75" x14ac:dyDescent="0.25"/>
    <row r="11671" ht="12.75" x14ac:dyDescent="0.25"/>
    <row r="11672" ht="12.75" x14ac:dyDescent="0.25"/>
    <row r="11673" ht="12.75" x14ac:dyDescent="0.25"/>
    <row r="11674" ht="12.75" x14ac:dyDescent="0.25"/>
    <row r="11675" ht="12.75" x14ac:dyDescent="0.25"/>
    <row r="11676" ht="12.75" x14ac:dyDescent="0.25"/>
    <row r="11677" ht="12.75" x14ac:dyDescent="0.25"/>
    <row r="11678" ht="12.75" x14ac:dyDescent="0.25"/>
    <row r="11679" ht="12.75" x14ac:dyDescent="0.25"/>
    <row r="11680" ht="12.75" x14ac:dyDescent="0.25"/>
    <row r="11681" ht="12.75" x14ac:dyDescent="0.25"/>
    <row r="11682" ht="12.75" x14ac:dyDescent="0.25"/>
    <row r="11683" ht="12.75" x14ac:dyDescent="0.25"/>
    <row r="11684" ht="12.75" x14ac:dyDescent="0.25"/>
    <row r="11685" ht="12.75" x14ac:dyDescent="0.25"/>
    <row r="11686" ht="12.75" x14ac:dyDescent="0.25"/>
    <row r="11687" ht="12.75" x14ac:dyDescent="0.25"/>
    <row r="11688" ht="12.75" x14ac:dyDescent="0.25"/>
    <row r="11689" ht="12.75" x14ac:dyDescent="0.25"/>
    <row r="11690" ht="12.75" x14ac:dyDescent="0.25"/>
    <row r="11691" ht="12.75" x14ac:dyDescent="0.25"/>
    <row r="11692" ht="12.75" x14ac:dyDescent="0.25"/>
    <row r="11693" ht="12.75" x14ac:dyDescent="0.25"/>
    <row r="11694" ht="12.75" x14ac:dyDescent="0.25"/>
    <row r="11695" ht="12.75" x14ac:dyDescent="0.25"/>
    <row r="11696" ht="12.75" x14ac:dyDescent="0.25"/>
    <row r="11697" ht="12.75" x14ac:dyDescent="0.25"/>
    <row r="11698" ht="12.75" x14ac:dyDescent="0.25"/>
    <row r="11699" ht="12.75" x14ac:dyDescent="0.25"/>
    <row r="11700" ht="12.75" x14ac:dyDescent="0.25"/>
    <row r="11701" ht="12.75" x14ac:dyDescent="0.25"/>
    <row r="11702" ht="12.75" x14ac:dyDescent="0.25"/>
    <row r="11703" ht="12.75" x14ac:dyDescent="0.25"/>
    <row r="11704" ht="12.75" x14ac:dyDescent="0.25"/>
    <row r="11705" ht="12.75" x14ac:dyDescent="0.25"/>
    <row r="11706" ht="12.75" x14ac:dyDescent="0.25"/>
    <row r="11707" ht="12.75" x14ac:dyDescent="0.25"/>
    <row r="11708" ht="12.75" x14ac:dyDescent="0.25"/>
    <row r="11709" ht="12.75" x14ac:dyDescent="0.25"/>
    <row r="11710" ht="12.75" x14ac:dyDescent="0.25"/>
    <row r="11711" ht="12.75" x14ac:dyDescent="0.25"/>
    <row r="11712" ht="12.75" x14ac:dyDescent="0.25"/>
    <row r="11713" ht="12.75" x14ac:dyDescent="0.25"/>
    <row r="11714" ht="12.75" x14ac:dyDescent="0.25"/>
    <row r="11715" ht="12.75" x14ac:dyDescent="0.25"/>
    <row r="11716" ht="12.75" x14ac:dyDescent="0.25"/>
    <row r="11717" ht="12.75" x14ac:dyDescent="0.25"/>
    <row r="11718" ht="12.75" x14ac:dyDescent="0.25"/>
    <row r="11719" ht="12.75" x14ac:dyDescent="0.25"/>
    <row r="11720" ht="12.75" x14ac:dyDescent="0.25"/>
    <row r="11721" ht="12.75" x14ac:dyDescent="0.25"/>
    <row r="11722" ht="12.75" x14ac:dyDescent="0.25"/>
    <row r="11723" ht="12.75" x14ac:dyDescent="0.25"/>
    <row r="11724" ht="12.75" x14ac:dyDescent="0.25"/>
    <row r="11725" ht="12.75" x14ac:dyDescent="0.25"/>
    <row r="11726" ht="12.75" x14ac:dyDescent="0.25"/>
    <row r="11727" ht="12.75" x14ac:dyDescent="0.25"/>
    <row r="11728" ht="12.75" x14ac:dyDescent="0.25"/>
    <row r="11729" ht="12.75" x14ac:dyDescent="0.25"/>
    <row r="11730" ht="12.75" x14ac:dyDescent="0.25"/>
    <row r="11731" ht="12.75" x14ac:dyDescent="0.25"/>
    <row r="11732" ht="12.75" x14ac:dyDescent="0.25"/>
    <row r="11733" ht="12.75" x14ac:dyDescent="0.25"/>
    <row r="11734" ht="12.75" x14ac:dyDescent="0.25"/>
    <row r="11735" ht="12.75" x14ac:dyDescent="0.25"/>
    <row r="11736" ht="12.75" x14ac:dyDescent="0.25"/>
    <row r="11737" ht="12.75" x14ac:dyDescent="0.25"/>
    <row r="11738" ht="12.75" x14ac:dyDescent="0.25"/>
    <row r="11739" ht="12.75" x14ac:dyDescent="0.25"/>
    <row r="11740" ht="12.75" x14ac:dyDescent="0.25"/>
    <row r="11741" ht="12.75" x14ac:dyDescent="0.25"/>
    <row r="11742" ht="12.75" x14ac:dyDescent="0.25"/>
    <row r="11743" ht="12.75" x14ac:dyDescent="0.25"/>
    <row r="11744" ht="12.75" x14ac:dyDescent="0.25"/>
    <row r="11745" ht="12.75" x14ac:dyDescent="0.25"/>
    <row r="11746" ht="12.75" x14ac:dyDescent="0.25"/>
    <row r="11747" ht="12.75" x14ac:dyDescent="0.25"/>
    <row r="11748" ht="12.75" x14ac:dyDescent="0.25"/>
    <row r="11749" ht="12.75" x14ac:dyDescent="0.25"/>
    <row r="11750" ht="12.75" x14ac:dyDescent="0.25"/>
    <row r="11751" ht="12.75" x14ac:dyDescent="0.25"/>
    <row r="11752" ht="12.75" x14ac:dyDescent="0.25"/>
    <row r="11753" ht="12.75" x14ac:dyDescent="0.25"/>
    <row r="11754" ht="12.75" x14ac:dyDescent="0.25"/>
    <row r="11755" ht="12.75" x14ac:dyDescent="0.25"/>
    <row r="11756" ht="12.75" x14ac:dyDescent="0.25"/>
    <row r="11757" ht="12.75" x14ac:dyDescent="0.25"/>
    <row r="11758" ht="12.75" x14ac:dyDescent="0.25"/>
    <row r="11759" ht="12.75" x14ac:dyDescent="0.25"/>
    <row r="11760" ht="12.75" x14ac:dyDescent="0.25"/>
    <row r="11761" ht="12.75" x14ac:dyDescent="0.25"/>
    <row r="11762" ht="12.75" x14ac:dyDescent="0.25"/>
    <row r="11763" ht="12.75" x14ac:dyDescent="0.25"/>
    <row r="11764" ht="12.75" x14ac:dyDescent="0.25"/>
    <row r="11765" ht="12.75" x14ac:dyDescent="0.25"/>
    <row r="11766" ht="12.75" x14ac:dyDescent="0.25"/>
    <row r="11767" ht="12.75" x14ac:dyDescent="0.25"/>
    <row r="11768" ht="12.75" x14ac:dyDescent="0.25"/>
    <row r="11769" ht="12.75" x14ac:dyDescent="0.25"/>
    <row r="11770" ht="12.75" x14ac:dyDescent="0.25"/>
    <row r="11771" ht="12.75" x14ac:dyDescent="0.25"/>
    <row r="11772" ht="12.75" x14ac:dyDescent="0.25"/>
    <row r="11773" ht="12.75" x14ac:dyDescent="0.25"/>
    <row r="11774" ht="12.75" x14ac:dyDescent="0.25"/>
    <row r="11775" ht="12.75" x14ac:dyDescent="0.25"/>
    <row r="11776" ht="12.75" x14ac:dyDescent="0.25"/>
    <row r="11777" ht="12.75" x14ac:dyDescent="0.25"/>
    <row r="11778" ht="12.75" x14ac:dyDescent="0.25"/>
    <row r="11779" ht="12.75" x14ac:dyDescent="0.25"/>
    <row r="11780" ht="12.75" x14ac:dyDescent="0.25"/>
    <row r="11781" ht="12.75" x14ac:dyDescent="0.25"/>
    <row r="11782" ht="12.75" x14ac:dyDescent="0.25"/>
    <row r="11783" ht="12.75" x14ac:dyDescent="0.25"/>
    <row r="11784" ht="12.75" x14ac:dyDescent="0.25"/>
    <row r="11785" ht="12.75" x14ac:dyDescent="0.25"/>
    <row r="11786" ht="12.75" x14ac:dyDescent="0.25"/>
    <row r="11787" ht="12.75" x14ac:dyDescent="0.25"/>
    <row r="11788" ht="12.75" x14ac:dyDescent="0.25"/>
    <row r="11789" ht="12.75" x14ac:dyDescent="0.25"/>
    <row r="11790" ht="12.75" x14ac:dyDescent="0.25"/>
    <row r="11791" ht="12.75" x14ac:dyDescent="0.25"/>
    <row r="11792" ht="12.75" x14ac:dyDescent="0.25"/>
    <row r="11793" ht="12.75" x14ac:dyDescent="0.25"/>
    <row r="11794" ht="12.75" x14ac:dyDescent="0.25"/>
    <row r="11795" ht="12.75" x14ac:dyDescent="0.25"/>
    <row r="11796" ht="12.75" x14ac:dyDescent="0.25"/>
    <row r="11797" ht="12.75" x14ac:dyDescent="0.25"/>
    <row r="11798" ht="12.75" x14ac:dyDescent="0.25"/>
    <row r="11799" ht="12.75" x14ac:dyDescent="0.25"/>
    <row r="11800" ht="12.75" x14ac:dyDescent="0.25"/>
    <row r="11801" ht="12.75" x14ac:dyDescent="0.25"/>
    <row r="11802" ht="12.75" x14ac:dyDescent="0.25"/>
    <row r="11803" ht="12.75" x14ac:dyDescent="0.25"/>
    <row r="11804" ht="12.75" x14ac:dyDescent="0.25"/>
    <row r="11805" ht="12.75" x14ac:dyDescent="0.25"/>
    <row r="11806" ht="12.75" x14ac:dyDescent="0.25"/>
    <row r="11807" ht="12.75" x14ac:dyDescent="0.25"/>
    <row r="11808" ht="12.75" x14ac:dyDescent="0.25"/>
    <row r="11809" ht="12.75" x14ac:dyDescent="0.25"/>
    <row r="11810" ht="12.75" x14ac:dyDescent="0.25"/>
    <row r="11811" ht="12.75" x14ac:dyDescent="0.25"/>
    <row r="11812" ht="12.75" x14ac:dyDescent="0.25"/>
    <row r="11813" ht="12.75" x14ac:dyDescent="0.25"/>
    <row r="11814" ht="12.75" x14ac:dyDescent="0.25"/>
    <row r="11815" ht="12.75" x14ac:dyDescent="0.25"/>
    <row r="11816" ht="12.75" x14ac:dyDescent="0.25"/>
    <row r="11817" ht="12.75" x14ac:dyDescent="0.25"/>
    <row r="11818" ht="12.75" x14ac:dyDescent="0.25"/>
    <row r="11819" ht="12.75" x14ac:dyDescent="0.25"/>
    <row r="11820" ht="12.75" x14ac:dyDescent="0.25"/>
    <row r="11821" ht="12.75" x14ac:dyDescent="0.25"/>
    <row r="11822" ht="12.75" x14ac:dyDescent="0.25"/>
    <row r="11823" ht="12.75" x14ac:dyDescent="0.25"/>
    <row r="11824" ht="12.75" x14ac:dyDescent="0.25"/>
    <row r="11825" ht="12.75" x14ac:dyDescent="0.25"/>
    <row r="11826" ht="12.75" x14ac:dyDescent="0.25"/>
    <row r="11827" ht="12.75" x14ac:dyDescent="0.25"/>
    <row r="11828" ht="12.75" x14ac:dyDescent="0.25"/>
    <row r="11829" ht="12.75" x14ac:dyDescent="0.25"/>
    <row r="11830" ht="12.75" x14ac:dyDescent="0.25"/>
    <row r="11831" ht="12.75" x14ac:dyDescent="0.25"/>
    <row r="11832" ht="12.75" x14ac:dyDescent="0.25"/>
    <row r="11833" ht="12.75" x14ac:dyDescent="0.25"/>
    <row r="11834" ht="12.75" x14ac:dyDescent="0.25"/>
    <row r="11835" ht="12.75" x14ac:dyDescent="0.25"/>
    <row r="11836" ht="12.75" x14ac:dyDescent="0.25"/>
    <row r="11837" ht="12.75" x14ac:dyDescent="0.25"/>
    <row r="11838" ht="12.75" x14ac:dyDescent="0.25"/>
    <row r="11839" ht="12.75" x14ac:dyDescent="0.25"/>
    <row r="11840" ht="12.75" x14ac:dyDescent="0.25"/>
    <row r="11841" ht="12.75" x14ac:dyDescent="0.25"/>
    <row r="11842" ht="12.75" x14ac:dyDescent="0.25"/>
    <row r="11843" ht="12.75" x14ac:dyDescent="0.25"/>
    <row r="11844" ht="12.75" x14ac:dyDescent="0.25"/>
    <row r="11845" ht="12.75" x14ac:dyDescent="0.25"/>
    <row r="11846" ht="12.75" x14ac:dyDescent="0.25"/>
    <row r="11847" ht="12.75" x14ac:dyDescent="0.25"/>
    <row r="11848" ht="12.75" x14ac:dyDescent="0.25"/>
    <row r="11849" ht="12.75" x14ac:dyDescent="0.25"/>
    <row r="11850" ht="12.75" x14ac:dyDescent="0.25"/>
    <row r="11851" ht="12.75" x14ac:dyDescent="0.25"/>
    <row r="11852" ht="12.75" x14ac:dyDescent="0.25"/>
    <row r="11853" ht="12.75" x14ac:dyDescent="0.25"/>
    <row r="11854" ht="12.75" x14ac:dyDescent="0.25"/>
    <row r="11855" ht="12.75" x14ac:dyDescent="0.25"/>
    <row r="11856" ht="12.75" x14ac:dyDescent="0.25"/>
    <row r="11857" ht="12.75" x14ac:dyDescent="0.25"/>
    <row r="11858" ht="12.75" x14ac:dyDescent="0.25"/>
    <row r="11859" ht="12.75" x14ac:dyDescent="0.25"/>
    <row r="11860" ht="12.75" x14ac:dyDescent="0.25"/>
    <row r="11861" ht="12.75" x14ac:dyDescent="0.25"/>
    <row r="11862" ht="12.75" x14ac:dyDescent="0.25"/>
    <row r="11863" ht="12.75" x14ac:dyDescent="0.25"/>
    <row r="11864" ht="12.75" x14ac:dyDescent="0.25"/>
    <row r="11865" ht="12.75" x14ac:dyDescent="0.25"/>
    <row r="11866" ht="12.75" x14ac:dyDescent="0.25"/>
    <row r="11867" ht="12.75" x14ac:dyDescent="0.25"/>
    <row r="11868" ht="12.75" x14ac:dyDescent="0.25"/>
    <row r="11869" ht="12.75" x14ac:dyDescent="0.25"/>
    <row r="11870" ht="12.75" x14ac:dyDescent="0.25"/>
    <row r="11871" ht="12.75" x14ac:dyDescent="0.25"/>
    <row r="11872" ht="12.75" x14ac:dyDescent="0.25"/>
    <row r="11873" ht="12.75" x14ac:dyDescent="0.25"/>
    <row r="11874" ht="12.75" x14ac:dyDescent="0.25"/>
    <row r="11875" ht="12.75" x14ac:dyDescent="0.25"/>
    <row r="11876" ht="12.75" x14ac:dyDescent="0.25"/>
    <row r="11877" ht="12.75" x14ac:dyDescent="0.25"/>
    <row r="11878" ht="12.75" x14ac:dyDescent="0.25"/>
    <row r="11879" ht="12.75" x14ac:dyDescent="0.25"/>
    <row r="11880" ht="12.75" x14ac:dyDescent="0.25"/>
    <row r="11881" ht="12.75" x14ac:dyDescent="0.25"/>
    <row r="11882" ht="12.75" x14ac:dyDescent="0.25"/>
    <row r="11883" ht="12.75" x14ac:dyDescent="0.25"/>
    <row r="11884" ht="12.75" x14ac:dyDescent="0.25"/>
    <row r="11885" ht="12.75" x14ac:dyDescent="0.25"/>
    <row r="11886" ht="12.75" x14ac:dyDescent="0.25"/>
    <row r="11887" ht="12.75" x14ac:dyDescent="0.25"/>
    <row r="11888" ht="12.75" x14ac:dyDescent="0.25"/>
    <row r="11889" ht="12.75" x14ac:dyDescent="0.25"/>
    <row r="11890" ht="12.75" x14ac:dyDescent="0.25"/>
    <row r="11891" ht="12.75" x14ac:dyDescent="0.25"/>
    <row r="11892" ht="12.75" x14ac:dyDescent="0.25"/>
    <row r="11893" ht="12.75" x14ac:dyDescent="0.25"/>
    <row r="11894" ht="12.75" x14ac:dyDescent="0.25"/>
    <row r="11895" ht="12.75" x14ac:dyDescent="0.25"/>
    <row r="11896" ht="12.75" x14ac:dyDescent="0.25"/>
    <row r="11897" ht="12.75" x14ac:dyDescent="0.25"/>
    <row r="11898" ht="12.75" x14ac:dyDescent="0.25"/>
    <row r="11899" ht="12.75" x14ac:dyDescent="0.25"/>
    <row r="11900" ht="12.75" x14ac:dyDescent="0.25"/>
    <row r="11901" ht="12.75" x14ac:dyDescent="0.25"/>
    <row r="11902" ht="12.75" x14ac:dyDescent="0.25"/>
    <row r="11903" ht="12.75" x14ac:dyDescent="0.25"/>
    <row r="11904" ht="12.75" x14ac:dyDescent="0.25"/>
    <row r="11905" ht="12.75" x14ac:dyDescent="0.25"/>
    <row r="11906" ht="12.75" x14ac:dyDescent="0.25"/>
    <row r="11907" ht="12.75" x14ac:dyDescent="0.25"/>
    <row r="11908" ht="12.75" x14ac:dyDescent="0.25"/>
    <row r="11909" ht="12.75" x14ac:dyDescent="0.25"/>
    <row r="11910" ht="12.75" x14ac:dyDescent="0.25"/>
    <row r="11911" ht="12.75" x14ac:dyDescent="0.25"/>
    <row r="11912" ht="12.75" x14ac:dyDescent="0.25"/>
    <row r="11913" ht="12.75" x14ac:dyDescent="0.25"/>
    <row r="11914" ht="12.75" x14ac:dyDescent="0.25"/>
    <row r="11915" ht="12.75" x14ac:dyDescent="0.25"/>
    <row r="11916" ht="12.75" x14ac:dyDescent="0.25"/>
    <row r="11917" ht="12.75" x14ac:dyDescent="0.25"/>
    <row r="11918" ht="12.75" x14ac:dyDescent="0.25"/>
    <row r="11919" ht="12.75" x14ac:dyDescent="0.25"/>
    <row r="11920" ht="12.75" x14ac:dyDescent="0.25"/>
    <row r="11921" ht="12.75" x14ac:dyDescent="0.25"/>
    <row r="11922" ht="12.75" x14ac:dyDescent="0.25"/>
    <row r="11923" ht="12.75" x14ac:dyDescent="0.25"/>
    <row r="11924" ht="12.75" x14ac:dyDescent="0.25"/>
    <row r="11925" ht="12.75" x14ac:dyDescent="0.25"/>
    <row r="11926" ht="12.75" x14ac:dyDescent="0.25"/>
    <row r="11927" ht="12.75" x14ac:dyDescent="0.25"/>
    <row r="11928" ht="12.75" x14ac:dyDescent="0.25"/>
    <row r="11929" ht="12.75" x14ac:dyDescent="0.25"/>
    <row r="11930" ht="12.75" x14ac:dyDescent="0.25"/>
    <row r="11931" ht="12.75" x14ac:dyDescent="0.25"/>
    <row r="11932" ht="12.75" x14ac:dyDescent="0.25"/>
    <row r="11933" ht="12.75" x14ac:dyDescent="0.25"/>
    <row r="11934" ht="12.75" x14ac:dyDescent="0.25"/>
    <row r="11935" ht="12.75" x14ac:dyDescent="0.25"/>
    <row r="11936" ht="12.75" x14ac:dyDescent="0.25"/>
    <row r="11937" ht="12.75" x14ac:dyDescent="0.25"/>
    <row r="11938" ht="12.75" x14ac:dyDescent="0.25"/>
    <row r="11939" ht="12.75" x14ac:dyDescent="0.25"/>
    <row r="11940" ht="12.75" x14ac:dyDescent="0.25"/>
    <row r="11941" ht="12.75" x14ac:dyDescent="0.25"/>
    <row r="11942" ht="12.75" x14ac:dyDescent="0.25"/>
    <row r="11943" ht="12.75" x14ac:dyDescent="0.25"/>
    <row r="11944" ht="12.75" x14ac:dyDescent="0.25"/>
    <row r="11945" ht="12.75" x14ac:dyDescent="0.25"/>
    <row r="11946" ht="12.75" x14ac:dyDescent="0.25"/>
    <row r="11947" ht="12.75" x14ac:dyDescent="0.25"/>
    <row r="11948" ht="12.75" x14ac:dyDescent="0.25"/>
    <row r="11949" ht="12.75" x14ac:dyDescent="0.25"/>
    <row r="11950" ht="12.75" x14ac:dyDescent="0.25"/>
    <row r="11951" ht="12.75" x14ac:dyDescent="0.25"/>
    <row r="11952" ht="12.75" x14ac:dyDescent="0.25"/>
    <row r="11953" ht="12.75" x14ac:dyDescent="0.25"/>
    <row r="11954" ht="12.75" x14ac:dyDescent="0.25"/>
    <row r="11955" ht="12.75" x14ac:dyDescent="0.25"/>
    <row r="11956" ht="12.75" x14ac:dyDescent="0.25"/>
    <row r="11957" ht="12.75" x14ac:dyDescent="0.25"/>
    <row r="11958" ht="12.75" x14ac:dyDescent="0.25"/>
    <row r="11959" ht="12.75" x14ac:dyDescent="0.25"/>
    <row r="11960" ht="12.75" x14ac:dyDescent="0.25"/>
    <row r="11961" ht="12.75" x14ac:dyDescent="0.25"/>
    <row r="11962" ht="12.75" x14ac:dyDescent="0.25"/>
    <row r="11963" ht="12.75" x14ac:dyDescent="0.25"/>
    <row r="11964" ht="12.75" x14ac:dyDescent="0.25"/>
    <row r="11965" ht="12.75" x14ac:dyDescent="0.25"/>
    <row r="11966" ht="12.75" x14ac:dyDescent="0.25"/>
    <row r="11967" ht="12.75" x14ac:dyDescent="0.25"/>
    <row r="11968" ht="12.75" x14ac:dyDescent="0.25"/>
    <row r="11969" ht="12.75" x14ac:dyDescent="0.25"/>
    <row r="11970" ht="12.75" x14ac:dyDescent="0.25"/>
    <row r="11971" ht="12.75" x14ac:dyDescent="0.25"/>
    <row r="11972" ht="12.75" x14ac:dyDescent="0.25"/>
    <row r="11973" ht="12.75" x14ac:dyDescent="0.25"/>
    <row r="11974" ht="12.75" x14ac:dyDescent="0.25"/>
    <row r="11975" ht="12.75" x14ac:dyDescent="0.25"/>
    <row r="11976" ht="12.75" x14ac:dyDescent="0.25"/>
    <row r="11977" ht="12.75" x14ac:dyDescent="0.25"/>
    <row r="11978" ht="12.75" x14ac:dyDescent="0.25"/>
    <row r="11979" ht="12.75" x14ac:dyDescent="0.25"/>
    <row r="11980" ht="12.75" x14ac:dyDescent="0.25"/>
    <row r="11981" ht="12.75" x14ac:dyDescent="0.25"/>
    <row r="11982" ht="12.75" x14ac:dyDescent="0.25"/>
    <row r="11983" ht="12.75" x14ac:dyDescent="0.25"/>
    <row r="11984" ht="12.75" x14ac:dyDescent="0.25"/>
    <row r="11985" ht="12.75" x14ac:dyDescent="0.25"/>
    <row r="11986" ht="12.75" x14ac:dyDescent="0.25"/>
    <row r="11987" ht="12.75" x14ac:dyDescent="0.25"/>
    <row r="11988" ht="12.75" x14ac:dyDescent="0.25"/>
    <row r="11989" ht="12.75" x14ac:dyDescent="0.25"/>
    <row r="11990" ht="12.75" x14ac:dyDescent="0.25"/>
    <row r="11991" ht="12.75" x14ac:dyDescent="0.25"/>
    <row r="11992" ht="12.75" x14ac:dyDescent="0.25"/>
    <row r="11993" ht="12.75" x14ac:dyDescent="0.25"/>
    <row r="11994" ht="12.75" x14ac:dyDescent="0.25"/>
    <row r="11995" ht="12.75" x14ac:dyDescent="0.25"/>
    <row r="11996" ht="12.75" x14ac:dyDescent="0.25"/>
    <row r="11997" ht="12.75" x14ac:dyDescent="0.25"/>
    <row r="11998" ht="12.75" x14ac:dyDescent="0.25"/>
    <row r="11999" ht="12.75" x14ac:dyDescent="0.25"/>
    <row r="12000" ht="12.75" x14ac:dyDescent="0.25"/>
    <row r="12001" ht="12.75" x14ac:dyDescent="0.25"/>
    <row r="12002" ht="12.75" x14ac:dyDescent="0.25"/>
    <row r="12003" ht="12.75" x14ac:dyDescent="0.25"/>
    <row r="12004" ht="12.75" x14ac:dyDescent="0.25"/>
    <row r="12005" ht="12.75" x14ac:dyDescent="0.25"/>
    <row r="12006" ht="12.75" x14ac:dyDescent="0.25"/>
    <row r="12007" ht="12.75" x14ac:dyDescent="0.25"/>
    <row r="12008" ht="12.75" x14ac:dyDescent="0.25"/>
    <row r="12009" ht="12.75" x14ac:dyDescent="0.25"/>
    <row r="12010" ht="12.75" x14ac:dyDescent="0.25"/>
    <row r="12011" ht="12.75" x14ac:dyDescent="0.25"/>
    <row r="12012" ht="12.75" x14ac:dyDescent="0.25"/>
    <row r="12013" ht="12.75" x14ac:dyDescent="0.25"/>
    <row r="12014" ht="12.75" x14ac:dyDescent="0.25"/>
    <row r="12015" ht="12.75" x14ac:dyDescent="0.25"/>
    <row r="12016" ht="12.75" x14ac:dyDescent="0.25"/>
    <row r="12017" ht="12.75" x14ac:dyDescent="0.25"/>
    <row r="12018" ht="12.75" x14ac:dyDescent="0.25"/>
    <row r="12019" ht="12.75" x14ac:dyDescent="0.25"/>
    <row r="12020" ht="12.75" x14ac:dyDescent="0.25"/>
    <row r="12021" ht="12.75" x14ac:dyDescent="0.25"/>
    <row r="12022" ht="12.75" x14ac:dyDescent="0.25"/>
    <row r="12023" ht="12.75" x14ac:dyDescent="0.25"/>
    <row r="12024" ht="12.75" x14ac:dyDescent="0.25"/>
    <row r="12025" ht="12.75" x14ac:dyDescent="0.25"/>
    <row r="12026" ht="12.75" x14ac:dyDescent="0.25"/>
    <row r="12027" ht="12.75" x14ac:dyDescent="0.25"/>
    <row r="12028" ht="12.75" x14ac:dyDescent="0.25"/>
    <row r="12029" ht="12.75" x14ac:dyDescent="0.25"/>
    <row r="12030" ht="12.75" x14ac:dyDescent="0.25"/>
    <row r="12031" ht="12.75" x14ac:dyDescent="0.25"/>
    <row r="12032" ht="12.75" x14ac:dyDescent="0.25"/>
    <row r="12033" ht="12.75" x14ac:dyDescent="0.25"/>
    <row r="12034" ht="12.75" x14ac:dyDescent="0.25"/>
    <row r="12035" ht="12.75" x14ac:dyDescent="0.25"/>
    <row r="12036" ht="12.75" x14ac:dyDescent="0.25"/>
    <row r="12037" ht="12.75" x14ac:dyDescent="0.25"/>
    <row r="12038" ht="12.75" x14ac:dyDescent="0.25"/>
    <row r="12039" ht="12.75" x14ac:dyDescent="0.25"/>
    <row r="12040" ht="12.75" x14ac:dyDescent="0.25"/>
    <row r="12041" ht="12.75" x14ac:dyDescent="0.25"/>
    <row r="12042" ht="12.75" x14ac:dyDescent="0.25"/>
    <row r="12043" ht="12.75" x14ac:dyDescent="0.25"/>
    <row r="12044" ht="12.75" x14ac:dyDescent="0.25"/>
    <row r="12045" ht="12.75" x14ac:dyDescent="0.25"/>
    <row r="12046" ht="12.75" x14ac:dyDescent="0.25"/>
    <row r="12047" ht="12.75" x14ac:dyDescent="0.25"/>
    <row r="12048" ht="12.75" x14ac:dyDescent="0.25"/>
    <row r="12049" ht="12.75" x14ac:dyDescent="0.25"/>
    <row r="12050" ht="12.75" x14ac:dyDescent="0.25"/>
    <row r="12051" ht="12.75" x14ac:dyDescent="0.25"/>
    <row r="12052" ht="12.75" x14ac:dyDescent="0.25"/>
    <row r="12053" ht="12.75" x14ac:dyDescent="0.25"/>
    <row r="12054" ht="12.75" x14ac:dyDescent="0.25"/>
    <row r="12055" ht="12.75" x14ac:dyDescent="0.25"/>
    <row r="12056" ht="12.75" x14ac:dyDescent="0.25"/>
    <row r="12057" ht="12.75" x14ac:dyDescent="0.25"/>
    <row r="12058" ht="12.75" x14ac:dyDescent="0.25"/>
    <row r="12059" ht="12.75" x14ac:dyDescent="0.25"/>
    <row r="12060" ht="12.75" x14ac:dyDescent="0.25"/>
    <row r="12061" ht="12.75" x14ac:dyDescent="0.25"/>
    <row r="12062" ht="12.75" x14ac:dyDescent="0.25"/>
    <row r="12063" ht="12.75" x14ac:dyDescent="0.25"/>
    <row r="12064" ht="12.75" x14ac:dyDescent="0.25"/>
    <row r="12065" ht="12.75" x14ac:dyDescent="0.25"/>
    <row r="12066" ht="12.75" x14ac:dyDescent="0.25"/>
    <row r="12067" ht="12.75" x14ac:dyDescent="0.25"/>
    <row r="12068" ht="12.75" x14ac:dyDescent="0.25"/>
    <row r="12069" ht="12.75" x14ac:dyDescent="0.25"/>
    <row r="12070" ht="12.75" x14ac:dyDescent="0.25"/>
    <row r="12071" ht="12.75" x14ac:dyDescent="0.25"/>
    <row r="12072" ht="12.75" x14ac:dyDescent="0.25"/>
    <row r="12073" ht="12.75" x14ac:dyDescent="0.25"/>
    <row r="12074" ht="12.75" x14ac:dyDescent="0.25"/>
    <row r="12075" ht="12.75" x14ac:dyDescent="0.25"/>
    <row r="12076" ht="12.75" x14ac:dyDescent="0.25"/>
    <row r="12077" ht="12.75" x14ac:dyDescent="0.25"/>
    <row r="12078" ht="12.75" x14ac:dyDescent="0.25"/>
    <row r="12079" ht="12.75" x14ac:dyDescent="0.25"/>
    <row r="12080" ht="12.75" x14ac:dyDescent="0.25"/>
    <row r="12081" ht="12.75" x14ac:dyDescent="0.25"/>
    <row r="12082" ht="12.75" x14ac:dyDescent="0.25"/>
    <row r="12083" ht="12.75" x14ac:dyDescent="0.25"/>
    <row r="12084" ht="12.75" x14ac:dyDescent="0.25"/>
    <row r="12085" ht="12.75" x14ac:dyDescent="0.25"/>
    <row r="12086" ht="12.75" x14ac:dyDescent="0.25"/>
    <row r="12087" ht="12.75" x14ac:dyDescent="0.25"/>
    <row r="12088" ht="12.75" x14ac:dyDescent="0.25"/>
    <row r="12089" ht="12.75" x14ac:dyDescent="0.25"/>
    <row r="12090" ht="12.75" x14ac:dyDescent="0.25"/>
    <row r="12091" ht="12.75" x14ac:dyDescent="0.25"/>
    <row r="12092" ht="12.75" x14ac:dyDescent="0.25"/>
    <row r="12093" ht="12.75" x14ac:dyDescent="0.25"/>
    <row r="12094" ht="12.75" x14ac:dyDescent="0.25"/>
    <row r="12095" ht="12.75" x14ac:dyDescent="0.25"/>
    <row r="12096" ht="12.75" x14ac:dyDescent="0.25"/>
    <row r="12097" ht="12.75" x14ac:dyDescent="0.25"/>
    <row r="12098" ht="12.75" x14ac:dyDescent="0.25"/>
    <row r="12099" ht="12.75" x14ac:dyDescent="0.25"/>
    <row r="12100" ht="12.75" x14ac:dyDescent="0.25"/>
    <row r="12101" ht="12.75" x14ac:dyDescent="0.25"/>
    <row r="12102" ht="12.75" x14ac:dyDescent="0.25"/>
    <row r="12103" ht="12.75" x14ac:dyDescent="0.25"/>
    <row r="12104" ht="12.75" x14ac:dyDescent="0.25"/>
    <row r="12105" ht="12.75" x14ac:dyDescent="0.25"/>
    <row r="12106" ht="12.75" x14ac:dyDescent="0.25"/>
    <row r="12107" ht="12.75" x14ac:dyDescent="0.25"/>
    <row r="12108" ht="12.75" x14ac:dyDescent="0.25"/>
    <row r="12109" ht="12.75" x14ac:dyDescent="0.25"/>
    <row r="12110" ht="12.75" x14ac:dyDescent="0.25"/>
    <row r="12111" ht="12.75" x14ac:dyDescent="0.25"/>
    <row r="12112" ht="12.75" x14ac:dyDescent="0.25"/>
    <row r="12113" ht="12.75" x14ac:dyDescent="0.25"/>
    <row r="12114" ht="12.75" x14ac:dyDescent="0.25"/>
    <row r="12115" ht="12.75" x14ac:dyDescent="0.25"/>
    <row r="12116" ht="12.75" x14ac:dyDescent="0.25"/>
    <row r="12117" ht="12.75" x14ac:dyDescent="0.25"/>
    <row r="12118" ht="12.75" x14ac:dyDescent="0.25"/>
    <row r="12119" ht="12.75" x14ac:dyDescent="0.25"/>
    <row r="12120" ht="12.75" x14ac:dyDescent="0.25"/>
    <row r="12121" ht="12.75" x14ac:dyDescent="0.25"/>
    <row r="12122" ht="12.75" x14ac:dyDescent="0.25"/>
    <row r="12123" ht="12.75" x14ac:dyDescent="0.25"/>
    <row r="12124" ht="12.75" x14ac:dyDescent="0.25"/>
    <row r="12125" ht="12.75" x14ac:dyDescent="0.25"/>
    <row r="12126" ht="12.75" x14ac:dyDescent="0.25"/>
    <row r="12127" ht="12.75" x14ac:dyDescent="0.25"/>
    <row r="12128" ht="12.75" x14ac:dyDescent="0.25"/>
    <row r="12129" ht="12.75" x14ac:dyDescent="0.25"/>
    <row r="12130" ht="12.75" x14ac:dyDescent="0.25"/>
    <row r="12131" ht="12.75" x14ac:dyDescent="0.25"/>
    <row r="12132" ht="12.75" x14ac:dyDescent="0.25"/>
    <row r="12133" ht="12.75" x14ac:dyDescent="0.25"/>
    <row r="12134" ht="12.75" x14ac:dyDescent="0.25"/>
    <row r="12135" ht="12.75" x14ac:dyDescent="0.25"/>
    <row r="12136" ht="12.75" x14ac:dyDescent="0.25"/>
    <row r="12137" ht="12.75" x14ac:dyDescent="0.25"/>
    <row r="12138" ht="12.75" x14ac:dyDescent="0.25"/>
    <row r="12139" ht="12.75" x14ac:dyDescent="0.25"/>
    <row r="12140" ht="12.75" x14ac:dyDescent="0.25"/>
    <row r="12141" ht="12.75" x14ac:dyDescent="0.25"/>
    <row r="12142" ht="12.75" x14ac:dyDescent="0.25"/>
    <row r="12143" ht="12.75" x14ac:dyDescent="0.25"/>
    <row r="12144" ht="12.75" x14ac:dyDescent="0.25"/>
    <row r="12145" ht="12.75" x14ac:dyDescent="0.25"/>
    <row r="12146" ht="12.75" x14ac:dyDescent="0.25"/>
    <row r="12147" ht="12.75" x14ac:dyDescent="0.25"/>
    <row r="12148" ht="12.75" x14ac:dyDescent="0.25"/>
    <row r="12149" ht="12.75" x14ac:dyDescent="0.25"/>
    <row r="12150" ht="12.75" x14ac:dyDescent="0.25"/>
    <row r="12151" ht="12.75" x14ac:dyDescent="0.25"/>
    <row r="12152" ht="12.75" x14ac:dyDescent="0.25"/>
    <row r="12153" ht="12.75" x14ac:dyDescent="0.25"/>
    <row r="12154" ht="12.75" x14ac:dyDescent="0.25"/>
    <row r="12155" ht="12.75" x14ac:dyDescent="0.25"/>
    <row r="12156" ht="12.75" x14ac:dyDescent="0.25"/>
    <row r="12157" ht="12.75" x14ac:dyDescent="0.25"/>
    <row r="12158" ht="12.75" x14ac:dyDescent="0.25"/>
    <row r="12159" ht="12.75" x14ac:dyDescent="0.25"/>
    <row r="12160" ht="12.75" x14ac:dyDescent="0.25"/>
    <row r="12161" ht="12.75" x14ac:dyDescent="0.25"/>
    <row r="12162" ht="12.75" x14ac:dyDescent="0.25"/>
    <row r="12163" ht="12.75" x14ac:dyDescent="0.25"/>
    <row r="12164" ht="12.75" x14ac:dyDescent="0.25"/>
    <row r="12165" ht="12.75" x14ac:dyDescent="0.25"/>
    <row r="12166" ht="12.75" x14ac:dyDescent="0.25"/>
    <row r="12167" ht="12.75" x14ac:dyDescent="0.25"/>
    <row r="12168" ht="12.75" x14ac:dyDescent="0.25"/>
    <row r="12169" ht="12.75" x14ac:dyDescent="0.25"/>
    <row r="12170" ht="12.75" x14ac:dyDescent="0.25"/>
    <row r="12171" ht="12.75" x14ac:dyDescent="0.25"/>
    <row r="12172" ht="12.75" x14ac:dyDescent="0.25"/>
    <row r="12173" ht="12.75" x14ac:dyDescent="0.25"/>
    <row r="12174" ht="12.75" x14ac:dyDescent="0.25"/>
    <row r="12175" ht="12.75" x14ac:dyDescent="0.25"/>
    <row r="12176" ht="12.75" x14ac:dyDescent="0.25"/>
    <row r="12177" ht="12.75" x14ac:dyDescent="0.25"/>
    <row r="12178" ht="12.75" x14ac:dyDescent="0.25"/>
    <row r="12179" ht="12.75" x14ac:dyDescent="0.25"/>
    <row r="12180" ht="12.75" x14ac:dyDescent="0.25"/>
    <row r="12181" ht="12.75" x14ac:dyDescent="0.25"/>
    <row r="12182" ht="12.75" x14ac:dyDescent="0.25"/>
    <row r="12183" ht="12.75" x14ac:dyDescent="0.25"/>
    <row r="12184" ht="12.75" x14ac:dyDescent="0.25"/>
    <row r="12185" ht="12.75" x14ac:dyDescent="0.25"/>
    <row r="12186" ht="12.75" x14ac:dyDescent="0.25"/>
    <row r="12187" ht="12.75" x14ac:dyDescent="0.25"/>
    <row r="12188" ht="12.75" x14ac:dyDescent="0.25"/>
    <row r="12189" ht="12.75" x14ac:dyDescent="0.25"/>
    <row r="12190" ht="12.75" x14ac:dyDescent="0.25"/>
    <row r="12191" ht="12.75" x14ac:dyDescent="0.25"/>
    <row r="12192" ht="12.75" x14ac:dyDescent="0.25"/>
    <row r="12193" ht="12.75" x14ac:dyDescent="0.25"/>
    <row r="12194" ht="12.75" x14ac:dyDescent="0.25"/>
    <row r="12195" ht="12.75" x14ac:dyDescent="0.25"/>
    <row r="12196" ht="12.75" x14ac:dyDescent="0.25"/>
    <row r="12197" ht="12.75" x14ac:dyDescent="0.25"/>
    <row r="12198" ht="12.75" x14ac:dyDescent="0.25"/>
    <row r="12199" ht="12.75" x14ac:dyDescent="0.25"/>
    <row r="12200" ht="12.75" x14ac:dyDescent="0.25"/>
    <row r="12201" ht="12.75" x14ac:dyDescent="0.25"/>
    <row r="12202" ht="12.75" x14ac:dyDescent="0.25"/>
    <row r="12203" ht="12.75" x14ac:dyDescent="0.25"/>
    <row r="12204" ht="12.75" x14ac:dyDescent="0.25"/>
    <row r="12205" ht="12.75" x14ac:dyDescent="0.25"/>
    <row r="12206" ht="12.75" x14ac:dyDescent="0.25"/>
    <row r="12207" ht="12.75" x14ac:dyDescent="0.25"/>
    <row r="12208" ht="12.75" x14ac:dyDescent="0.25"/>
    <row r="12209" ht="12.75" x14ac:dyDescent="0.25"/>
    <row r="12210" ht="12.75" x14ac:dyDescent="0.25"/>
    <row r="12211" ht="12.75" x14ac:dyDescent="0.25"/>
    <row r="12212" ht="12.75" x14ac:dyDescent="0.25"/>
    <row r="12213" ht="12.75" x14ac:dyDescent="0.25"/>
    <row r="12214" ht="12.75" x14ac:dyDescent="0.25"/>
    <row r="12215" ht="12.75" x14ac:dyDescent="0.25"/>
    <row r="12216" ht="12.75" x14ac:dyDescent="0.25"/>
    <row r="12217" ht="12.75" x14ac:dyDescent="0.25"/>
    <row r="12218" ht="12.75" x14ac:dyDescent="0.25"/>
    <row r="12219" ht="12.75" x14ac:dyDescent="0.25"/>
    <row r="12220" ht="12.75" x14ac:dyDescent="0.25"/>
    <row r="12221" ht="12.75" x14ac:dyDescent="0.25"/>
    <row r="12222" ht="12.75" x14ac:dyDescent="0.25"/>
    <row r="12223" ht="12.75" x14ac:dyDescent="0.25"/>
    <row r="12224" ht="12.75" x14ac:dyDescent="0.25"/>
    <row r="12225" ht="12.75" x14ac:dyDescent="0.25"/>
    <row r="12226" ht="12.75" x14ac:dyDescent="0.25"/>
    <row r="12227" ht="12.75" x14ac:dyDescent="0.25"/>
    <row r="12228" ht="12.75" x14ac:dyDescent="0.25"/>
    <row r="12229" ht="12.75" x14ac:dyDescent="0.25"/>
    <row r="12230" ht="12.75" x14ac:dyDescent="0.25"/>
    <row r="12231" ht="12.75" x14ac:dyDescent="0.25"/>
    <row r="12232" ht="12.75" x14ac:dyDescent="0.25"/>
    <row r="12233" ht="12.75" x14ac:dyDescent="0.25"/>
    <row r="12234" ht="12.75" x14ac:dyDescent="0.25"/>
    <row r="12235" ht="12.75" x14ac:dyDescent="0.25"/>
    <row r="12236" ht="12.75" x14ac:dyDescent="0.25"/>
    <row r="12237" ht="12.75" x14ac:dyDescent="0.25"/>
    <row r="12238" ht="12.75" x14ac:dyDescent="0.25"/>
    <row r="12239" ht="12.75" x14ac:dyDescent="0.25"/>
    <row r="12240" ht="12.75" x14ac:dyDescent="0.25"/>
    <row r="12241" ht="12.75" x14ac:dyDescent="0.25"/>
    <row r="12242" ht="12.75" x14ac:dyDescent="0.25"/>
    <row r="12243" ht="12.75" x14ac:dyDescent="0.25"/>
    <row r="12244" ht="12.75" x14ac:dyDescent="0.25"/>
    <row r="12245" ht="12.75" x14ac:dyDescent="0.25"/>
    <row r="12246" ht="12.75" x14ac:dyDescent="0.25"/>
    <row r="12247" ht="12.75" x14ac:dyDescent="0.25"/>
    <row r="12248" ht="12.75" x14ac:dyDescent="0.25"/>
    <row r="12249" ht="12.75" x14ac:dyDescent="0.25"/>
    <row r="12250" ht="12.75" x14ac:dyDescent="0.25"/>
    <row r="12251" ht="12.75" x14ac:dyDescent="0.25"/>
    <row r="12252" ht="12.75" x14ac:dyDescent="0.25"/>
    <row r="12253" ht="12.75" x14ac:dyDescent="0.25"/>
    <row r="12254" ht="12.75" x14ac:dyDescent="0.25"/>
    <row r="12255" ht="12.75" x14ac:dyDescent="0.25"/>
    <row r="12256" ht="12.75" x14ac:dyDescent="0.25"/>
    <row r="12257" ht="12.75" x14ac:dyDescent="0.25"/>
    <row r="12258" ht="12.75" x14ac:dyDescent="0.25"/>
    <row r="12259" ht="12.75" x14ac:dyDescent="0.25"/>
    <row r="12260" ht="12.75" x14ac:dyDescent="0.25"/>
    <row r="12261" ht="12.75" x14ac:dyDescent="0.25"/>
    <row r="12262" ht="12.75" x14ac:dyDescent="0.25"/>
    <row r="12263" ht="12.75" x14ac:dyDescent="0.25"/>
    <row r="12264" ht="12.75" x14ac:dyDescent="0.25"/>
    <row r="12265" ht="12.75" x14ac:dyDescent="0.25"/>
    <row r="12266" ht="12.75" x14ac:dyDescent="0.25"/>
    <row r="12267" ht="12.75" x14ac:dyDescent="0.25"/>
    <row r="12268" ht="12.75" x14ac:dyDescent="0.25"/>
    <row r="12269" ht="12.75" x14ac:dyDescent="0.25"/>
    <row r="12270" ht="12.75" x14ac:dyDescent="0.25"/>
    <row r="12271" ht="12.75" x14ac:dyDescent="0.25"/>
    <row r="12272" ht="12.75" x14ac:dyDescent="0.25"/>
    <row r="12273" ht="12.75" x14ac:dyDescent="0.25"/>
    <row r="12274" ht="12.75" x14ac:dyDescent="0.25"/>
    <row r="12275" ht="12.75" x14ac:dyDescent="0.25"/>
    <row r="12276" ht="12.75" x14ac:dyDescent="0.25"/>
    <row r="12277" ht="12.75" x14ac:dyDescent="0.25"/>
    <row r="12278" ht="12.75" x14ac:dyDescent="0.25"/>
    <row r="12279" ht="12.75" x14ac:dyDescent="0.25"/>
    <row r="12280" ht="12.75" x14ac:dyDescent="0.25"/>
    <row r="12281" ht="12.75" x14ac:dyDescent="0.25"/>
    <row r="12282" ht="12.75" x14ac:dyDescent="0.25"/>
    <row r="12283" ht="12.75" x14ac:dyDescent="0.25"/>
    <row r="12284" ht="12.75" x14ac:dyDescent="0.25"/>
    <row r="12285" ht="12.75" x14ac:dyDescent="0.25"/>
    <row r="12286" ht="12.75" x14ac:dyDescent="0.25"/>
    <row r="12287" ht="12.75" x14ac:dyDescent="0.25"/>
    <row r="12288" ht="12.75" x14ac:dyDescent="0.25"/>
    <row r="12289" ht="12.75" x14ac:dyDescent="0.25"/>
    <row r="12290" ht="12.75" x14ac:dyDescent="0.25"/>
    <row r="12291" ht="12.75" x14ac:dyDescent="0.25"/>
    <row r="12292" ht="12.75" x14ac:dyDescent="0.25"/>
    <row r="12293" ht="12.75" x14ac:dyDescent="0.25"/>
    <row r="12294" ht="12.75" x14ac:dyDescent="0.25"/>
    <row r="12295" ht="12.75" x14ac:dyDescent="0.25"/>
    <row r="12296" ht="12.75" x14ac:dyDescent="0.25"/>
    <row r="12297" ht="12.75" x14ac:dyDescent="0.25"/>
    <row r="12298" ht="12.75" x14ac:dyDescent="0.25"/>
    <row r="12299" ht="12.75" x14ac:dyDescent="0.25"/>
    <row r="12300" ht="12.75" x14ac:dyDescent="0.25"/>
    <row r="12301" ht="12.75" x14ac:dyDescent="0.25"/>
    <row r="12302" ht="12.75" x14ac:dyDescent="0.25"/>
    <row r="12303" ht="12.75" x14ac:dyDescent="0.25"/>
    <row r="12304" ht="12.75" x14ac:dyDescent="0.25"/>
    <row r="12305" ht="12.75" x14ac:dyDescent="0.25"/>
    <row r="12306" ht="12.75" x14ac:dyDescent="0.25"/>
    <row r="12307" ht="12.75" x14ac:dyDescent="0.25"/>
    <row r="12308" ht="12.75" x14ac:dyDescent="0.25"/>
    <row r="12309" ht="12.75" x14ac:dyDescent="0.25"/>
    <row r="12310" ht="12.75" x14ac:dyDescent="0.25"/>
    <row r="12311" ht="12.75" x14ac:dyDescent="0.25"/>
    <row r="12312" ht="12.75" x14ac:dyDescent="0.25"/>
    <row r="12313" ht="12.75" x14ac:dyDescent="0.25"/>
    <row r="12314" ht="12.75" x14ac:dyDescent="0.25"/>
    <row r="12315" ht="12.75" x14ac:dyDescent="0.25"/>
    <row r="12316" ht="12.75" x14ac:dyDescent="0.25"/>
    <row r="12317" ht="12.75" x14ac:dyDescent="0.25"/>
    <row r="12318" ht="12.75" x14ac:dyDescent="0.25"/>
    <row r="12319" ht="12.75" x14ac:dyDescent="0.25"/>
    <row r="12320" ht="12.75" x14ac:dyDescent="0.25"/>
    <row r="12321" ht="12.75" x14ac:dyDescent="0.25"/>
    <row r="12322" ht="12.75" x14ac:dyDescent="0.25"/>
    <row r="12323" ht="12.75" x14ac:dyDescent="0.25"/>
    <row r="12324" ht="12.75" x14ac:dyDescent="0.25"/>
    <row r="12325" ht="12.75" x14ac:dyDescent="0.25"/>
    <row r="12326" ht="12.75" x14ac:dyDescent="0.25"/>
    <row r="12327" ht="12.75" x14ac:dyDescent="0.25"/>
    <row r="12328" ht="12.75" x14ac:dyDescent="0.25"/>
    <row r="12329" ht="12.75" x14ac:dyDescent="0.25"/>
    <row r="12330" ht="12.75" x14ac:dyDescent="0.25"/>
    <row r="12331" ht="12.75" x14ac:dyDescent="0.25"/>
    <row r="12332" ht="12.75" x14ac:dyDescent="0.25"/>
    <row r="12333" ht="12.75" x14ac:dyDescent="0.25"/>
    <row r="12334" ht="12.75" x14ac:dyDescent="0.25"/>
    <row r="12335" ht="12.75" x14ac:dyDescent="0.25"/>
    <row r="12336" ht="12.75" x14ac:dyDescent="0.25"/>
    <row r="12337" ht="12.75" x14ac:dyDescent="0.25"/>
    <row r="12338" ht="12.75" x14ac:dyDescent="0.25"/>
    <row r="12339" ht="12.75" x14ac:dyDescent="0.25"/>
    <row r="12340" ht="12.75" x14ac:dyDescent="0.25"/>
    <row r="12341" ht="12.75" x14ac:dyDescent="0.25"/>
    <row r="12342" ht="12.75" x14ac:dyDescent="0.25"/>
    <row r="12343" ht="12.75" x14ac:dyDescent="0.25"/>
    <row r="12344" ht="12.75" x14ac:dyDescent="0.25"/>
    <row r="12345" ht="12.75" x14ac:dyDescent="0.25"/>
    <row r="12346" ht="12.75" x14ac:dyDescent="0.25"/>
    <row r="12347" ht="12.75" x14ac:dyDescent="0.25"/>
    <row r="12348" ht="12.75" x14ac:dyDescent="0.25"/>
    <row r="12349" ht="12.75" x14ac:dyDescent="0.25"/>
    <row r="12350" ht="12.75" x14ac:dyDescent="0.25"/>
    <row r="12351" ht="12.75" x14ac:dyDescent="0.25"/>
    <row r="12352" ht="12.75" x14ac:dyDescent="0.25"/>
    <row r="12353" ht="12.75" x14ac:dyDescent="0.25"/>
    <row r="12354" ht="12.75" x14ac:dyDescent="0.25"/>
    <row r="12355" ht="12.75" x14ac:dyDescent="0.25"/>
    <row r="12356" ht="12.75" x14ac:dyDescent="0.25"/>
    <row r="12357" ht="12.75" x14ac:dyDescent="0.25"/>
    <row r="12358" ht="12.75" x14ac:dyDescent="0.25"/>
    <row r="12359" ht="12.75" x14ac:dyDescent="0.25"/>
    <row r="12360" ht="12.75" x14ac:dyDescent="0.25"/>
    <row r="12361" ht="12.75" x14ac:dyDescent="0.25"/>
    <row r="12362" ht="12.75" x14ac:dyDescent="0.25"/>
    <row r="12363" ht="12.75" x14ac:dyDescent="0.25"/>
    <row r="12364" ht="12.75" x14ac:dyDescent="0.25"/>
    <row r="12365" ht="12.75" x14ac:dyDescent="0.25"/>
    <row r="12366" ht="12.75" x14ac:dyDescent="0.25"/>
    <row r="12367" ht="12.75" x14ac:dyDescent="0.25"/>
    <row r="12368" ht="12.75" x14ac:dyDescent="0.25"/>
    <row r="12369" ht="12.75" x14ac:dyDescent="0.25"/>
    <row r="12370" ht="12.75" x14ac:dyDescent="0.25"/>
    <row r="12371" ht="12.75" x14ac:dyDescent="0.25"/>
    <row r="12372" ht="12.75" x14ac:dyDescent="0.25"/>
    <row r="12373" ht="12.75" x14ac:dyDescent="0.25"/>
    <row r="12374" ht="12.75" x14ac:dyDescent="0.25"/>
    <row r="12375" ht="12.75" x14ac:dyDescent="0.25"/>
    <row r="12376" ht="12.75" x14ac:dyDescent="0.25"/>
    <row r="12377" ht="12.75" x14ac:dyDescent="0.25"/>
    <row r="12378" ht="12.75" x14ac:dyDescent="0.25"/>
    <row r="12379" ht="12.75" x14ac:dyDescent="0.25"/>
    <row r="12380" ht="12.75" x14ac:dyDescent="0.25"/>
    <row r="12381" ht="12.75" x14ac:dyDescent="0.25"/>
    <row r="12382" ht="12.75" x14ac:dyDescent="0.25"/>
    <row r="12383" ht="12.75" x14ac:dyDescent="0.25"/>
    <row r="12384" ht="12.75" x14ac:dyDescent="0.25"/>
    <row r="12385" ht="12.75" x14ac:dyDescent="0.25"/>
    <row r="12386" ht="12.75" x14ac:dyDescent="0.25"/>
    <row r="12387" ht="12.75" x14ac:dyDescent="0.25"/>
    <row r="12388" ht="12.75" x14ac:dyDescent="0.25"/>
    <row r="12389" ht="12.75" x14ac:dyDescent="0.25"/>
    <row r="12390" ht="12.75" x14ac:dyDescent="0.25"/>
    <row r="12391" ht="12.75" x14ac:dyDescent="0.25"/>
    <row r="12392" ht="12.75" x14ac:dyDescent="0.25"/>
    <row r="12393" ht="12.75" x14ac:dyDescent="0.25"/>
    <row r="12394" ht="12.75" x14ac:dyDescent="0.25"/>
    <row r="12395" ht="12.75" x14ac:dyDescent="0.25"/>
    <row r="12396" ht="12.75" x14ac:dyDescent="0.25"/>
    <row r="12397" ht="12.75" x14ac:dyDescent="0.25"/>
    <row r="12398" ht="12.75" x14ac:dyDescent="0.25"/>
    <row r="12399" ht="12.75" x14ac:dyDescent="0.25"/>
    <row r="12400" ht="12.75" x14ac:dyDescent="0.25"/>
    <row r="12401" ht="12.75" x14ac:dyDescent="0.25"/>
    <row r="12402" ht="12.75" x14ac:dyDescent="0.25"/>
    <row r="12403" ht="12.75" x14ac:dyDescent="0.25"/>
    <row r="12404" ht="12.75" x14ac:dyDescent="0.25"/>
    <row r="12405" ht="12.75" x14ac:dyDescent="0.25"/>
    <row r="12406" ht="12.75" x14ac:dyDescent="0.25"/>
    <row r="12407" ht="12.75" x14ac:dyDescent="0.25"/>
    <row r="12408" ht="12.75" x14ac:dyDescent="0.25"/>
    <row r="12409" ht="12.75" x14ac:dyDescent="0.25"/>
    <row r="12410" ht="12.75" x14ac:dyDescent="0.25"/>
    <row r="12411" ht="12.75" x14ac:dyDescent="0.25"/>
    <row r="12412" ht="12.75" x14ac:dyDescent="0.25"/>
    <row r="12413" ht="12.75" x14ac:dyDescent="0.25"/>
    <row r="12414" ht="12.75" x14ac:dyDescent="0.25"/>
    <row r="12415" ht="12.75" x14ac:dyDescent="0.25"/>
    <row r="12416" ht="12.75" x14ac:dyDescent="0.25"/>
    <row r="12417" ht="12.75" x14ac:dyDescent="0.25"/>
    <row r="12418" ht="12.75" x14ac:dyDescent="0.25"/>
    <row r="12419" ht="12.75" x14ac:dyDescent="0.25"/>
    <row r="12420" ht="12.75" x14ac:dyDescent="0.25"/>
    <row r="12421" ht="12.75" x14ac:dyDescent="0.25"/>
    <row r="12422" ht="12.75" x14ac:dyDescent="0.25"/>
    <row r="12423" ht="12.75" x14ac:dyDescent="0.25"/>
    <row r="12424" ht="12.75" x14ac:dyDescent="0.25"/>
    <row r="12425" ht="12.75" x14ac:dyDescent="0.25"/>
    <row r="12426" ht="12.75" x14ac:dyDescent="0.25"/>
    <row r="12427" ht="12.75" x14ac:dyDescent="0.25"/>
    <row r="12428" ht="12.75" x14ac:dyDescent="0.25"/>
    <row r="12429" ht="12.75" x14ac:dyDescent="0.25"/>
    <row r="12430" ht="12.75" x14ac:dyDescent="0.25"/>
    <row r="12431" ht="12.75" x14ac:dyDescent="0.25"/>
    <row r="12432" ht="12.75" x14ac:dyDescent="0.25"/>
    <row r="12433" ht="12.75" x14ac:dyDescent="0.25"/>
    <row r="12434" ht="12.75" x14ac:dyDescent="0.25"/>
    <row r="12435" ht="12.75" x14ac:dyDescent="0.25"/>
    <row r="12436" ht="12.75" x14ac:dyDescent="0.25"/>
    <row r="12437" ht="12.75" x14ac:dyDescent="0.25"/>
    <row r="12438" ht="12.75" x14ac:dyDescent="0.25"/>
    <row r="12439" ht="12.75" x14ac:dyDescent="0.25"/>
    <row r="12440" ht="12.75" x14ac:dyDescent="0.25"/>
    <row r="12441" ht="12.75" x14ac:dyDescent="0.25"/>
    <row r="12442" ht="12.75" x14ac:dyDescent="0.25"/>
    <row r="12443" ht="12.75" x14ac:dyDescent="0.25"/>
    <row r="12444" ht="12.75" x14ac:dyDescent="0.25"/>
    <row r="12445" ht="12.75" x14ac:dyDescent="0.25"/>
    <row r="12446" ht="12.75" x14ac:dyDescent="0.25"/>
    <row r="12447" ht="12.75" x14ac:dyDescent="0.25"/>
    <row r="12448" ht="12.75" x14ac:dyDescent="0.25"/>
    <row r="12449" ht="12.75" x14ac:dyDescent="0.25"/>
    <row r="12450" ht="12.75" x14ac:dyDescent="0.25"/>
    <row r="12451" ht="12.75" x14ac:dyDescent="0.25"/>
    <row r="12452" ht="12.75" x14ac:dyDescent="0.25"/>
    <row r="12453" ht="12.75" x14ac:dyDescent="0.25"/>
    <row r="12454" ht="12.75" x14ac:dyDescent="0.25"/>
    <row r="12455" ht="12.75" x14ac:dyDescent="0.25"/>
    <row r="12456" ht="12.75" x14ac:dyDescent="0.25"/>
    <row r="12457" ht="12.75" x14ac:dyDescent="0.25"/>
    <row r="12458" ht="12.75" x14ac:dyDescent="0.25"/>
    <row r="12459" ht="12.75" x14ac:dyDescent="0.25"/>
    <row r="12460" ht="12.75" x14ac:dyDescent="0.25"/>
    <row r="12461" ht="12.75" x14ac:dyDescent="0.25"/>
    <row r="12462" ht="12.75" x14ac:dyDescent="0.25"/>
    <row r="12463" ht="12.75" x14ac:dyDescent="0.25"/>
    <row r="12464" ht="12.75" x14ac:dyDescent="0.25"/>
    <row r="12465" ht="12.75" x14ac:dyDescent="0.25"/>
    <row r="12466" ht="12.75" x14ac:dyDescent="0.25"/>
    <row r="12467" ht="12.75" x14ac:dyDescent="0.25"/>
    <row r="12468" ht="12.75" x14ac:dyDescent="0.25"/>
    <row r="12469" ht="12.75" x14ac:dyDescent="0.25"/>
    <row r="12470" ht="12.75" x14ac:dyDescent="0.25"/>
    <row r="12471" ht="12.75" x14ac:dyDescent="0.25"/>
    <row r="12472" ht="12.75" x14ac:dyDescent="0.25"/>
    <row r="12473" ht="12.75" x14ac:dyDescent="0.25"/>
    <row r="12474" ht="12.75" x14ac:dyDescent="0.25"/>
    <row r="12475" ht="12.75" x14ac:dyDescent="0.25"/>
    <row r="12476" ht="12.75" x14ac:dyDescent="0.25"/>
    <row r="12477" ht="12.75" x14ac:dyDescent="0.25"/>
    <row r="12478" ht="12.75" x14ac:dyDescent="0.25"/>
    <row r="12479" ht="12.75" x14ac:dyDescent="0.25"/>
    <row r="12480" ht="12.75" x14ac:dyDescent="0.25"/>
    <row r="12481" ht="12.75" x14ac:dyDescent="0.25"/>
    <row r="12482" ht="12.75" x14ac:dyDescent="0.25"/>
    <row r="12483" ht="12.75" x14ac:dyDescent="0.25"/>
    <row r="12484" ht="12.75" x14ac:dyDescent="0.25"/>
    <row r="12485" ht="12.75" x14ac:dyDescent="0.25"/>
    <row r="12486" ht="12.75" x14ac:dyDescent="0.25"/>
    <row r="12487" ht="12.75" x14ac:dyDescent="0.25"/>
    <row r="12488" ht="12.75" x14ac:dyDescent="0.25"/>
    <row r="12489" ht="12.75" x14ac:dyDescent="0.25"/>
    <row r="12490" ht="12.75" x14ac:dyDescent="0.25"/>
    <row r="12491" ht="12.75" x14ac:dyDescent="0.25"/>
    <row r="12492" ht="12.75" x14ac:dyDescent="0.25"/>
    <row r="12493" ht="12.75" x14ac:dyDescent="0.25"/>
    <row r="12494" ht="12.75" x14ac:dyDescent="0.25"/>
    <row r="12495" ht="12.75" x14ac:dyDescent="0.25"/>
    <row r="12496" ht="12.75" x14ac:dyDescent="0.25"/>
    <row r="12497" ht="12.75" x14ac:dyDescent="0.25"/>
    <row r="12498" ht="12.75" x14ac:dyDescent="0.25"/>
    <row r="12499" ht="12.75" x14ac:dyDescent="0.25"/>
    <row r="12500" ht="12.75" x14ac:dyDescent="0.25"/>
    <row r="12501" ht="12.75" x14ac:dyDescent="0.25"/>
    <row r="12502" ht="12.75" x14ac:dyDescent="0.25"/>
    <row r="12503" ht="12.75" x14ac:dyDescent="0.25"/>
    <row r="12504" ht="12.75" x14ac:dyDescent="0.25"/>
    <row r="12505" ht="12.75" x14ac:dyDescent="0.25"/>
    <row r="12506" ht="12.75" x14ac:dyDescent="0.25"/>
    <row r="12507" ht="12.75" x14ac:dyDescent="0.25"/>
    <row r="12508" ht="12.75" x14ac:dyDescent="0.25"/>
    <row r="12509" ht="12.75" x14ac:dyDescent="0.25"/>
    <row r="12510" ht="12.75" x14ac:dyDescent="0.25"/>
    <row r="12511" ht="12.75" x14ac:dyDescent="0.25"/>
    <row r="12512" ht="12.75" x14ac:dyDescent="0.25"/>
    <row r="12513" ht="12.75" x14ac:dyDescent="0.25"/>
    <row r="12514" ht="12.75" x14ac:dyDescent="0.25"/>
    <row r="12515" ht="12.75" x14ac:dyDescent="0.25"/>
    <row r="12516" ht="12.75" x14ac:dyDescent="0.25"/>
    <row r="12517" ht="12.75" x14ac:dyDescent="0.25"/>
    <row r="12518" ht="12.75" x14ac:dyDescent="0.25"/>
    <row r="12519" ht="12.75" x14ac:dyDescent="0.25"/>
    <row r="12520" ht="12.75" x14ac:dyDescent="0.25"/>
    <row r="12521" ht="12.75" x14ac:dyDescent="0.25"/>
    <row r="12522" ht="12.75" x14ac:dyDescent="0.25"/>
    <row r="12523" ht="12.75" x14ac:dyDescent="0.25"/>
    <row r="12524" ht="12.75" x14ac:dyDescent="0.25"/>
    <row r="12525" ht="12.75" x14ac:dyDescent="0.25"/>
    <row r="12526" ht="12.75" x14ac:dyDescent="0.25"/>
    <row r="12527" ht="12.75" x14ac:dyDescent="0.25"/>
    <row r="12528" ht="12.75" x14ac:dyDescent="0.25"/>
    <row r="12529" ht="12.75" x14ac:dyDescent="0.25"/>
    <row r="12530" ht="12.75" x14ac:dyDescent="0.25"/>
    <row r="12531" ht="12.75" x14ac:dyDescent="0.25"/>
    <row r="12532" ht="12.75" x14ac:dyDescent="0.25"/>
    <row r="12533" ht="12.75" x14ac:dyDescent="0.25"/>
    <row r="12534" ht="12.75" x14ac:dyDescent="0.25"/>
    <row r="12535" ht="12.75" x14ac:dyDescent="0.25"/>
    <row r="12536" ht="12.75" x14ac:dyDescent="0.25"/>
    <row r="12537" ht="12.75" x14ac:dyDescent="0.25"/>
    <row r="12538" ht="12.75" x14ac:dyDescent="0.25"/>
    <row r="12539" ht="12.75" x14ac:dyDescent="0.25"/>
    <row r="12540" ht="12.75" x14ac:dyDescent="0.25"/>
    <row r="12541" ht="12.75" x14ac:dyDescent="0.25"/>
    <row r="12542" ht="12.75" x14ac:dyDescent="0.25"/>
    <row r="12543" ht="12.75" x14ac:dyDescent="0.25"/>
    <row r="12544" ht="12.75" x14ac:dyDescent="0.25"/>
    <row r="12545" ht="12.75" x14ac:dyDescent="0.25"/>
    <row r="12546" ht="12.75" x14ac:dyDescent="0.25"/>
    <row r="12547" ht="12.75" x14ac:dyDescent="0.25"/>
    <row r="12548" ht="12.75" x14ac:dyDescent="0.25"/>
    <row r="12549" ht="12.75" x14ac:dyDescent="0.25"/>
    <row r="12550" ht="12.75" x14ac:dyDescent="0.25"/>
    <row r="12551" ht="12.75" x14ac:dyDescent="0.25"/>
    <row r="12552" ht="12.75" x14ac:dyDescent="0.25"/>
    <row r="12553" ht="12.75" x14ac:dyDescent="0.25"/>
    <row r="12554" ht="12.75" x14ac:dyDescent="0.25"/>
    <row r="12555" ht="12.75" x14ac:dyDescent="0.25"/>
    <row r="12556" ht="12.75" x14ac:dyDescent="0.25"/>
    <row r="12557" ht="12.75" x14ac:dyDescent="0.25"/>
    <row r="12558" ht="12.75" x14ac:dyDescent="0.25"/>
    <row r="12559" ht="12.75" x14ac:dyDescent="0.25"/>
    <row r="12560" ht="12.75" x14ac:dyDescent="0.25"/>
    <row r="12561" ht="12.75" x14ac:dyDescent="0.25"/>
    <row r="12562" ht="12.75" x14ac:dyDescent="0.25"/>
    <row r="12563" ht="12.75" x14ac:dyDescent="0.25"/>
    <row r="12564" ht="12.75" x14ac:dyDescent="0.25"/>
    <row r="12565" ht="12.75" x14ac:dyDescent="0.25"/>
    <row r="12566" ht="12.75" x14ac:dyDescent="0.25"/>
    <row r="12567" ht="12.75" x14ac:dyDescent="0.25"/>
    <row r="12568" ht="12.75" x14ac:dyDescent="0.25"/>
    <row r="12569" ht="12.75" x14ac:dyDescent="0.25"/>
    <row r="12570" ht="12.75" x14ac:dyDescent="0.25"/>
    <row r="12571" ht="12.75" x14ac:dyDescent="0.25"/>
    <row r="12572" ht="12.75" x14ac:dyDescent="0.25"/>
    <row r="12573" ht="12.75" x14ac:dyDescent="0.25"/>
    <row r="12574" ht="12.75" x14ac:dyDescent="0.25"/>
    <row r="12575" ht="12.75" x14ac:dyDescent="0.25"/>
    <row r="12576" ht="12.75" x14ac:dyDescent="0.25"/>
    <row r="12577" ht="12.75" x14ac:dyDescent="0.25"/>
    <row r="12578" ht="12.75" x14ac:dyDescent="0.25"/>
    <row r="12579" ht="12.75" x14ac:dyDescent="0.25"/>
    <row r="12580" ht="12.75" x14ac:dyDescent="0.25"/>
    <row r="12581" ht="12.75" x14ac:dyDescent="0.25"/>
    <row r="12582" ht="12.75" x14ac:dyDescent="0.25"/>
    <row r="12583" ht="12.75" x14ac:dyDescent="0.25"/>
    <row r="12584" ht="12.75" x14ac:dyDescent="0.25"/>
    <row r="12585" ht="12.75" x14ac:dyDescent="0.25"/>
    <row r="12586" ht="12.75" x14ac:dyDescent="0.25"/>
    <row r="12587" ht="12.75" x14ac:dyDescent="0.25"/>
    <row r="12588" ht="12.75" x14ac:dyDescent="0.25"/>
    <row r="12589" ht="12.75" x14ac:dyDescent="0.25"/>
    <row r="12590" ht="12.75" x14ac:dyDescent="0.25"/>
    <row r="12591" ht="12.75" x14ac:dyDescent="0.25"/>
    <row r="12592" ht="12.75" x14ac:dyDescent="0.25"/>
    <row r="12593" ht="12.75" x14ac:dyDescent="0.25"/>
    <row r="12594" ht="12.75" x14ac:dyDescent="0.25"/>
    <row r="12595" ht="12.75" x14ac:dyDescent="0.25"/>
    <row r="12596" ht="12.75" x14ac:dyDescent="0.25"/>
    <row r="12597" ht="12.75" x14ac:dyDescent="0.25"/>
    <row r="12598" ht="12.75" x14ac:dyDescent="0.25"/>
    <row r="12599" ht="12.75" x14ac:dyDescent="0.25"/>
    <row r="12600" ht="12.75" x14ac:dyDescent="0.25"/>
    <row r="12601" ht="12.75" x14ac:dyDescent="0.25"/>
    <row r="12602" ht="12.75" x14ac:dyDescent="0.25"/>
    <row r="12603" ht="12.75" x14ac:dyDescent="0.25"/>
    <row r="12604" ht="12.75" x14ac:dyDescent="0.25"/>
    <row r="12605" ht="12.75" x14ac:dyDescent="0.25"/>
    <row r="12606" ht="12.75" x14ac:dyDescent="0.25"/>
    <row r="12607" ht="12.75" x14ac:dyDescent="0.25"/>
    <row r="12608" ht="12.75" x14ac:dyDescent="0.25"/>
    <row r="12609" ht="12.75" x14ac:dyDescent="0.25"/>
    <row r="12610" ht="12.75" x14ac:dyDescent="0.25"/>
    <row r="12611" ht="12.75" x14ac:dyDescent="0.25"/>
    <row r="12612" ht="12.75" x14ac:dyDescent="0.25"/>
    <row r="12613" ht="12.75" x14ac:dyDescent="0.25"/>
    <row r="12614" ht="12.75" x14ac:dyDescent="0.25"/>
    <row r="12615" ht="12.75" x14ac:dyDescent="0.25"/>
    <row r="12616" ht="12.75" x14ac:dyDescent="0.25"/>
    <row r="12617" ht="12.75" x14ac:dyDescent="0.25"/>
    <row r="12618" ht="12.75" x14ac:dyDescent="0.25"/>
    <row r="12619" ht="12.75" x14ac:dyDescent="0.25"/>
    <row r="12620" ht="12.75" x14ac:dyDescent="0.25"/>
    <row r="12621" ht="12.75" x14ac:dyDescent="0.25"/>
    <row r="12622" ht="12.75" x14ac:dyDescent="0.25"/>
    <row r="12623" ht="12.75" x14ac:dyDescent="0.25"/>
    <row r="12624" ht="12.75" x14ac:dyDescent="0.25"/>
    <row r="12625" ht="12.75" x14ac:dyDescent="0.25"/>
    <row r="12626" ht="12.75" x14ac:dyDescent="0.25"/>
    <row r="12627" ht="12.75" x14ac:dyDescent="0.25"/>
    <row r="12628" ht="12.75" x14ac:dyDescent="0.25"/>
    <row r="12629" ht="12.75" x14ac:dyDescent="0.25"/>
    <row r="12630" ht="12.75" x14ac:dyDescent="0.25"/>
    <row r="12631" ht="12.75" x14ac:dyDescent="0.25"/>
    <row r="12632" ht="12.75" x14ac:dyDescent="0.25"/>
    <row r="12633" ht="12.75" x14ac:dyDescent="0.25"/>
    <row r="12634" ht="12.75" x14ac:dyDescent="0.25"/>
    <row r="12635" ht="12.75" x14ac:dyDescent="0.25"/>
    <row r="12636" ht="12.75" x14ac:dyDescent="0.25"/>
    <row r="12637" ht="12.75" x14ac:dyDescent="0.25"/>
    <row r="12638" ht="12.75" x14ac:dyDescent="0.25"/>
    <row r="12639" ht="12.75" x14ac:dyDescent="0.25"/>
    <row r="12640" ht="12.75" x14ac:dyDescent="0.25"/>
    <row r="12641" ht="12.75" x14ac:dyDescent="0.25"/>
    <row r="12642" ht="12.75" x14ac:dyDescent="0.25"/>
    <row r="12643" ht="12.75" x14ac:dyDescent="0.25"/>
    <row r="12644" ht="12.75" x14ac:dyDescent="0.25"/>
    <row r="12645" ht="12.75" x14ac:dyDescent="0.25"/>
    <row r="12646" ht="12.75" x14ac:dyDescent="0.25"/>
    <row r="12647" ht="12.75" x14ac:dyDescent="0.25"/>
    <row r="12648" ht="12.75" x14ac:dyDescent="0.25"/>
    <row r="12649" ht="12.75" x14ac:dyDescent="0.25"/>
    <row r="12650" ht="12.75" x14ac:dyDescent="0.25"/>
    <row r="12651" ht="12.75" x14ac:dyDescent="0.25"/>
    <row r="12652" ht="12.75" x14ac:dyDescent="0.25"/>
    <row r="12653" ht="12.75" x14ac:dyDescent="0.25"/>
    <row r="12654" ht="12.75" x14ac:dyDescent="0.25"/>
    <row r="12655" ht="12.75" x14ac:dyDescent="0.25"/>
    <row r="12656" ht="12.75" x14ac:dyDescent="0.25"/>
    <row r="12657" ht="12.75" x14ac:dyDescent="0.25"/>
    <row r="12658" ht="12.75" x14ac:dyDescent="0.25"/>
    <row r="12659" ht="12.75" x14ac:dyDescent="0.25"/>
    <row r="12660" ht="12.75" x14ac:dyDescent="0.25"/>
    <row r="12661" ht="12.75" x14ac:dyDescent="0.25"/>
    <row r="12662" ht="12.75" x14ac:dyDescent="0.25"/>
    <row r="12663" ht="12.75" x14ac:dyDescent="0.25"/>
    <row r="12664" ht="12.75" x14ac:dyDescent="0.25"/>
    <row r="12665" ht="12.75" x14ac:dyDescent="0.25"/>
    <row r="12666" ht="12.75" x14ac:dyDescent="0.25"/>
    <row r="12667" ht="12.75" x14ac:dyDescent="0.25"/>
    <row r="12668" ht="12.75" x14ac:dyDescent="0.25"/>
    <row r="12669" ht="12.75" x14ac:dyDescent="0.25"/>
    <row r="12670" ht="12.75" x14ac:dyDescent="0.25"/>
    <row r="12671" ht="12.75" x14ac:dyDescent="0.25"/>
    <row r="12672" ht="12.75" x14ac:dyDescent="0.25"/>
    <row r="12673" ht="12.75" x14ac:dyDescent="0.25"/>
    <row r="12674" ht="12.75" x14ac:dyDescent="0.25"/>
    <row r="12675" ht="12.75" x14ac:dyDescent="0.25"/>
    <row r="12676" ht="12.75" x14ac:dyDescent="0.25"/>
    <row r="12677" ht="12.75" x14ac:dyDescent="0.25"/>
    <row r="12678" ht="12.75" x14ac:dyDescent="0.25"/>
    <row r="12679" ht="12.75" x14ac:dyDescent="0.25"/>
    <row r="12680" ht="12.75" x14ac:dyDescent="0.25"/>
    <row r="12681" ht="12.75" x14ac:dyDescent="0.25"/>
    <row r="12682" ht="12.75" x14ac:dyDescent="0.25"/>
    <row r="12683" ht="12.75" x14ac:dyDescent="0.25"/>
    <row r="12684" ht="12.75" x14ac:dyDescent="0.25"/>
    <row r="12685" ht="12.75" x14ac:dyDescent="0.25"/>
    <row r="12686" ht="12.75" x14ac:dyDescent="0.25"/>
    <row r="12687" ht="12.75" x14ac:dyDescent="0.25"/>
    <row r="12688" ht="12.75" x14ac:dyDescent="0.25"/>
    <row r="12689" ht="12.75" x14ac:dyDescent="0.25"/>
    <row r="12690" ht="12.75" x14ac:dyDescent="0.25"/>
    <row r="12691" ht="12.75" x14ac:dyDescent="0.25"/>
    <row r="12692" ht="12.75" x14ac:dyDescent="0.25"/>
    <row r="12693" ht="12.75" x14ac:dyDescent="0.25"/>
    <row r="12694" ht="12.75" x14ac:dyDescent="0.25"/>
    <row r="12695" ht="12.75" x14ac:dyDescent="0.25"/>
    <row r="12696" ht="12.75" x14ac:dyDescent="0.25"/>
    <row r="12697" ht="12.75" x14ac:dyDescent="0.25"/>
    <row r="12698" ht="12.75" x14ac:dyDescent="0.25"/>
    <row r="12699" ht="12.75" x14ac:dyDescent="0.25"/>
    <row r="12700" ht="12.75" x14ac:dyDescent="0.25"/>
    <row r="12701" ht="12.75" x14ac:dyDescent="0.25"/>
    <row r="12702" ht="12.75" x14ac:dyDescent="0.25"/>
    <row r="12703" ht="12.75" x14ac:dyDescent="0.25"/>
    <row r="12704" ht="12.75" x14ac:dyDescent="0.25"/>
    <row r="12705" ht="12.75" x14ac:dyDescent="0.25"/>
    <row r="12706" ht="12.75" x14ac:dyDescent="0.25"/>
    <row r="12707" ht="12.75" x14ac:dyDescent="0.25"/>
    <row r="12708" ht="12.75" x14ac:dyDescent="0.25"/>
    <row r="12709" ht="12.75" x14ac:dyDescent="0.25"/>
    <row r="12710" ht="12.75" x14ac:dyDescent="0.25"/>
    <row r="12711" ht="12.75" x14ac:dyDescent="0.25"/>
    <row r="12712" ht="12.75" x14ac:dyDescent="0.25"/>
    <row r="12713" ht="12.75" x14ac:dyDescent="0.25"/>
    <row r="12714" ht="12.75" x14ac:dyDescent="0.25"/>
    <row r="12715" ht="12.75" x14ac:dyDescent="0.25"/>
    <row r="12716" ht="12.75" x14ac:dyDescent="0.25"/>
    <row r="12717" ht="12.75" x14ac:dyDescent="0.25"/>
    <row r="12718" ht="12.75" x14ac:dyDescent="0.25"/>
    <row r="12719" ht="12.75" x14ac:dyDescent="0.25"/>
    <row r="12720" ht="12.75" x14ac:dyDescent="0.25"/>
    <row r="12721" ht="12.75" x14ac:dyDescent="0.25"/>
    <row r="12722" ht="12.75" x14ac:dyDescent="0.25"/>
    <row r="12723" ht="12.75" x14ac:dyDescent="0.25"/>
    <row r="12724" ht="12.75" x14ac:dyDescent="0.25"/>
    <row r="12725" ht="12.75" x14ac:dyDescent="0.25"/>
    <row r="12726" ht="12.75" x14ac:dyDescent="0.25"/>
    <row r="12727" ht="12.75" x14ac:dyDescent="0.25"/>
    <row r="12728" ht="12.75" x14ac:dyDescent="0.25"/>
    <row r="12729" ht="12.75" x14ac:dyDescent="0.25"/>
    <row r="12730" ht="12.75" x14ac:dyDescent="0.25"/>
    <row r="12731" ht="12.75" x14ac:dyDescent="0.25"/>
    <row r="12732" ht="12.75" x14ac:dyDescent="0.25"/>
    <row r="12733" ht="12.75" x14ac:dyDescent="0.25"/>
    <row r="12734" ht="12.75" x14ac:dyDescent="0.25"/>
    <row r="12735" ht="12.75" x14ac:dyDescent="0.25"/>
    <row r="12736" ht="12.75" x14ac:dyDescent="0.25"/>
    <row r="12737" ht="12.75" x14ac:dyDescent="0.25"/>
    <row r="12738" ht="12.75" x14ac:dyDescent="0.25"/>
    <row r="12739" ht="12.75" x14ac:dyDescent="0.25"/>
    <row r="12740" ht="12.75" x14ac:dyDescent="0.25"/>
    <row r="12741" ht="12.75" x14ac:dyDescent="0.25"/>
    <row r="12742" ht="12.75" x14ac:dyDescent="0.25"/>
    <row r="12743" ht="12.75" x14ac:dyDescent="0.25"/>
    <row r="12744" ht="12.75" x14ac:dyDescent="0.25"/>
    <row r="12745" ht="12.75" x14ac:dyDescent="0.25"/>
    <row r="12746" ht="12.75" x14ac:dyDescent="0.25"/>
    <row r="12747" ht="12.75" x14ac:dyDescent="0.25"/>
    <row r="12748" ht="12.75" x14ac:dyDescent="0.25"/>
    <row r="12749" ht="12.75" x14ac:dyDescent="0.25"/>
    <row r="12750" ht="12.75" x14ac:dyDescent="0.25"/>
    <row r="12751" ht="12.75" x14ac:dyDescent="0.25"/>
    <row r="12752" ht="12.75" x14ac:dyDescent="0.25"/>
    <row r="12753" ht="12.75" x14ac:dyDescent="0.25"/>
    <row r="12754" ht="12.75" x14ac:dyDescent="0.25"/>
    <row r="12755" ht="12.75" x14ac:dyDescent="0.25"/>
    <row r="12756" ht="12.75" x14ac:dyDescent="0.25"/>
    <row r="12757" ht="12.75" x14ac:dyDescent="0.25"/>
    <row r="12758" ht="12.75" x14ac:dyDescent="0.25"/>
    <row r="12759" ht="12.75" x14ac:dyDescent="0.25"/>
    <row r="12760" ht="12.75" x14ac:dyDescent="0.25"/>
    <row r="12761" ht="12.75" x14ac:dyDescent="0.25"/>
    <row r="12762" ht="12.75" x14ac:dyDescent="0.25"/>
    <row r="12763" ht="12.75" x14ac:dyDescent="0.25"/>
    <row r="12764" ht="12.75" x14ac:dyDescent="0.25"/>
    <row r="12765" ht="12.75" x14ac:dyDescent="0.25"/>
    <row r="12766" ht="12.75" x14ac:dyDescent="0.25"/>
    <row r="12767" ht="12.75" x14ac:dyDescent="0.25"/>
    <row r="12768" ht="12.75" x14ac:dyDescent="0.25"/>
    <row r="12769" ht="12.75" x14ac:dyDescent="0.25"/>
    <row r="12770" ht="12.75" x14ac:dyDescent="0.25"/>
    <row r="12771" ht="12.75" x14ac:dyDescent="0.25"/>
    <row r="12772" ht="12.75" x14ac:dyDescent="0.25"/>
    <row r="12773" ht="12.75" x14ac:dyDescent="0.25"/>
    <row r="12774" ht="12.75" x14ac:dyDescent="0.25"/>
    <row r="12775" ht="12.75" x14ac:dyDescent="0.25"/>
    <row r="12776" ht="12.75" x14ac:dyDescent="0.25"/>
    <row r="12777" ht="12.75" x14ac:dyDescent="0.25"/>
    <row r="12778" ht="12.75" x14ac:dyDescent="0.25"/>
    <row r="12779" ht="12.75" x14ac:dyDescent="0.25"/>
    <row r="12780" ht="12.75" x14ac:dyDescent="0.25"/>
    <row r="12781" ht="12.75" x14ac:dyDescent="0.25"/>
    <row r="12782" ht="12.75" x14ac:dyDescent="0.25"/>
    <row r="12783" ht="12.75" x14ac:dyDescent="0.25"/>
    <row r="12784" ht="12.75" x14ac:dyDescent="0.25"/>
    <row r="12785" ht="12.75" x14ac:dyDescent="0.25"/>
    <row r="12786" ht="12.75" x14ac:dyDescent="0.25"/>
    <row r="12787" ht="12.75" x14ac:dyDescent="0.25"/>
    <row r="12788" ht="12.75" x14ac:dyDescent="0.25"/>
    <row r="12789" ht="12.75" x14ac:dyDescent="0.25"/>
    <row r="12790" ht="12.75" x14ac:dyDescent="0.25"/>
    <row r="12791" ht="12.75" x14ac:dyDescent="0.25"/>
    <row r="12792" ht="12.75" x14ac:dyDescent="0.25"/>
    <row r="12793" ht="12.75" x14ac:dyDescent="0.25"/>
    <row r="12794" ht="12.75" x14ac:dyDescent="0.25"/>
    <row r="12795" ht="12.75" x14ac:dyDescent="0.25"/>
    <row r="12796" ht="12.75" x14ac:dyDescent="0.25"/>
    <row r="12797" ht="12.75" x14ac:dyDescent="0.25"/>
    <row r="12798" ht="12.75" x14ac:dyDescent="0.25"/>
    <row r="12799" ht="12.75" x14ac:dyDescent="0.25"/>
    <row r="12800" ht="12.75" x14ac:dyDescent="0.25"/>
    <row r="12801" ht="12.75" x14ac:dyDescent="0.25"/>
    <row r="12802" ht="12.75" x14ac:dyDescent="0.25"/>
    <row r="12803" ht="12.75" x14ac:dyDescent="0.25"/>
    <row r="12804" ht="12.75" x14ac:dyDescent="0.25"/>
    <row r="12805" ht="12.75" x14ac:dyDescent="0.25"/>
    <row r="12806" ht="12.75" x14ac:dyDescent="0.25"/>
    <row r="12807" ht="12.75" x14ac:dyDescent="0.25"/>
    <row r="12808" ht="12.75" x14ac:dyDescent="0.25"/>
    <row r="12809" ht="12.75" x14ac:dyDescent="0.25"/>
    <row r="12810" ht="12.75" x14ac:dyDescent="0.25"/>
    <row r="12811" ht="12.75" x14ac:dyDescent="0.25"/>
    <row r="12812" ht="12.75" x14ac:dyDescent="0.25"/>
    <row r="12813" ht="12.75" x14ac:dyDescent="0.25"/>
    <row r="12814" ht="12.75" x14ac:dyDescent="0.25"/>
    <row r="12815" ht="12.75" x14ac:dyDescent="0.25"/>
    <row r="12816" ht="12.75" x14ac:dyDescent="0.25"/>
    <row r="12817" ht="12.75" x14ac:dyDescent="0.25"/>
    <row r="12818" ht="12.75" x14ac:dyDescent="0.25"/>
    <row r="12819" ht="12.75" x14ac:dyDescent="0.25"/>
    <row r="12820" ht="12.75" x14ac:dyDescent="0.25"/>
    <row r="12821" ht="12.75" x14ac:dyDescent="0.25"/>
    <row r="12822" ht="12.75" x14ac:dyDescent="0.25"/>
    <row r="12823" ht="12.75" x14ac:dyDescent="0.25"/>
    <row r="12824" ht="12.75" x14ac:dyDescent="0.25"/>
    <row r="12825" ht="12.75" x14ac:dyDescent="0.25"/>
    <row r="12826" ht="12.75" x14ac:dyDescent="0.25"/>
    <row r="12827" ht="12.75" x14ac:dyDescent="0.25"/>
    <row r="12828" ht="12.75" x14ac:dyDescent="0.25"/>
    <row r="12829" ht="12.75" x14ac:dyDescent="0.25"/>
    <row r="12830" ht="12.75" x14ac:dyDescent="0.25"/>
    <row r="12831" ht="12.75" x14ac:dyDescent="0.25"/>
    <row r="12832" ht="12.75" x14ac:dyDescent="0.25"/>
    <row r="12833" ht="12.75" x14ac:dyDescent="0.25"/>
    <row r="12834" ht="12.75" x14ac:dyDescent="0.25"/>
    <row r="12835" ht="12.75" x14ac:dyDescent="0.25"/>
    <row r="12836" ht="12.75" x14ac:dyDescent="0.25"/>
    <row r="12837" ht="12.75" x14ac:dyDescent="0.25"/>
    <row r="12838" ht="12.75" x14ac:dyDescent="0.25"/>
    <row r="12839" ht="12.75" x14ac:dyDescent="0.25"/>
    <row r="12840" ht="12.75" x14ac:dyDescent="0.25"/>
    <row r="12841" ht="12.75" x14ac:dyDescent="0.25"/>
    <row r="12842" ht="12.75" x14ac:dyDescent="0.25"/>
    <row r="12843" ht="12.75" x14ac:dyDescent="0.25"/>
    <row r="12844" ht="12.75" x14ac:dyDescent="0.25"/>
    <row r="12845" ht="12.75" x14ac:dyDescent="0.25"/>
    <row r="12846" ht="12.75" x14ac:dyDescent="0.25"/>
    <row r="12847" ht="12.75" x14ac:dyDescent="0.25"/>
    <row r="12848" ht="12.75" x14ac:dyDescent="0.25"/>
    <row r="12849" ht="12.75" x14ac:dyDescent="0.25"/>
    <row r="12850" ht="12.75" x14ac:dyDescent="0.25"/>
    <row r="12851" ht="12.75" x14ac:dyDescent="0.25"/>
    <row r="12852" ht="12.75" x14ac:dyDescent="0.25"/>
    <row r="12853" ht="12.75" x14ac:dyDescent="0.25"/>
    <row r="12854" ht="12.75" x14ac:dyDescent="0.25"/>
    <row r="12855" ht="12.75" x14ac:dyDescent="0.25"/>
    <row r="12856" ht="12.75" x14ac:dyDescent="0.25"/>
    <row r="12857" ht="12.75" x14ac:dyDescent="0.25"/>
    <row r="12858" ht="12.75" x14ac:dyDescent="0.25"/>
    <row r="12859" ht="12.75" x14ac:dyDescent="0.25"/>
    <row r="12860" ht="12.75" x14ac:dyDescent="0.25"/>
    <row r="12861" ht="12.75" x14ac:dyDescent="0.25"/>
    <row r="12862" ht="12.75" x14ac:dyDescent="0.25"/>
    <row r="12863" ht="12.75" x14ac:dyDescent="0.25"/>
    <row r="12864" ht="12.75" x14ac:dyDescent="0.25"/>
    <row r="12865" ht="12.75" x14ac:dyDescent="0.25"/>
    <row r="12866" ht="12.75" x14ac:dyDescent="0.25"/>
    <row r="12867" ht="12.75" x14ac:dyDescent="0.25"/>
    <row r="12868" ht="12.75" x14ac:dyDescent="0.25"/>
    <row r="12869" ht="12.75" x14ac:dyDescent="0.25"/>
    <row r="12870" ht="12.75" x14ac:dyDescent="0.25"/>
    <row r="12871" ht="12.75" x14ac:dyDescent="0.25"/>
    <row r="12872" ht="12.75" x14ac:dyDescent="0.25"/>
    <row r="12873" ht="12.75" x14ac:dyDescent="0.25"/>
    <row r="12874" ht="12.75" x14ac:dyDescent="0.25"/>
    <row r="12875" ht="12.75" x14ac:dyDescent="0.25"/>
    <row r="12876" ht="12.75" x14ac:dyDescent="0.25"/>
    <row r="12877" ht="12.75" x14ac:dyDescent="0.25"/>
    <row r="12878" ht="12.75" x14ac:dyDescent="0.25"/>
    <row r="12879" ht="12.75" x14ac:dyDescent="0.25"/>
    <row r="12880" ht="12.75" x14ac:dyDescent="0.25"/>
    <row r="12881" ht="12.75" x14ac:dyDescent="0.25"/>
    <row r="12882" ht="12.75" x14ac:dyDescent="0.25"/>
    <row r="12883" ht="12.75" x14ac:dyDescent="0.25"/>
    <row r="12884" ht="12.75" x14ac:dyDescent="0.25"/>
    <row r="12885" ht="12.75" x14ac:dyDescent="0.25"/>
    <row r="12886" ht="12.75" x14ac:dyDescent="0.25"/>
    <row r="12887" ht="12.75" x14ac:dyDescent="0.25"/>
    <row r="12888" ht="12.75" x14ac:dyDescent="0.25"/>
    <row r="12889" ht="12.75" x14ac:dyDescent="0.25"/>
    <row r="12890" ht="12.75" x14ac:dyDescent="0.25"/>
    <row r="12891" ht="12.75" x14ac:dyDescent="0.25"/>
    <row r="12892" ht="12.75" x14ac:dyDescent="0.25"/>
    <row r="12893" ht="12.75" x14ac:dyDescent="0.25"/>
    <row r="12894" ht="12.75" x14ac:dyDescent="0.25"/>
    <row r="12895" ht="12.75" x14ac:dyDescent="0.25"/>
    <row r="12896" ht="12.75" x14ac:dyDescent="0.25"/>
    <row r="12897" ht="12.75" x14ac:dyDescent="0.25"/>
    <row r="12898" ht="12.75" x14ac:dyDescent="0.25"/>
    <row r="12899" ht="12.75" x14ac:dyDescent="0.25"/>
    <row r="12900" ht="12.75" x14ac:dyDescent="0.25"/>
    <row r="12901" ht="12.75" x14ac:dyDescent="0.25"/>
    <row r="12902" ht="12.75" x14ac:dyDescent="0.25"/>
    <row r="12903" ht="12.75" x14ac:dyDescent="0.25"/>
    <row r="12904" ht="12.75" x14ac:dyDescent="0.25"/>
    <row r="12905" ht="12.75" x14ac:dyDescent="0.25"/>
    <row r="12906" ht="12.75" x14ac:dyDescent="0.25"/>
    <row r="12907" ht="12.75" x14ac:dyDescent="0.25"/>
    <row r="12908" ht="12.75" x14ac:dyDescent="0.25"/>
    <row r="12909" ht="12.75" x14ac:dyDescent="0.25"/>
    <row r="12910" ht="12.75" x14ac:dyDescent="0.25"/>
    <row r="12911" ht="12.75" x14ac:dyDescent="0.25"/>
    <row r="12912" ht="12.75" x14ac:dyDescent="0.25"/>
    <row r="12913" ht="12.75" x14ac:dyDescent="0.25"/>
    <row r="12914" ht="12.75" x14ac:dyDescent="0.25"/>
    <row r="12915" ht="12.75" x14ac:dyDescent="0.25"/>
    <row r="12916" ht="12.75" x14ac:dyDescent="0.25"/>
    <row r="12917" ht="12.75" x14ac:dyDescent="0.25"/>
    <row r="12918" ht="12.75" x14ac:dyDescent="0.25"/>
    <row r="12919" ht="12.75" x14ac:dyDescent="0.25"/>
    <row r="12920" ht="12.75" x14ac:dyDescent="0.25"/>
    <row r="12921" ht="12.75" x14ac:dyDescent="0.25"/>
    <row r="12922" ht="12.75" x14ac:dyDescent="0.25"/>
    <row r="12923" ht="12.75" x14ac:dyDescent="0.25"/>
    <row r="12924" ht="12.75" x14ac:dyDescent="0.25"/>
    <row r="12925" ht="12.75" x14ac:dyDescent="0.25"/>
    <row r="12926" ht="12.75" x14ac:dyDescent="0.25"/>
    <row r="12927" ht="12.75" x14ac:dyDescent="0.25"/>
    <row r="12928" ht="12.75" x14ac:dyDescent="0.25"/>
    <row r="12929" ht="12.75" x14ac:dyDescent="0.25"/>
    <row r="12930" ht="12.75" x14ac:dyDescent="0.25"/>
    <row r="12931" ht="12.75" x14ac:dyDescent="0.25"/>
    <row r="12932" ht="12.75" x14ac:dyDescent="0.25"/>
    <row r="12933" ht="12.75" x14ac:dyDescent="0.25"/>
    <row r="12934" ht="12.75" x14ac:dyDescent="0.25"/>
    <row r="12935" ht="12.75" x14ac:dyDescent="0.25"/>
    <row r="12936" ht="12.75" x14ac:dyDescent="0.25"/>
    <row r="12937" ht="12.75" x14ac:dyDescent="0.25"/>
    <row r="12938" ht="12.75" x14ac:dyDescent="0.25"/>
    <row r="12939" ht="12.75" x14ac:dyDescent="0.25"/>
    <row r="12940" ht="12.75" x14ac:dyDescent="0.25"/>
    <row r="12941" ht="12.75" x14ac:dyDescent="0.25"/>
    <row r="12942" ht="12.75" x14ac:dyDescent="0.25"/>
    <row r="12943" ht="12.75" x14ac:dyDescent="0.25"/>
    <row r="12944" ht="12.75" x14ac:dyDescent="0.25"/>
    <row r="12945" ht="12.75" x14ac:dyDescent="0.25"/>
    <row r="12946" ht="12.75" x14ac:dyDescent="0.25"/>
    <row r="12947" ht="12.75" x14ac:dyDescent="0.25"/>
    <row r="12948" ht="12.75" x14ac:dyDescent="0.25"/>
    <row r="12949" ht="12.75" x14ac:dyDescent="0.25"/>
    <row r="12950" ht="12.75" x14ac:dyDescent="0.25"/>
    <row r="12951" ht="12.75" x14ac:dyDescent="0.25"/>
    <row r="12952" ht="12.75" x14ac:dyDescent="0.25"/>
    <row r="12953" ht="12.75" x14ac:dyDescent="0.25"/>
    <row r="12954" ht="12.75" x14ac:dyDescent="0.25"/>
    <row r="12955" ht="12.75" x14ac:dyDescent="0.25"/>
    <row r="12956" ht="12.75" x14ac:dyDescent="0.25"/>
    <row r="12957" ht="12.75" x14ac:dyDescent="0.25"/>
    <row r="12958" ht="12.75" x14ac:dyDescent="0.25"/>
    <row r="12959" ht="12.75" x14ac:dyDescent="0.25"/>
    <row r="12960" ht="12.75" x14ac:dyDescent="0.25"/>
    <row r="12961" ht="12.75" x14ac:dyDescent="0.25"/>
    <row r="12962" ht="12.75" x14ac:dyDescent="0.25"/>
    <row r="12963" ht="12.75" x14ac:dyDescent="0.25"/>
    <row r="12964" ht="12.75" x14ac:dyDescent="0.25"/>
    <row r="12965" ht="12.75" x14ac:dyDescent="0.25"/>
    <row r="12966" ht="12.75" x14ac:dyDescent="0.25"/>
    <row r="12967" ht="12.75" x14ac:dyDescent="0.25"/>
    <row r="12968" ht="12.75" x14ac:dyDescent="0.25"/>
    <row r="12969" ht="12.75" x14ac:dyDescent="0.25"/>
    <row r="12970" ht="12.75" x14ac:dyDescent="0.25"/>
    <row r="12971" ht="12.75" x14ac:dyDescent="0.25"/>
    <row r="12972" ht="12.75" x14ac:dyDescent="0.25"/>
    <row r="12973" ht="12.75" x14ac:dyDescent="0.25"/>
    <row r="12974" ht="12.75" x14ac:dyDescent="0.25"/>
    <row r="12975" ht="12.75" x14ac:dyDescent="0.25"/>
    <row r="12976" ht="12.75" x14ac:dyDescent="0.25"/>
    <row r="12977" ht="12.75" x14ac:dyDescent="0.25"/>
    <row r="12978" ht="12.75" x14ac:dyDescent="0.25"/>
    <row r="12979" ht="12.75" x14ac:dyDescent="0.25"/>
    <row r="12980" ht="12.75" x14ac:dyDescent="0.25"/>
    <row r="12981" ht="12.75" x14ac:dyDescent="0.25"/>
    <row r="12982" ht="12.75" x14ac:dyDescent="0.25"/>
    <row r="12983" ht="12.75" x14ac:dyDescent="0.25"/>
    <row r="12984" ht="12.75" x14ac:dyDescent="0.25"/>
    <row r="12985" ht="12.75" x14ac:dyDescent="0.25"/>
    <row r="12986" ht="12.75" x14ac:dyDescent="0.25"/>
    <row r="12987" ht="12.75" x14ac:dyDescent="0.25"/>
    <row r="12988" ht="12.75" x14ac:dyDescent="0.25"/>
    <row r="12989" ht="12.75" x14ac:dyDescent="0.25"/>
    <row r="12990" ht="12.75" x14ac:dyDescent="0.25"/>
    <row r="12991" ht="12.75" x14ac:dyDescent="0.25"/>
    <row r="12992" ht="12.75" x14ac:dyDescent="0.25"/>
    <row r="12993" ht="12.75" x14ac:dyDescent="0.25"/>
    <row r="12994" ht="12.75" x14ac:dyDescent="0.25"/>
    <row r="12995" ht="12.75" x14ac:dyDescent="0.25"/>
    <row r="12996" ht="12.75" x14ac:dyDescent="0.25"/>
    <row r="12997" ht="12.75" x14ac:dyDescent="0.25"/>
    <row r="12998" ht="12.75" x14ac:dyDescent="0.25"/>
    <row r="12999" ht="12.75" x14ac:dyDescent="0.25"/>
    <row r="13000" ht="12.75" x14ac:dyDescent="0.25"/>
    <row r="13001" ht="12.75" x14ac:dyDescent="0.25"/>
    <row r="13002" ht="12.75" x14ac:dyDescent="0.25"/>
    <row r="13003" ht="12.75" x14ac:dyDescent="0.25"/>
    <row r="13004" ht="12.75" x14ac:dyDescent="0.25"/>
    <row r="13005" ht="12.75" x14ac:dyDescent="0.25"/>
    <row r="13006" ht="12.75" x14ac:dyDescent="0.25"/>
    <row r="13007" ht="12.75" x14ac:dyDescent="0.25"/>
    <row r="13008" ht="12.75" x14ac:dyDescent="0.25"/>
    <row r="13009" ht="12.75" x14ac:dyDescent="0.25"/>
    <row r="13010" ht="12.75" x14ac:dyDescent="0.25"/>
    <row r="13011" ht="12.75" x14ac:dyDescent="0.25"/>
    <row r="13012" ht="12.75" x14ac:dyDescent="0.25"/>
    <row r="13013" ht="12.75" x14ac:dyDescent="0.25"/>
    <row r="13014" ht="12.75" x14ac:dyDescent="0.25"/>
    <row r="13015" ht="12.75" x14ac:dyDescent="0.25"/>
    <row r="13016" ht="12.75" x14ac:dyDescent="0.25"/>
    <row r="13017" ht="12.75" x14ac:dyDescent="0.25"/>
    <row r="13018" ht="12.75" x14ac:dyDescent="0.25"/>
    <row r="13019" ht="12.75" x14ac:dyDescent="0.25"/>
    <row r="13020" ht="12.75" x14ac:dyDescent="0.25"/>
    <row r="13021" ht="12.75" x14ac:dyDescent="0.25"/>
    <row r="13022" ht="12.75" x14ac:dyDescent="0.25"/>
    <row r="13023" ht="12.75" x14ac:dyDescent="0.25"/>
    <row r="13024" ht="12.75" x14ac:dyDescent="0.25"/>
    <row r="13025" ht="12.75" x14ac:dyDescent="0.25"/>
    <row r="13026" ht="12.75" x14ac:dyDescent="0.25"/>
    <row r="13027" ht="12.75" x14ac:dyDescent="0.25"/>
    <row r="13028" ht="12.75" x14ac:dyDescent="0.25"/>
    <row r="13029" ht="12.75" x14ac:dyDescent="0.25"/>
    <row r="13030" ht="12.75" x14ac:dyDescent="0.25"/>
    <row r="13031" ht="12.75" x14ac:dyDescent="0.25"/>
    <row r="13032" ht="12.75" x14ac:dyDescent="0.25"/>
    <row r="13033" ht="12.75" x14ac:dyDescent="0.25"/>
    <row r="13034" ht="12.75" x14ac:dyDescent="0.25"/>
    <row r="13035" ht="12.75" x14ac:dyDescent="0.25"/>
    <row r="13036" ht="12.75" x14ac:dyDescent="0.25"/>
    <row r="13037" ht="12.75" x14ac:dyDescent="0.25"/>
    <row r="13038" ht="12.75" x14ac:dyDescent="0.25"/>
    <row r="13039" ht="12.75" x14ac:dyDescent="0.25"/>
    <row r="13040" ht="12.75" x14ac:dyDescent="0.25"/>
    <row r="13041" ht="12.75" x14ac:dyDescent="0.25"/>
    <row r="13042" ht="12.75" x14ac:dyDescent="0.25"/>
    <row r="13043" ht="12.75" x14ac:dyDescent="0.25"/>
    <row r="13044" ht="12.75" x14ac:dyDescent="0.25"/>
    <row r="13045" ht="12.75" x14ac:dyDescent="0.25"/>
    <row r="13046" ht="12.75" x14ac:dyDescent="0.25"/>
    <row r="13047" ht="12.75" x14ac:dyDescent="0.25"/>
    <row r="13048" ht="12.75" x14ac:dyDescent="0.25"/>
    <row r="13049" ht="12.75" x14ac:dyDescent="0.25"/>
    <row r="13050" ht="12.75" x14ac:dyDescent="0.25"/>
    <row r="13051" ht="12.75" x14ac:dyDescent="0.25"/>
    <row r="13052" ht="12.75" x14ac:dyDescent="0.25"/>
    <row r="13053" ht="12.75" x14ac:dyDescent="0.25"/>
    <row r="13054" ht="12.75" x14ac:dyDescent="0.25"/>
    <row r="13055" ht="12.75" x14ac:dyDescent="0.25"/>
    <row r="13056" ht="12.75" x14ac:dyDescent="0.25"/>
    <row r="13057" ht="12.75" x14ac:dyDescent="0.25"/>
    <row r="13058" ht="12.75" x14ac:dyDescent="0.25"/>
    <row r="13059" ht="12.75" x14ac:dyDescent="0.25"/>
    <row r="13060" ht="12.75" x14ac:dyDescent="0.25"/>
    <row r="13061" ht="12.75" x14ac:dyDescent="0.25"/>
    <row r="13062" ht="12.75" x14ac:dyDescent="0.25"/>
    <row r="13063" ht="12.75" x14ac:dyDescent="0.25"/>
    <row r="13064" ht="12.75" x14ac:dyDescent="0.25"/>
    <row r="13065" ht="12.75" x14ac:dyDescent="0.25"/>
    <row r="13066" ht="12.75" x14ac:dyDescent="0.25"/>
    <row r="13067" ht="12.75" x14ac:dyDescent="0.25"/>
    <row r="13068" ht="12.75" x14ac:dyDescent="0.25"/>
    <row r="13069" ht="12.75" x14ac:dyDescent="0.25"/>
    <row r="13070" ht="12.75" x14ac:dyDescent="0.25"/>
    <row r="13071" ht="12.75" x14ac:dyDescent="0.25"/>
    <row r="13072" ht="12.75" x14ac:dyDescent="0.25"/>
    <row r="13073" ht="12.75" x14ac:dyDescent="0.25"/>
    <row r="13074" ht="12.75" x14ac:dyDescent="0.25"/>
    <row r="13075" ht="12.75" x14ac:dyDescent="0.25"/>
    <row r="13076" ht="12.75" x14ac:dyDescent="0.25"/>
    <row r="13077" ht="12.75" x14ac:dyDescent="0.25"/>
    <row r="13078" ht="12.75" x14ac:dyDescent="0.25"/>
    <row r="13079" ht="12.75" x14ac:dyDescent="0.25"/>
    <row r="13080" ht="12.75" x14ac:dyDescent="0.25"/>
    <row r="13081" ht="12.75" x14ac:dyDescent="0.25"/>
    <row r="13082" ht="12.75" x14ac:dyDescent="0.25"/>
    <row r="13083" ht="12.75" x14ac:dyDescent="0.25"/>
    <row r="13084" ht="12.75" x14ac:dyDescent="0.25"/>
    <row r="13085" ht="12.75" x14ac:dyDescent="0.25"/>
    <row r="13086" ht="12.75" x14ac:dyDescent="0.25"/>
    <row r="13087" ht="12.75" x14ac:dyDescent="0.25"/>
    <row r="13088" ht="12.75" x14ac:dyDescent="0.25"/>
    <row r="13089" ht="12.75" x14ac:dyDescent="0.25"/>
    <row r="13090" ht="12.75" x14ac:dyDescent="0.25"/>
    <row r="13091" ht="12.75" x14ac:dyDescent="0.25"/>
    <row r="13092" ht="12.75" x14ac:dyDescent="0.25"/>
    <row r="13093" ht="12.75" x14ac:dyDescent="0.25"/>
    <row r="13094" ht="12.75" x14ac:dyDescent="0.25"/>
    <row r="13095" ht="12.75" x14ac:dyDescent="0.25"/>
    <row r="13096" ht="12.75" x14ac:dyDescent="0.25"/>
    <row r="13097" ht="12.75" x14ac:dyDescent="0.25"/>
    <row r="13098" ht="12.75" x14ac:dyDescent="0.25"/>
    <row r="13099" ht="12.75" x14ac:dyDescent="0.25"/>
    <row r="13100" ht="12.75" x14ac:dyDescent="0.25"/>
    <row r="13101" ht="12.75" x14ac:dyDescent="0.25"/>
    <row r="13102" ht="12.75" x14ac:dyDescent="0.25"/>
    <row r="13103" ht="12.75" x14ac:dyDescent="0.25"/>
    <row r="13104" ht="12.75" x14ac:dyDescent="0.25"/>
    <row r="13105" ht="12.75" x14ac:dyDescent="0.25"/>
    <row r="13106" ht="12.75" x14ac:dyDescent="0.25"/>
    <row r="13107" ht="12.75" x14ac:dyDescent="0.25"/>
    <row r="13108" ht="12.75" x14ac:dyDescent="0.25"/>
    <row r="13109" ht="12.75" x14ac:dyDescent="0.25"/>
    <row r="13110" ht="12.75" x14ac:dyDescent="0.25"/>
    <row r="13111" ht="12.75" x14ac:dyDescent="0.25"/>
    <row r="13112" ht="12.75" x14ac:dyDescent="0.25"/>
    <row r="13113" ht="12.75" x14ac:dyDescent="0.25"/>
    <row r="13114" ht="12.75" x14ac:dyDescent="0.25"/>
    <row r="13115" ht="12.75" x14ac:dyDescent="0.25"/>
    <row r="13116" ht="12.75" x14ac:dyDescent="0.25"/>
    <row r="13117" ht="12.75" x14ac:dyDescent="0.25"/>
    <row r="13118" ht="12.75" x14ac:dyDescent="0.25"/>
    <row r="13119" ht="12.75" x14ac:dyDescent="0.25"/>
    <row r="13120" ht="12.75" x14ac:dyDescent="0.25"/>
    <row r="13121" ht="12.75" x14ac:dyDescent="0.25"/>
    <row r="13122" ht="12.75" x14ac:dyDescent="0.25"/>
    <row r="13123" ht="12.75" x14ac:dyDescent="0.25"/>
    <row r="13124" ht="12.75" x14ac:dyDescent="0.25"/>
    <row r="13125" ht="12.75" x14ac:dyDescent="0.25"/>
    <row r="13126" ht="12.75" x14ac:dyDescent="0.25"/>
    <row r="13127" ht="12.75" x14ac:dyDescent="0.25"/>
    <row r="13128" ht="12.75" x14ac:dyDescent="0.25"/>
    <row r="13129" ht="12.75" x14ac:dyDescent="0.25"/>
    <row r="13130" ht="12.75" x14ac:dyDescent="0.25"/>
    <row r="13131" ht="12.75" x14ac:dyDescent="0.25"/>
    <row r="13132" ht="12.75" x14ac:dyDescent="0.25"/>
    <row r="13133" ht="12.75" x14ac:dyDescent="0.25"/>
    <row r="13134" ht="12.75" x14ac:dyDescent="0.25"/>
    <row r="13135" ht="12.75" x14ac:dyDescent="0.25"/>
    <row r="13136" ht="12.75" x14ac:dyDescent="0.25"/>
    <row r="13137" ht="12.75" x14ac:dyDescent="0.25"/>
    <row r="13138" ht="12.75" x14ac:dyDescent="0.25"/>
    <row r="13139" ht="12.75" x14ac:dyDescent="0.25"/>
    <row r="13140" ht="12.75" x14ac:dyDescent="0.25"/>
    <row r="13141" ht="12.75" x14ac:dyDescent="0.25"/>
    <row r="13142" ht="12.75" x14ac:dyDescent="0.25"/>
    <row r="13143" ht="12.75" x14ac:dyDescent="0.25"/>
    <row r="13144" ht="12.75" x14ac:dyDescent="0.25"/>
    <row r="13145" ht="12.75" x14ac:dyDescent="0.25"/>
    <row r="13146" ht="12.75" x14ac:dyDescent="0.25"/>
    <row r="13147" ht="12.75" x14ac:dyDescent="0.25"/>
    <row r="13148" ht="12.75" x14ac:dyDescent="0.25"/>
    <row r="13149" ht="12.75" x14ac:dyDescent="0.25"/>
    <row r="13150" ht="12.75" x14ac:dyDescent="0.25"/>
    <row r="13151" ht="12.75" x14ac:dyDescent="0.25"/>
    <row r="13152" ht="12.75" x14ac:dyDescent="0.25"/>
    <row r="13153" ht="12.75" x14ac:dyDescent="0.25"/>
    <row r="13154" ht="12.75" x14ac:dyDescent="0.25"/>
    <row r="13155" ht="12.75" x14ac:dyDescent="0.25"/>
    <row r="13156" ht="12.75" x14ac:dyDescent="0.25"/>
    <row r="13157" ht="12.75" x14ac:dyDescent="0.25"/>
    <row r="13158" ht="12.75" x14ac:dyDescent="0.25"/>
    <row r="13159" ht="12.75" x14ac:dyDescent="0.25"/>
    <row r="13160" ht="12.75" x14ac:dyDescent="0.25"/>
    <row r="13161" ht="12.75" x14ac:dyDescent="0.25"/>
    <row r="13162" ht="12.75" x14ac:dyDescent="0.25"/>
    <row r="13163" ht="12.75" x14ac:dyDescent="0.25"/>
    <row r="13164" ht="12.75" x14ac:dyDescent="0.25"/>
    <row r="13165" ht="12.75" x14ac:dyDescent="0.25"/>
    <row r="13166" ht="12.75" x14ac:dyDescent="0.25"/>
    <row r="13167" ht="12.75" x14ac:dyDescent="0.25"/>
    <row r="13168" ht="12.75" x14ac:dyDescent="0.25"/>
    <row r="13169" ht="12.75" x14ac:dyDescent="0.25"/>
    <row r="13170" ht="12.75" x14ac:dyDescent="0.25"/>
    <row r="13171" ht="12.75" x14ac:dyDescent="0.25"/>
    <row r="13172" ht="12.75" x14ac:dyDescent="0.25"/>
    <row r="13173" ht="12.75" x14ac:dyDescent="0.25"/>
    <row r="13174" ht="12.75" x14ac:dyDescent="0.25"/>
    <row r="13175" ht="12.75" x14ac:dyDescent="0.25"/>
    <row r="13176" ht="12.75" x14ac:dyDescent="0.25"/>
    <row r="13177" ht="12.75" x14ac:dyDescent="0.25"/>
    <row r="13178" ht="12.75" x14ac:dyDescent="0.25"/>
    <row r="13179" ht="12.75" x14ac:dyDescent="0.25"/>
    <row r="13180" ht="12.75" x14ac:dyDescent="0.25"/>
    <row r="13181" ht="12.75" x14ac:dyDescent="0.25"/>
    <row r="13182" ht="12.75" x14ac:dyDescent="0.25"/>
    <row r="13183" ht="12.75" x14ac:dyDescent="0.25"/>
    <row r="13184" ht="12.75" x14ac:dyDescent="0.25"/>
    <row r="13185" ht="12.75" x14ac:dyDescent="0.25"/>
    <row r="13186" ht="12.75" x14ac:dyDescent="0.25"/>
    <row r="13187" ht="12.75" x14ac:dyDescent="0.25"/>
    <row r="13188" ht="12.75" x14ac:dyDescent="0.25"/>
    <row r="13189" ht="12.75" x14ac:dyDescent="0.25"/>
    <row r="13190" ht="12.75" x14ac:dyDescent="0.25"/>
    <row r="13191" ht="12.75" x14ac:dyDescent="0.25"/>
    <row r="13192" ht="12.75" x14ac:dyDescent="0.25"/>
    <row r="13193" ht="12.75" x14ac:dyDescent="0.25"/>
    <row r="13194" ht="12.75" x14ac:dyDescent="0.25"/>
    <row r="13195" ht="12.75" x14ac:dyDescent="0.25"/>
    <row r="13196" ht="12.75" x14ac:dyDescent="0.25"/>
    <row r="13197" ht="12.75" x14ac:dyDescent="0.25"/>
    <row r="13198" ht="12.75" x14ac:dyDescent="0.25"/>
    <row r="13199" ht="12.75" x14ac:dyDescent="0.25"/>
    <row r="13200" ht="12.75" x14ac:dyDescent="0.25"/>
    <row r="13201" ht="12.75" x14ac:dyDescent="0.25"/>
    <row r="13202" ht="12.75" x14ac:dyDescent="0.25"/>
    <row r="13203" ht="12.75" x14ac:dyDescent="0.25"/>
    <row r="13204" ht="12.75" x14ac:dyDescent="0.25"/>
    <row r="13205" ht="12.75" x14ac:dyDescent="0.25"/>
    <row r="13206" ht="12.75" x14ac:dyDescent="0.25"/>
    <row r="13207" ht="12.75" x14ac:dyDescent="0.25"/>
    <row r="13208" ht="12.75" x14ac:dyDescent="0.25"/>
    <row r="13209" ht="12.75" x14ac:dyDescent="0.25"/>
    <row r="13210" ht="12.75" x14ac:dyDescent="0.25"/>
    <row r="13211" ht="12.75" x14ac:dyDescent="0.25"/>
    <row r="13212" ht="12.75" x14ac:dyDescent="0.25"/>
    <row r="13213" ht="12.75" x14ac:dyDescent="0.25"/>
    <row r="13214" ht="12.75" x14ac:dyDescent="0.25"/>
    <row r="13215" ht="12.75" x14ac:dyDescent="0.25"/>
    <row r="13216" ht="12.75" x14ac:dyDescent="0.25"/>
    <row r="13217" ht="12.75" x14ac:dyDescent="0.25"/>
    <row r="13218" ht="12.75" x14ac:dyDescent="0.25"/>
    <row r="13219" ht="12.75" x14ac:dyDescent="0.25"/>
    <row r="13220" ht="12.75" x14ac:dyDescent="0.25"/>
    <row r="13221" ht="12.75" x14ac:dyDescent="0.25"/>
    <row r="13222" ht="12.75" x14ac:dyDescent="0.25"/>
    <row r="13223" ht="12.75" x14ac:dyDescent="0.25"/>
    <row r="13224" ht="12.75" x14ac:dyDescent="0.25"/>
    <row r="13225" ht="12.75" x14ac:dyDescent="0.25"/>
    <row r="13226" ht="12.75" x14ac:dyDescent="0.25"/>
    <row r="13227" ht="12.75" x14ac:dyDescent="0.25"/>
    <row r="13228" ht="12.75" x14ac:dyDescent="0.25"/>
    <row r="13229" ht="12.75" x14ac:dyDescent="0.25"/>
    <row r="13230" ht="12.75" x14ac:dyDescent="0.25"/>
    <row r="13231" ht="12.75" x14ac:dyDescent="0.25"/>
    <row r="13232" ht="12.75" x14ac:dyDescent="0.25"/>
    <row r="13233" ht="12.75" x14ac:dyDescent="0.25"/>
    <row r="13234" ht="12.75" x14ac:dyDescent="0.25"/>
    <row r="13235" ht="12.75" x14ac:dyDescent="0.25"/>
    <row r="13236" ht="12.75" x14ac:dyDescent="0.25"/>
    <row r="13237" ht="12.75" x14ac:dyDescent="0.25"/>
    <row r="13238" ht="12.75" x14ac:dyDescent="0.25"/>
    <row r="13239" ht="12.75" x14ac:dyDescent="0.25"/>
    <row r="13240" ht="12.75" x14ac:dyDescent="0.25"/>
    <row r="13241" ht="12.75" x14ac:dyDescent="0.25"/>
    <row r="13242" ht="12.75" x14ac:dyDescent="0.25"/>
    <row r="13243" ht="12.75" x14ac:dyDescent="0.25"/>
    <row r="13244" ht="12.75" x14ac:dyDescent="0.25"/>
    <row r="13245" ht="12.75" x14ac:dyDescent="0.25"/>
    <row r="13246" ht="12.75" x14ac:dyDescent="0.25"/>
    <row r="13247" ht="12.75" x14ac:dyDescent="0.25"/>
    <row r="13248" ht="12.75" x14ac:dyDescent="0.25"/>
    <row r="13249" ht="12.75" x14ac:dyDescent="0.25"/>
    <row r="13250" ht="12.75" x14ac:dyDescent="0.25"/>
    <row r="13251" ht="12.75" x14ac:dyDescent="0.25"/>
    <row r="13252" ht="12.75" x14ac:dyDescent="0.25"/>
    <row r="13253" ht="12.75" x14ac:dyDescent="0.25"/>
    <row r="13254" ht="12.75" x14ac:dyDescent="0.25"/>
    <row r="13255" ht="12.75" x14ac:dyDescent="0.25"/>
    <row r="13256" ht="12.75" x14ac:dyDescent="0.25"/>
    <row r="13257" ht="12.75" x14ac:dyDescent="0.25"/>
    <row r="13258" ht="12.75" x14ac:dyDescent="0.25"/>
    <row r="13259" ht="12.75" x14ac:dyDescent="0.25"/>
    <row r="13260" ht="12.75" x14ac:dyDescent="0.25"/>
    <row r="13261" ht="12.75" x14ac:dyDescent="0.25"/>
    <row r="13262" ht="12.75" x14ac:dyDescent="0.25"/>
    <row r="13263" ht="12.75" x14ac:dyDescent="0.25"/>
    <row r="13264" ht="12.75" x14ac:dyDescent="0.25"/>
    <row r="13265" ht="12.75" x14ac:dyDescent="0.25"/>
    <row r="13266" ht="12.75" x14ac:dyDescent="0.25"/>
    <row r="13267" ht="12.75" x14ac:dyDescent="0.25"/>
    <row r="13268" ht="12.75" x14ac:dyDescent="0.25"/>
    <row r="13269" ht="12.75" x14ac:dyDescent="0.25"/>
    <row r="13270" ht="12.75" x14ac:dyDescent="0.25"/>
    <row r="13271" ht="12.75" x14ac:dyDescent="0.25"/>
    <row r="13272" ht="12.75" x14ac:dyDescent="0.25"/>
    <row r="13273" ht="12.75" x14ac:dyDescent="0.25"/>
    <row r="13274" ht="12.75" x14ac:dyDescent="0.25"/>
    <row r="13275" ht="12.75" x14ac:dyDescent="0.25"/>
    <row r="13276" ht="12.75" x14ac:dyDescent="0.25"/>
    <row r="13277" ht="12.75" x14ac:dyDescent="0.25"/>
    <row r="13278" ht="12.75" x14ac:dyDescent="0.25"/>
    <row r="13279" ht="12.75" x14ac:dyDescent="0.25"/>
    <row r="13280" ht="12.75" x14ac:dyDescent="0.25"/>
    <row r="13281" ht="12.75" x14ac:dyDescent="0.25"/>
    <row r="13282" ht="12.75" x14ac:dyDescent="0.25"/>
    <row r="13283" ht="12.75" x14ac:dyDescent="0.25"/>
    <row r="13284" ht="12.75" x14ac:dyDescent="0.25"/>
    <row r="13285" ht="12.75" x14ac:dyDescent="0.25"/>
    <row r="13286" ht="12.75" x14ac:dyDescent="0.25"/>
    <row r="13287" ht="12.75" x14ac:dyDescent="0.25"/>
    <row r="13288" ht="12.75" x14ac:dyDescent="0.25"/>
    <row r="13289" ht="12.75" x14ac:dyDescent="0.25"/>
    <row r="13290" ht="12.75" x14ac:dyDescent="0.25"/>
    <row r="13291" ht="12.75" x14ac:dyDescent="0.25"/>
    <row r="13292" ht="12.75" x14ac:dyDescent="0.25"/>
    <row r="13293" ht="12.75" x14ac:dyDescent="0.25"/>
    <row r="13294" ht="12.75" x14ac:dyDescent="0.25"/>
    <row r="13295" ht="12.75" x14ac:dyDescent="0.25"/>
    <row r="13296" ht="12.75" x14ac:dyDescent="0.25"/>
    <row r="13297" ht="12.75" x14ac:dyDescent="0.25"/>
    <row r="13298" ht="12.75" x14ac:dyDescent="0.25"/>
    <row r="13299" ht="12.75" x14ac:dyDescent="0.25"/>
    <row r="13300" ht="12.75" x14ac:dyDescent="0.25"/>
    <row r="13301" ht="12.75" x14ac:dyDescent="0.25"/>
    <row r="13302" ht="12.75" x14ac:dyDescent="0.25"/>
    <row r="13303" ht="12.75" x14ac:dyDescent="0.25"/>
    <row r="13304" ht="12.75" x14ac:dyDescent="0.25"/>
    <row r="13305" ht="12.75" x14ac:dyDescent="0.25"/>
    <row r="13306" ht="12.75" x14ac:dyDescent="0.25"/>
    <row r="13307" ht="12.75" x14ac:dyDescent="0.25"/>
    <row r="13308" ht="12.75" x14ac:dyDescent="0.25"/>
    <row r="13309" ht="12.75" x14ac:dyDescent="0.25"/>
    <row r="13310" ht="12.75" x14ac:dyDescent="0.25"/>
    <row r="13311" ht="12.75" x14ac:dyDescent="0.25"/>
    <row r="13312" ht="12.75" x14ac:dyDescent="0.25"/>
    <row r="13313" ht="12.75" x14ac:dyDescent="0.25"/>
    <row r="13314" ht="12.75" x14ac:dyDescent="0.25"/>
    <row r="13315" ht="12.75" x14ac:dyDescent="0.25"/>
    <row r="13316" ht="12.75" x14ac:dyDescent="0.25"/>
    <row r="13317" ht="12.75" x14ac:dyDescent="0.25"/>
    <row r="13318" ht="12.75" x14ac:dyDescent="0.25"/>
    <row r="13319" ht="12.75" x14ac:dyDescent="0.25"/>
    <row r="13320" ht="12.75" x14ac:dyDescent="0.25"/>
    <row r="13321" ht="12.75" x14ac:dyDescent="0.25"/>
    <row r="13322" ht="12.75" x14ac:dyDescent="0.25"/>
    <row r="13323" ht="12.75" x14ac:dyDescent="0.25"/>
    <row r="13324" ht="12.75" x14ac:dyDescent="0.25"/>
    <row r="13325" ht="12.75" x14ac:dyDescent="0.25"/>
    <row r="13326" ht="12.75" x14ac:dyDescent="0.25"/>
    <row r="13327" ht="12.75" x14ac:dyDescent="0.25"/>
    <row r="13328" ht="12.75" x14ac:dyDescent="0.25"/>
    <row r="13329" ht="12.75" x14ac:dyDescent="0.25"/>
    <row r="13330" ht="12.75" x14ac:dyDescent="0.25"/>
    <row r="13331" ht="12.75" x14ac:dyDescent="0.25"/>
    <row r="13332" ht="12.75" x14ac:dyDescent="0.25"/>
    <row r="13333" ht="12.75" x14ac:dyDescent="0.25"/>
    <row r="13334" ht="12.75" x14ac:dyDescent="0.25"/>
    <row r="13335" ht="12.75" x14ac:dyDescent="0.25"/>
    <row r="13336" ht="12.75" x14ac:dyDescent="0.25"/>
    <row r="13337" ht="12.75" x14ac:dyDescent="0.25"/>
    <row r="13338" ht="12.75" x14ac:dyDescent="0.25"/>
    <row r="13339" ht="12.75" x14ac:dyDescent="0.25"/>
    <row r="13340" ht="12.75" x14ac:dyDescent="0.25"/>
    <row r="13341" ht="12.75" x14ac:dyDescent="0.25"/>
    <row r="13342" ht="12.75" x14ac:dyDescent="0.25"/>
    <row r="13343" ht="12.75" x14ac:dyDescent="0.25"/>
    <row r="13344" ht="12.75" x14ac:dyDescent="0.25"/>
    <row r="13345" ht="12.75" x14ac:dyDescent="0.25"/>
    <row r="13346" ht="12.75" x14ac:dyDescent="0.25"/>
    <row r="13347" ht="12.75" x14ac:dyDescent="0.25"/>
    <row r="13348" ht="12.75" x14ac:dyDescent="0.25"/>
    <row r="13349" ht="12.75" x14ac:dyDescent="0.25"/>
    <row r="13350" ht="12.75" x14ac:dyDescent="0.25"/>
    <row r="13351" ht="12.75" x14ac:dyDescent="0.25"/>
    <row r="13352" ht="12.75" x14ac:dyDescent="0.25"/>
    <row r="13353" ht="12.75" x14ac:dyDescent="0.25"/>
    <row r="13354" ht="12.75" x14ac:dyDescent="0.25"/>
    <row r="13355" ht="12.75" x14ac:dyDescent="0.25"/>
    <row r="13356" ht="12.75" x14ac:dyDescent="0.25"/>
    <row r="13357" ht="12.75" x14ac:dyDescent="0.25"/>
    <row r="13358" ht="12.75" x14ac:dyDescent="0.25"/>
    <row r="13359" ht="12.75" x14ac:dyDescent="0.25"/>
    <row r="13360" ht="12.75" x14ac:dyDescent="0.25"/>
    <row r="13361" ht="12.75" x14ac:dyDescent="0.25"/>
    <row r="13362" ht="12.75" x14ac:dyDescent="0.25"/>
    <row r="13363" ht="12.75" x14ac:dyDescent="0.25"/>
    <row r="13364" ht="12.75" x14ac:dyDescent="0.25"/>
    <row r="13365" ht="12.75" x14ac:dyDescent="0.25"/>
    <row r="13366" ht="12.75" x14ac:dyDescent="0.25"/>
    <row r="13367" ht="12.75" x14ac:dyDescent="0.25"/>
    <row r="13368" ht="12.75" x14ac:dyDescent="0.25"/>
    <row r="13369" ht="12.75" x14ac:dyDescent="0.25"/>
    <row r="13370" ht="12.75" x14ac:dyDescent="0.25"/>
    <row r="13371" ht="12.75" x14ac:dyDescent="0.25"/>
    <row r="13372" ht="12.75" x14ac:dyDescent="0.25"/>
    <row r="13373" ht="12.75" x14ac:dyDescent="0.25"/>
    <row r="13374" ht="12.75" x14ac:dyDescent="0.25"/>
    <row r="13375" ht="12.75" x14ac:dyDescent="0.25"/>
    <row r="13376" ht="12.75" x14ac:dyDescent="0.25"/>
    <row r="13377" ht="12.75" x14ac:dyDescent="0.25"/>
    <row r="13378" ht="12.75" x14ac:dyDescent="0.25"/>
    <row r="13379" ht="12.75" x14ac:dyDescent="0.25"/>
    <row r="13380" ht="12.75" x14ac:dyDescent="0.25"/>
    <row r="13381" ht="12.75" x14ac:dyDescent="0.25"/>
    <row r="13382" ht="12.75" x14ac:dyDescent="0.25"/>
    <row r="13383" ht="12.75" x14ac:dyDescent="0.25"/>
    <row r="13384" ht="12.75" x14ac:dyDescent="0.25"/>
    <row r="13385" ht="12.75" x14ac:dyDescent="0.25"/>
    <row r="13386" ht="12.75" x14ac:dyDescent="0.25"/>
    <row r="13387" ht="12.75" x14ac:dyDescent="0.25"/>
    <row r="13388" ht="12.75" x14ac:dyDescent="0.25"/>
    <row r="13389" ht="12.75" x14ac:dyDescent="0.25"/>
    <row r="13390" ht="12.75" x14ac:dyDescent="0.25"/>
    <row r="13391" ht="12.75" x14ac:dyDescent="0.25"/>
    <row r="13392" ht="12.75" x14ac:dyDescent="0.25"/>
    <row r="13393" ht="12.75" x14ac:dyDescent="0.25"/>
    <row r="13394" ht="12.75" x14ac:dyDescent="0.25"/>
    <row r="13395" ht="12.75" x14ac:dyDescent="0.25"/>
    <row r="13396" ht="12.75" x14ac:dyDescent="0.25"/>
    <row r="13397" ht="12.75" x14ac:dyDescent="0.25"/>
    <row r="13398" ht="12.75" x14ac:dyDescent="0.25"/>
    <row r="13399" ht="12.75" x14ac:dyDescent="0.25"/>
    <row r="13400" ht="12.75" x14ac:dyDescent="0.25"/>
    <row r="13401" ht="12.75" x14ac:dyDescent="0.25"/>
    <row r="13402" ht="12.75" x14ac:dyDescent="0.25"/>
    <row r="13403" ht="12.75" x14ac:dyDescent="0.25"/>
    <row r="13404" ht="12.75" x14ac:dyDescent="0.25"/>
    <row r="13405" ht="12.75" x14ac:dyDescent="0.25"/>
    <row r="13406" ht="12.75" x14ac:dyDescent="0.25"/>
    <row r="13407" ht="12.75" x14ac:dyDescent="0.25"/>
    <row r="13408" ht="12.75" x14ac:dyDescent="0.25"/>
    <row r="13409" ht="12.75" x14ac:dyDescent="0.25"/>
    <row r="13410" ht="12.75" x14ac:dyDescent="0.25"/>
    <row r="13411" ht="12.75" x14ac:dyDescent="0.25"/>
    <row r="13412" ht="12.75" x14ac:dyDescent="0.25"/>
    <row r="13413" ht="12.75" x14ac:dyDescent="0.25"/>
    <row r="13414" ht="12.75" x14ac:dyDescent="0.25"/>
    <row r="13415" ht="12.75" x14ac:dyDescent="0.25"/>
    <row r="13416" ht="12.75" x14ac:dyDescent="0.25"/>
    <row r="13417" ht="12.75" x14ac:dyDescent="0.25"/>
    <row r="13418" ht="12.75" x14ac:dyDescent="0.25"/>
    <row r="13419" ht="12.75" x14ac:dyDescent="0.25"/>
    <row r="13420" ht="12.75" x14ac:dyDescent="0.25"/>
    <row r="13421" ht="12.75" x14ac:dyDescent="0.25"/>
    <row r="13422" ht="12.75" x14ac:dyDescent="0.25"/>
    <row r="13423" ht="12.75" x14ac:dyDescent="0.25"/>
    <row r="13424" ht="12.75" x14ac:dyDescent="0.25"/>
    <row r="13425" ht="12.75" x14ac:dyDescent="0.25"/>
    <row r="13426" ht="12.75" x14ac:dyDescent="0.25"/>
    <row r="13427" ht="12.75" x14ac:dyDescent="0.25"/>
    <row r="13428" ht="12.75" x14ac:dyDescent="0.25"/>
    <row r="13429" ht="12.75" x14ac:dyDescent="0.25"/>
    <row r="13430" ht="12.75" x14ac:dyDescent="0.25"/>
    <row r="13431" ht="12.75" x14ac:dyDescent="0.25"/>
    <row r="13432" ht="12.75" x14ac:dyDescent="0.25"/>
    <row r="13433" ht="12.75" x14ac:dyDescent="0.25"/>
    <row r="13434" ht="12.75" x14ac:dyDescent="0.25"/>
    <row r="13435" ht="12.75" x14ac:dyDescent="0.25"/>
    <row r="13436" ht="12.75" x14ac:dyDescent="0.25"/>
    <row r="13437" ht="12.75" x14ac:dyDescent="0.25"/>
    <row r="13438" ht="12.75" x14ac:dyDescent="0.25"/>
    <row r="13439" ht="12.75" x14ac:dyDescent="0.25"/>
    <row r="13440" ht="12.75" x14ac:dyDescent="0.25"/>
    <row r="13441" ht="12.75" x14ac:dyDescent="0.25"/>
    <row r="13442" ht="12.75" x14ac:dyDescent="0.25"/>
    <row r="13443" ht="12.75" x14ac:dyDescent="0.25"/>
    <row r="13444" ht="12.75" x14ac:dyDescent="0.25"/>
    <row r="13445" ht="12.75" x14ac:dyDescent="0.25"/>
    <row r="13446" ht="12.75" x14ac:dyDescent="0.25"/>
    <row r="13447" ht="12.75" x14ac:dyDescent="0.25"/>
    <row r="13448" ht="12.75" x14ac:dyDescent="0.25"/>
    <row r="13449" ht="12.75" x14ac:dyDescent="0.25"/>
    <row r="13450" ht="12.75" x14ac:dyDescent="0.25"/>
    <row r="13451" ht="12.75" x14ac:dyDescent="0.25"/>
    <row r="13452" ht="12.75" x14ac:dyDescent="0.25"/>
    <row r="13453" ht="12.75" x14ac:dyDescent="0.25"/>
    <row r="13454" ht="12.75" x14ac:dyDescent="0.25"/>
    <row r="13455" ht="12.75" x14ac:dyDescent="0.25"/>
    <row r="13456" ht="12.75" x14ac:dyDescent="0.25"/>
    <row r="13457" ht="12.75" x14ac:dyDescent="0.25"/>
    <row r="13458" ht="12.75" x14ac:dyDescent="0.25"/>
    <row r="13459" ht="12.75" x14ac:dyDescent="0.25"/>
    <row r="13460" ht="12.75" x14ac:dyDescent="0.25"/>
    <row r="13461" ht="12.75" x14ac:dyDescent="0.25"/>
    <row r="13462" ht="12.75" x14ac:dyDescent="0.25"/>
    <row r="13463" ht="12.75" x14ac:dyDescent="0.25"/>
    <row r="13464" ht="12.75" x14ac:dyDescent="0.25"/>
    <row r="13465" ht="12.75" x14ac:dyDescent="0.25"/>
    <row r="13466" ht="12.75" x14ac:dyDescent="0.25"/>
    <row r="13467" ht="12.75" x14ac:dyDescent="0.25"/>
    <row r="13468" ht="12.75" x14ac:dyDescent="0.25"/>
    <row r="13469" ht="12.75" x14ac:dyDescent="0.25"/>
    <row r="13470" ht="12.75" x14ac:dyDescent="0.25"/>
    <row r="13471" ht="12.75" x14ac:dyDescent="0.25"/>
    <row r="13472" ht="12.75" x14ac:dyDescent="0.25"/>
    <row r="13473" ht="12.75" x14ac:dyDescent="0.25"/>
    <row r="13474" ht="12.75" x14ac:dyDescent="0.25"/>
    <row r="13475" ht="12.75" x14ac:dyDescent="0.25"/>
    <row r="13476" ht="12.75" x14ac:dyDescent="0.25"/>
    <row r="13477" ht="12.75" x14ac:dyDescent="0.25"/>
    <row r="13478" ht="12.75" x14ac:dyDescent="0.25"/>
    <row r="13479" ht="12.75" x14ac:dyDescent="0.25"/>
    <row r="13480" ht="12.75" x14ac:dyDescent="0.25"/>
    <row r="13481" ht="12.75" x14ac:dyDescent="0.25"/>
    <row r="13482" ht="12.75" x14ac:dyDescent="0.25"/>
    <row r="13483" ht="12.75" x14ac:dyDescent="0.25"/>
    <row r="13484" ht="12.75" x14ac:dyDescent="0.25"/>
    <row r="13485" ht="12.75" x14ac:dyDescent="0.25"/>
    <row r="13486" ht="12.75" x14ac:dyDescent="0.25"/>
    <row r="13487" ht="12.75" x14ac:dyDescent="0.25"/>
    <row r="13488" ht="12.75" x14ac:dyDescent="0.25"/>
    <row r="13489" ht="12.75" x14ac:dyDescent="0.25"/>
    <row r="13490" ht="12.75" x14ac:dyDescent="0.25"/>
    <row r="13491" ht="12.75" x14ac:dyDescent="0.25"/>
    <row r="13492" ht="12.75" x14ac:dyDescent="0.25"/>
    <row r="13493" ht="12.75" x14ac:dyDescent="0.25"/>
    <row r="13494" ht="12.75" x14ac:dyDescent="0.25"/>
    <row r="13495" ht="12.75" x14ac:dyDescent="0.25"/>
    <row r="13496" ht="12.75" x14ac:dyDescent="0.25"/>
    <row r="13497" ht="12.75" x14ac:dyDescent="0.25"/>
    <row r="13498" ht="12.75" x14ac:dyDescent="0.25"/>
    <row r="13499" ht="12.75" x14ac:dyDescent="0.25"/>
    <row r="13500" ht="12.75" x14ac:dyDescent="0.25"/>
    <row r="13501" ht="12.75" x14ac:dyDescent="0.25"/>
    <row r="13502" ht="12.75" x14ac:dyDescent="0.25"/>
    <row r="13503" ht="12.75" x14ac:dyDescent="0.25"/>
    <row r="13504" ht="12.75" x14ac:dyDescent="0.25"/>
    <row r="13505" ht="12.75" x14ac:dyDescent="0.25"/>
    <row r="13506" ht="12.75" x14ac:dyDescent="0.25"/>
    <row r="13507" ht="12.75" x14ac:dyDescent="0.25"/>
    <row r="13508" ht="12.75" x14ac:dyDescent="0.25"/>
    <row r="13509" ht="12.75" x14ac:dyDescent="0.25"/>
    <row r="13510" ht="12.75" x14ac:dyDescent="0.25"/>
    <row r="13511" ht="12.75" x14ac:dyDescent="0.25"/>
    <row r="13512" ht="12.75" x14ac:dyDescent="0.25"/>
    <row r="13513" ht="12.75" x14ac:dyDescent="0.25"/>
    <row r="13514" ht="12.75" x14ac:dyDescent="0.25"/>
    <row r="13515" ht="12.75" x14ac:dyDescent="0.25"/>
    <row r="13516" ht="12.75" x14ac:dyDescent="0.25"/>
    <row r="13517" ht="12.75" x14ac:dyDescent="0.25"/>
    <row r="13518" ht="12.75" x14ac:dyDescent="0.25"/>
    <row r="13519" ht="12.75" x14ac:dyDescent="0.25"/>
    <row r="13520" ht="12.75" x14ac:dyDescent="0.25"/>
    <row r="13521" ht="12.75" x14ac:dyDescent="0.25"/>
    <row r="13522" ht="12.75" x14ac:dyDescent="0.25"/>
    <row r="13523" ht="12.75" x14ac:dyDescent="0.25"/>
    <row r="13524" ht="12.75" x14ac:dyDescent="0.25"/>
    <row r="13525" ht="12.75" x14ac:dyDescent="0.25"/>
    <row r="13526" ht="12.75" x14ac:dyDescent="0.25"/>
    <row r="13527" ht="12.75" x14ac:dyDescent="0.25"/>
    <row r="13528" ht="12.75" x14ac:dyDescent="0.25"/>
    <row r="13529" ht="12.75" x14ac:dyDescent="0.25"/>
    <row r="13530" ht="12.75" x14ac:dyDescent="0.25"/>
    <row r="13531" ht="12.75" x14ac:dyDescent="0.25"/>
    <row r="13532" ht="12.75" x14ac:dyDescent="0.25"/>
    <row r="13533" ht="12.75" x14ac:dyDescent="0.25"/>
    <row r="13534" ht="12.75" x14ac:dyDescent="0.25"/>
    <row r="13535" ht="12.75" x14ac:dyDescent="0.25"/>
    <row r="13536" ht="12.75" x14ac:dyDescent="0.25"/>
    <row r="13537" ht="12.75" x14ac:dyDescent="0.25"/>
    <row r="13538" ht="12.75" x14ac:dyDescent="0.25"/>
    <row r="13539" ht="12.75" x14ac:dyDescent="0.25"/>
    <row r="13540" ht="12.75" x14ac:dyDescent="0.25"/>
    <row r="13541" ht="12.75" x14ac:dyDescent="0.25"/>
    <row r="13542" ht="12.75" x14ac:dyDescent="0.25"/>
    <row r="13543" ht="12.75" x14ac:dyDescent="0.25"/>
    <row r="13544" ht="12.75" x14ac:dyDescent="0.25"/>
    <row r="13545" ht="12.75" x14ac:dyDescent="0.25"/>
    <row r="13546" ht="12.75" x14ac:dyDescent="0.25"/>
    <row r="13547" ht="12.75" x14ac:dyDescent="0.25"/>
    <row r="13548" ht="12.75" x14ac:dyDescent="0.25"/>
    <row r="13549" ht="12.75" x14ac:dyDescent="0.25"/>
    <row r="13550" ht="12.75" x14ac:dyDescent="0.25"/>
    <row r="13551" ht="12.75" x14ac:dyDescent="0.25"/>
    <row r="13552" ht="12.75" x14ac:dyDescent="0.25"/>
    <row r="13553" ht="12.75" x14ac:dyDescent="0.25"/>
    <row r="13554" ht="12.75" x14ac:dyDescent="0.25"/>
    <row r="13555" ht="12.75" x14ac:dyDescent="0.25"/>
    <row r="13556" ht="12.75" x14ac:dyDescent="0.25"/>
    <row r="13557" ht="12.75" x14ac:dyDescent="0.25"/>
    <row r="13558" ht="12.75" x14ac:dyDescent="0.25"/>
    <row r="13559" ht="12.75" x14ac:dyDescent="0.25"/>
    <row r="13560" ht="12.75" x14ac:dyDescent="0.25"/>
    <row r="13561" ht="12.75" x14ac:dyDescent="0.25"/>
    <row r="13562" ht="12.75" x14ac:dyDescent="0.25"/>
    <row r="13563" ht="12.75" x14ac:dyDescent="0.25"/>
    <row r="13564" ht="12.75" x14ac:dyDescent="0.25"/>
    <row r="13565" ht="12.75" x14ac:dyDescent="0.25"/>
    <row r="13566" ht="12.75" x14ac:dyDescent="0.25"/>
    <row r="13567" ht="12.75" x14ac:dyDescent="0.25"/>
    <row r="13568" ht="12.75" x14ac:dyDescent="0.25"/>
    <row r="13569" ht="12.75" x14ac:dyDescent="0.25"/>
    <row r="13570" ht="12.75" x14ac:dyDescent="0.25"/>
    <row r="13571" ht="12.75" x14ac:dyDescent="0.25"/>
    <row r="13572" ht="12.75" x14ac:dyDescent="0.25"/>
    <row r="13573" ht="12.75" x14ac:dyDescent="0.25"/>
    <row r="13574" ht="12.75" x14ac:dyDescent="0.25"/>
    <row r="13575" ht="12.75" x14ac:dyDescent="0.25"/>
    <row r="13576" ht="12.75" x14ac:dyDescent="0.25"/>
    <row r="13577" ht="12.75" x14ac:dyDescent="0.25"/>
    <row r="13578" ht="12.75" x14ac:dyDescent="0.25"/>
    <row r="13579" ht="12.75" x14ac:dyDescent="0.25"/>
    <row r="13580" ht="12.75" x14ac:dyDescent="0.25"/>
    <row r="13581" ht="12.75" x14ac:dyDescent="0.25"/>
    <row r="13582" ht="12.75" x14ac:dyDescent="0.25"/>
    <row r="13583" ht="12.75" x14ac:dyDescent="0.25"/>
    <row r="13584" ht="12.75" x14ac:dyDescent="0.25"/>
    <row r="13585" ht="12.75" x14ac:dyDescent="0.25"/>
    <row r="13586" ht="12.75" x14ac:dyDescent="0.25"/>
    <row r="13587" ht="12.75" x14ac:dyDescent="0.25"/>
    <row r="13588" ht="12.75" x14ac:dyDescent="0.25"/>
    <row r="13589" ht="12.75" x14ac:dyDescent="0.25"/>
    <row r="13590" ht="12.75" x14ac:dyDescent="0.25"/>
    <row r="13591" ht="12.75" x14ac:dyDescent="0.25"/>
    <row r="13592" ht="12.75" x14ac:dyDescent="0.25"/>
    <row r="13593" ht="12.75" x14ac:dyDescent="0.25"/>
    <row r="13594" ht="12.75" x14ac:dyDescent="0.25"/>
    <row r="13595" ht="12.75" x14ac:dyDescent="0.25"/>
    <row r="13596" ht="12.75" x14ac:dyDescent="0.25"/>
    <row r="13597" ht="12.75" x14ac:dyDescent="0.25"/>
    <row r="13598" ht="12.75" x14ac:dyDescent="0.25"/>
    <row r="13599" ht="12.75" x14ac:dyDescent="0.25"/>
    <row r="13600" ht="12.75" x14ac:dyDescent="0.25"/>
    <row r="13601" ht="12.75" x14ac:dyDescent="0.25"/>
    <row r="13602" ht="12.75" x14ac:dyDescent="0.25"/>
    <row r="13603" ht="12.75" x14ac:dyDescent="0.25"/>
    <row r="13604" ht="12.75" x14ac:dyDescent="0.25"/>
    <row r="13605" ht="12.75" x14ac:dyDescent="0.25"/>
    <row r="13606" ht="12.75" x14ac:dyDescent="0.25"/>
    <row r="13607" ht="12.75" x14ac:dyDescent="0.25"/>
    <row r="13608" ht="12.75" x14ac:dyDescent="0.25"/>
    <row r="13609" ht="12.75" x14ac:dyDescent="0.25"/>
    <row r="13610" ht="12.75" x14ac:dyDescent="0.25"/>
    <row r="13611" ht="12.75" x14ac:dyDescent="0.25"/>
    <row r="13612" ht="12.75" x14ac:dyDescent="0.25"/>
    <row r="13613" ht="12.75" x14ac:dyDescent="0.25"/>
    <row r="13614" ht="12.75" x14ac:dyDescent="0.25"/>
    <row r="13615" ht="12.75" x14ac:dyDescent="0.25"/>
    <row r="13616" ht="12.75" x14ac:dyDescent="0.25"/>
    <row r="13617" ht="12.75" x14ac:dyDescent="0.25"/>
    <row r="13618" ht="12.75" x14ac:dyDescent="0.25"/>
    <row r="13619" ht="12.75" x14ac:dyDescent="0.25"/>
    <row r="13620" ht="12.75" x14ac:dyDescent="0.25"/>
    <row r="13621" ht="12.75" x14ac:dyDescent="0.25"/>
    <row r="13622" ht="12.75" x14ac:dyDescent="0.25"/>
    <row r="13623" ht="12.75" x14ac:dyDescent="0.25"/>
    <row r="13624" ht="12.75" x14ac:dyDescent="0.25"/>
    <row r="13625" ht="12.75" x14ac:dyDescent="0.25"/>
    <row r="13626" ht="12.75" x14ac:dyDescent="0.25"/>
    <row r="13627" ht="12.75" x14ac:dyDescent="0.25"/>
    <row r="13628" ht="12.75" x14ac:dyDescent="0.25"/>
    <row r="13629" ht="12.75" x14ac:dyDescent="0.25"/>
    <row r="13630" ht="12.75" x14ac:dyDescent="0.25"/>
    <row r="13631" ht="12.75" x14ac:dyDescent="0.25"/>
    <row r="13632" ht="12.75" x14ac:dyDescent="0.25"/>
    <row r="13633" ht="12.75" x14ac:dyDescent="0.25"/>
    <row r="13634" ht="12.75" x14ac:dyDescent="0.25"/>
    <row r="13635" ht="12.75" x14ac:dyDescent="0.25"/>
    <row r="13636" ht="12.75" x14ac:dyDescent="0.25"/>
    <row r="13637" ht="12.75" x14ac:dyDescent="0.25"/>
    <row r="13638" ht="12.75" x14ac:dyDescent="0.25"/>
    <row r="13639" ht="12.75" x14ac:dyDescent="0.25"/>
    <row r="13640" ht="12.75" x14ac:dyDescent="0.25"/>
    <row r="13641" ht="12.75" x14ac:dyDescent="0.25"/>
    <row r="13642" ht="12.75" x14ac:dyDescent="0.25"/>
    <row r="13643" ht="12.75" x14ac:dyDescent="0.25"/>
    <row r="13644" ht="12.75" x14ac:dyDescent="0.25"/>
    <row r="13645" ht="12.75" x14ac:dyDescent="0.25"/>
    <row r="13646" ht="12.75" x14ac:dyDescent="0.25"/>
    <row r="13647" ht="12.75" x14ac:dyDescent="0.25"/>
    <row r="13648" ht="12.75" x14ac:dyDescent="0.25"/>
    <row r="13649" ht="12.75" x14ac:dyDescent="0.25"/>
    <row r="13650" ht="12.75" x14ac:dyDescent="0.25"/>
    <row r="13651" ht="12.75" x14ac:dyDescent="0.25"/>
    <row r="13652" ht="12.75" x14ac:dyDescent="0.25"/>
    <row r="13653" ht="12.75" x14ac:dyDescent="0.25"/>
    <row r="13654" ht="12.75" x14ac:dyDescent="0.25"/>
    <row r="13655" ht="12.75" x14ac:dyDescent="0.25"/>
    <row r="13656" ht="12.75" x14ac:dyDescent="0.25"/>
    <row r="13657" ht="12.75" x14ac:dyDescent="0.25"/>
    <row r="13658" ht="12.75" x14ac:dyDescent="0.25"/>
    <row r="13659" ht="12.75" x14ac:dyDescent="0.25"/>
    <row r="13660" ht="12.75" x14ac:dyDescent="0.25"/>
    <row r="13661" ht="12.75" x14ac:dyDescent="0.25"/>
    <row r="13662" ht="12.75" x14ac:dyDescent="0.25"/>
    <row r="13663" ht="12.75" x14ac:dyDescent="0.25"/>
    <row r="13664" ht="12.75" x14ac:dyDescent="0.25"/>
    <row r="13665" ht="12.75" x14ac:dyDescent="0.25"/>
    <row r="13666" ht="12.75" x14ac:dyDescent="0.25"/>
    <row r="13667" ht="12.75" x14ac:dyDescent="0.25"/>
    <row r="13668" ht="12.75" x14ac:dyDescent="0.25"/>
    <row r="13669" ht="12.75" x14ac:dyDescent="0.25"/>
    <row r="13670" ht="12.75" x14ac:dyDescent="0.25"/>
    <row r="13671" ht="12.75" x14ac:dyDescent="0.25"/>
    <row r="13672" ht="12.75" x14ac:dyDescent="0.25"/>
    <row r="13673" ht="12.75" x14ac:dyDescent="0.25"/>
    <row r="13674" ht="12.75" x14ac:dyDescent="0.25"/>
    <row r="13675" ht="12.75" x14ac:dyDescent="0.25"/>
    <row r="13676" ht="12.75" x14ac:dyDescent="0.25"/>
    <row r="13677" ht="12.75" x14ac:dyDescent="0.25"/>
    <row r="13678" ht="12.75" x14ac:dyDescent="0.25"/>
    <row r="13679" ht="12.75" x14ac:dyDescent="0.25"/>
    <row r="13680" ht="12.75" x14ac:dyDescent="0.25"/>
    <row r="13681" ht="12.75" x14ac:dyDescent="0.25"/>
    <row r="13682" ht="12.75" x14ac:dyDescent="0.25"/>
    <row r="13683" ht="12.75" x14ac:dyDescent="0.25"/>
    <row r="13684" ht="12.75" x14ac:dyDescent="0.25"/>
    <row r="13685" ht="12.75" x14ac:dyDescent="0.25"/>
    <row r="13686" ht="12.75" x14ac:dyDescent="0.25"/>
    <row r="13687" ht="12.75" x14ac:dyDescent="0.25"/>
    <row r="13688" ht="12.75" x14ac:dyDescent="0.25"/>
    <row r="13689" ht="12.75" x14ac:dyDescent="0.25"/>
    <row r="13690" ht="12.75" x14ac:dyDescent="0.25"/>
    <row r="13691" ht="12.75" x14ac:dyDescent="0.25"/>
    <row r="13692" ht="12.75" x14ac:dyDescent="0.25"/>
    <row r="13693" ht="12.75" x14ac:dyDescent="0.25"/>
    <row r="13694" ht="12.75" x14ac:dyDescent="0.25"/>
    <row r="13695" ht="12.75" x14ac:dyDescent="0.25"/>
    <row r="13696" ht="12.75" x14ac:dyDescent="0.25"/>
    <row r="13697" ht="12.75" x14ac:dyDescent="0.25"/>
    <row r="13698" ht="12.75" x14ac:dyDescent="0.25"/>
    <row r="13699" ht="12.75" x14ac:dyDescent="0.25"/>
    <row r="13700" ht="12.75" x14ac:dyDescent="0.25"/>
    <row r="13701" ht="12.75" x14ac:dyDescent="0.25"/>
    <row r="13702" ht="12.75" x14ac:dyDescent="0.25"/>
    <row r="13703" ht="12.75" x14ac:dyDescent="0.25"/>
    <row r="13704" ht="12.75" x14ac:dyDescent="0.25"/>
    <row r="13705" ht="12.75" x14ac:dyDescent="0.25"/>
    <row r="13706" ht="12.75" x14ac:dyDescent="0.25"/>
    <row r="13707" ht="12.75" x14ac:dyDescent="0.25"/>
    <row r="13708" ht="12.75" x14ac:dyDescent="0.25"/>
    <row r="13709" ht="12.75" x14ac:dyDescent="0.25"/>
    <row r="13710" ht="12.75" x14ac:dyDescent="0.25"/>
    <row r="13711" ht="12.75" x14ac:dyDescent="0.25"/>
    <row r="13712" ht="12.75" x14ac:dyDescent="0.25"/>
    <row r="13713" ht="12.75" x14ac:dyDescent="0.25"/>
    <row r="13714" ht="12.75" x14ac:dyDescent="0.25"/>
    <row r="13715" ht="12.75" x14ac:dyDescent="0.25"/>
    <row r="13716" ht="12.75" x14ac:dyDescent="0.25"/>
    <row r="13717" ht="12.75" x14ac:dyDescent="0.25"/>
    <row r="13718" ht="12.75" x14ac:dyDescent="0.25"/>
    <row r="13719" ht="12.75" x14ac:dyDescent="0.25"/>
    <row r="13720" ht="12.75" x14ac:dyDescent="0.25"/>
    <row r="13721" ht="12.75" x14ac:dyDescent="0.25"/>
    <row r="13722" ht="12.75" x14ac:dyDescent="0.25"/>
    <row r="13723" ht="12.75" x14ac:dyDescent="0.25"/>
    <row r="13724" ht="12.75" x14ac:dyDescent="0.25"/>
    <row r="13725" ht="12.75" x14ac:dyDescent="0.25"/>
    <row r="13726" ht="12.75" x14ac:dyDescent="0.25"/>
    <row r="13727" ht="12.75" x14ac:dyDescent="0.25"/>
    <row r="13728" ht="12.75" x14ac:dyDescent="0.25"/>
    <row r="13729" ht="12.75" x14ac:dyDescent="0.25"/>
    <row r="13730" ht="12.75" x14ac:dyDescent="0.25"/>
    <row r="13731" ht="12.75" x14ac:dyDescent="0.25"/>
    <row r="13732" ht="12.75" x14ac:dyDescent="0.25"/>
    <row r="13733" ht="12.75" x14ac:dyDescent="0.25"/>
    <row r="13734" ht="12.75" x14ac:dyDescent="0.25"/>
    <row r="13735" ht="12.75" x14ac:dyDescent="0.25"/>
    <row r="13736" ht="12.75" x14ac:dyDescent="0.25"/>
    <row r="13737" ht="12.75" x14ac:dyDescent="0.25"/>
    <row r="13738" ht="12.75" x14ac:dyDescent="0.25"/>
    <row r="13739" ht="12.75" x14ac:dyDescent="0.25"/>
    <row r="13740" ht="12.75" x14ac:dyDescent="0.25"/>
    <row r="13741" ht="12.75" x14ac:dyDescent="0.25"/>
    <row r="13742" ht="12.75" x14ac:dyDescent="0.25"/>
    <row r="13743" ht="12.75" x14ac:dyDescent="0.25"/>
    <row r="13744" ht="12.75" x14ac:dyDescent="0.25"/>
    <row r="13745" ht="12.75" x14ac:dyDescent="0.25"/>
    <row r="13746" ht="12.75" x14ac:dyDescent="0.25"/>
    <row r="13747" ht="12.75" x14ac:dyDescent="0.25"/>
    <row r="13748" ht="12.75" x14ac:dyDescent="0.25"/>
    <row r="13749" ht="12.75" x14ac:dyDescent="0.25"/>
    <row r="13750" ht="12.75" x14ac:dyDescent="0.25"/>
    <row r="13751" ht="12.75" x14ac:dyDescent="0.25"/>
    <row r="13752" ht="12.75" x14ac:dyDescent="0.25"/>
    <row r="13753" ht="12.75" x14ac:dyDescent="0.25"/>
    <row r="13754" ht="12.75" x14ac:dyDescent="0.25"/>
    <row r="13755" ht="12.75" x14ac:dyDescent="0.25"/>
    <row r="13756" ht="12.75" x14ac:dyDescent="0.25"/>
    <row r="13757" ht="12.75" x14ac:dyDescent="0.25"/>
    <row r="13758" ht="12.75" x14ac:dyDescent="0.25"/>
    <row r="13759" ht="12.75" x14ac:dyDescent="0.25"/>
    <row r="13760" ht="12.75" x14ac:dyDescent="0.25"/>
    <row r="13761" ht="12.75" x14ac:dyDescent="0.25"/>
    <row r="13762" ht="12.75" x14ac:dyDescent="0.25"/>
    <row r="13763" ht="12.75" x14ac:dyDescent="0.25"/>
    <row r="13764" ht="12.75" x14ac:dyDescent="0.25"/>
    <row r="13765" ht="12.75" x14ac:dyDescent="0.25"/>
    <row r="13766" ht="12.75" x14ac:dyDescent="0.25"/>
    <row r="13767" ht="12.75" x14ac:dyDescent="0.25"/>
    <row r="13768" ht="12.75" x14ac:dyDescent="0.25"/>
    <row r="13769" ht="12.75" x14ac:dyDescent="0.25"/>
    <row r="13770" ht="12.75" x14ac:dyDescent="0.25"/>
    <row r="13771" ht="12.75" x14ac:dyDescent="0.25"/>
    <row r="13772" ht="12.75" x14ac:dyDescent="0.25"/>
    <row r="13773" ht="12.75" x14ac:dyDescent="0.25"/>
    <row r="13774" ht="12.75" x14ac:dyDescent="0.25"/>
    <row r="13775" ht="12.75" x14ac:dyDescent="0.25"/>
    <row r="13776" ht="12.75" x14ac:dyDescent="0.25"/>
    <row r="13777" ht="12.75" x14ac:dyDescent="0.25"/>
    <row r="13778" ht="12.75" x14ac:dyDescent="0.25"/>
    <row r="13779" ht="12.75" x14ac:dyDescent="0.25"/>
    <row r="13780" ht="12.75" x14ac:dyDescent="0.25"/>
    <row r="13781" ht="12.75" x14ac:dyDescent="0.25"/>
    <row r="13782" ht="12.75" x14ac:dyDescent="0.25"/>
    <row r="13783" ht="12.75" x14ac:dyDescent="0.25"/>
    <row r="13784" ht="12.75" x14ac:dyDescent="0.25"/>
    <row r="13785" ht="12.75" x14ac:dyDescent="0.25"/>
    <row r="13786" ht="12.75" x14ac:dyDescent="0.25"/>
    <row r="13787" ht="12.75" x14ac:dyDescent="0.25"/>
    <row r="13788" ht="12.75" x14ac:dyDescent="0.25"/>
    <row r="13789" ht="12.75" x14ac:dyDescent="0.25"/>
    <row r="13790" ht="12.75" x14ac:dyDescent="0.25"/>
    <row r="13791" ht="12.75" x14ac:dyDescent="0.25"/>
    <row r="13792" ht="12.75" x14ac:dyDescent="0.25"/>
    <row r="13793" ht="12.75" x14ac:dyDescent="0.25"/>
    <row r="13794" ht="12.75" x14ac:dyDescent="0.25"/>
    <row r="13795" ht="12.75" x14ac:dyDescent="0.25"/>
    <row r="13796" ht="12.75" x14ac:dyDescent="0.25"/>
    <row r="13797" ht="12.75" x14ac:dyDescent="0.25"/>
    <row r="13798" ht="12.75" x14ac:dyDescent="0.25"/>
    <row r="13799" ht="12.75" x14ac:dyDescent="0.25"/>
    <row r="13800" ht="12.75" x14ac:dyDescent="0.25"/>
    <row r="13801" ht="12.75" x14ac:dyDescent="0.25"/>
    <row r="13802" ht="12.75" x14ac:dyDescent="0.25"/>
    <row r="13803" ht="12.75" x14ac:dyDescent="0.25"/>
    <row r="13804" ht="12.75" x14ac:dyDescent="0.25"/>
    <row r="13805" ht="12.75" x14ac:dyDescent="0.25"/>
    <row r="13806" ht="12.75" x14ac:dyDescent="0.25"/>
    <row r="13807" ht="12.75" x14ac:dyDescent="0.25"/>
    <row r="13808" ht="12.75" x14ac:dyDescent="0.25"/>
    <row r="13809" ht="12.75" x14ac:dyDescent="0.25"/>
    <row r="13810" ht="12.75" x14ac:dyDescent="0.25"/>
    <row r="13811" ht="12.75" x14ac:dyDescent="0.25"/>
    <row r="13812" ht="12.75" x14ac:dyDescent="0.25"/>
    <row r="13813" ht="12.75" x14ac:dyDescent="0.25"/>
    <row r="13814" ht="12.75" x14ac:dyDescent="0.25"/>
    <row r="13815" ht="12.75" x14ac:dyDescent="0.25"/>
    <row r="13816" ht="12.75" x14ac:dyDescent="0.25"/>
    <row r="13817" ht="12.75" x14ac:dyDescent="0.25"/>
    <row r="13818" ht="12.75" x14ac:dyDescent="0.25"/>
    <row r="13819" ht="12.75" x14ac:dyDescent="0.25"/>
    <row r="13820" ht="12.75" x14ac:dyDescent="0.25"/>
    <row r="13821" ht="12.75" x14ac:dyDescent="0.25"/>
    <row r="13822" ht="12.75" x14ac:dyDescent="0.25"/>
    <row r="13823" ht="12.75" x14ac:dyDescent="0.25"/>
    <row r="13824" ht="12.75" x14ac:dyDescent="0.25"/>
    <row r="13825" ht="12.75" x14ac:dyDescent="0.25"/>
    <row r="13826" ht="12.75" x14ac:dyDescent="0.25"/>
    <row r="13827" ht="12.75" x14ac:dyDescent="0.25"/>
    <row r="13828" ht="12.75" x14ac:dyDescent="0.25"/>
    <row r="13829" ht="12.75" x14ac:dyDescent="0.25"/>
    <row r="13830" ht="12.75" x14ac:dyDescent="0.25"/>
    <row r="13831" ht="12.75" x14ac:dyDescent="0.25"/>
    <row r="13832" ht="12.75" x14ac:dyDescent="0.25"/>
    <row r="13833" ht="12.75" x14ac:dyDescent="0.25"/>
    <row r="13834" ht="12.75" x14ac:dyDescent="0.25"/>
    <row r="13835" ht="12.75" x14ac:dyDescent="0.25"/>
    <row r="13836" ht="12.75" x14ac:dyDescent="0.25"/>
    <row r="13837" ht="12.75" x14ac:dyDescent="0.25"/>
    <row r="13838" ht="12.75" x14ac:dyDescent="0.25"/>
    <row r="13839" ht="12.75" x14ac:dyDescent="0.25"/>
    <row r="13840" ht="12.75" x14ac:dyDescent="0.25"/>
    <row r="13841" ht="12.75" x14ac:dyDescent="0.25"/>
    <row r="13842" ht="12.75" x14ac:dyDescent="0.25"/>
    <row r="13843" ht="12.75" x14ac:dyDescent="0.25"/>
    <row r="13844" ht="12.75" x14ac:dyDescent="0.25"/>
    <row r="13845" ht="12.75" x14ac:dyDescent="0.25"/>
    <row r="13846" ht="12.75" x14ac:dyDescent="0.25"/>
    <row r="13847" ht="12.75" x14ac:dyDescent="0.25"/>
    <row r="13848" ht="12.75" x14ac:dyDescent="0.25"/>
    <row r="13849" ht="12.75" x14ac:dyDescent="0.25"/>
    <row r="13850" ht="12.75" x14ac:dyDescent="0.25"/>
    <row r="13851" ht="12.75" x14ac:dyDescent="0.25"/>
    <row r="13852" ht="12.75" x14ac:dyDescent="0.25"/>
    <row r="13853" ht="12.75" x14ac:dyDescent="0.25"/>
    <row r="13854" ht="12.75" x14ac:dyDescent="0.25"/>
    <row r="13855" ht="12.75" x14ac:dyDescent="0.25"/>
    <row r="13856" ht="12.75" x14ac:dyDescent="0.25"/>
    <row r="13857" ht="12.75" x14ac:dyDescent="0.25"/>
    <row r="13858" ht="12.75" x14ac:dyDescent="0.25"/>
    <row r="13859" ht="12.75" x14ac:dyDescent="0.25"/>
    <row r="13860" ht="12.75" x14ac:dyDescent="0.25"/>
    <row r="13861" ht="12.75" x14ac:dyDescent="0.25"/>
    <row r="13862" ht="12.75" x14ac:dyDescent="0.25"/>
    <row r="13863" ht="12.75" x14ac:dyDescent="0.25"/>
    <row r="13864" ht="12.75" x14ac:dyDescent="0.25"/>
    <row r="13865" ht="12.75" x14ac:dyDescent="0.25"/>
    <row r="13866" ht="12.75" x14ac:dyDescent="0.25"/>
    <row r="13867" ht="12.75" x14ac:dyDescent="0.25"/>
    <row r="13868" ht="12.75" x14ac:dyDescent="0.25"/>
    <row r="13869" ht="12.75" x14ac:dyDescent="0.25"/>
    <row r="13870" ht="12.75" x14ac:dyDescent="0.25"/>
    <row r="13871" ht="12.75" x14ac:dyDescent="0.25"/>
    <row r="13872" ht="12.75" x14ac:dyDescent="0.25"/>
    <row r="13873" ht="12.75" x14ac:dyDescent="0.25"/>
    <row r="13874" ht="12.75" x14ac:dyDescent="0.25"/>
    <row r="13875" ht="12.75" x14ac:dyDescent="0.25"/>
    <row r="13876" ht="12.75" x14ac:dyDescent="0.25"/>
    <row r="13877" ht="12.75" x14ac:dyDescent="0.25"/>
    <row r="13878" ht="12.75" x14ac:dyDescent="0.25"/>
    <row r="13879" ht="12.75" x14ac:dyDescent="0.25"/>
    <row r="13880" ht="12.75" x14ac:dyDescent="0.25"/>
    <row r="13881" ht="12.75" x14ac:dyDescent="0.25"/>
    <row r="13882" ht="12.75" x14ac:dyDescent="0.25"/>
    <row r="13883" ht="12.75" x14ac:dyDescent="0.25"/>
    <row r="13884" ht="12.75" x14ac:dyDescent="0.25"/>
    <row r="13885" ht="12.75" x14ac:dyDescent="0.25"/>
    <row r="13886" ht="12.75" x14ac:dyDescent="0.25"/>
    <row r="13887" ht="12.75" x14ac:dyDescent="0.25"/>
    <row r="13888" ht="12.75" x14ac:dyDescent="0.25"/>
    <row r="13889" ht="12.75" x14ac:dyDescent="0.25"/>
    <row r="13890" ht="12.75" x14ac:dyDescent="0.25"/>
    <row r="13891" ht="12.75" x14ac:dyDescent="0.25"/>
    <row r="13892" ht="12.75" x14ac:dyDescent="0.25"/>
    <row r="13893" ht="12.75" x14ac:dyDescent="0.25"/>
    <row r="13894" ht="12.75" x14ac:dyDescent="0.25"/>
    <row r="13895" ht="12.75" x14ac:dyDescent="0.25"/>
    <row r="13896" ht="12.75" x14ac:dyDescent="0.25"/>
    <row r="13897" ht="12.75" x14ac:dyDescent="0.25"/>
    <row r="13898" ht="12.75" x14ac:dyDescent="0.25"/>
    <row r="13899" ht="12.75" x14ac:dyDescent="0.25"/>
    <row r="13900" ht="12.75" x14ac:dyDescent="0.25"/>
    <row r="13901" ht="12.75" x14ac:dyDescent="0.25"/>
    <row r="13902" ht="12.75" x14ac:dyDescent="0.25"/>
    <row r="13903" ht="12.75" x14ac:dyDescent="0.25"/>
    <row r="13904" ht="12.75" x14ac:dyDescent="0.25"/>
    <row r="13905" ht="12.75" x14ac:dyDescent="0.25"/>
    <row r="13906" ht="12.75" x14ac:dyDescent="0.25"/>
    <row r="13907" ht="12.75" x14ac:dyDescent="0.25"/>
    <row r="13908" ht="12.75" x14ac:dyDescent="0.25"/>
    <row r="13909" ht="12.75" x14ac:dyDescent="0.25"/>
    <row r="13910" ht="12.75" x14ac:dyDescent="0.25"/>
    <row r="13911" ht="12.75" x14ac:dyDescent="0.25"/>
    <row r="13912" ht="12.75" x14ac:dyDescent="0.25"/>
    <row r="13913" ht="12.75" x14ac:dyDescent="0.25"/>
    <row r="13914" ht="12.75" x14ac:dyDescent="0.25"/>
    <row r="13915" ht="12.75" x14ac:dyDescent="0.25"/>
    <row r="13916" ht="12.75" x14ac:dyDescent="0.25"/>
    <row r="13917" ht="12.75" x14ac:dyDescent="0.25"/>
    <row r="13918" ht="12.75" x14ac:dyDescent="0.25"/>
    <row r="13919" ht="12.75" x14ac:dyDescent="0.25"/>
    <row r="13920" ht="12.75" x14ac:dyDescent="0.25"/>
    <row r="13921" ht="12.75" x14ac:dyDescent="0.25"/>
    <row r="13922" ht="12.75" x14ac:dyDescent="0.25"/>
    <row r="13923" ht="12.75" x14ac:dyDescent="0.25"/>
    <row r="13924" ht="12.75" x14ac:dyDescent="0.25"/>
    <row r="13925" ht="12.75" x14ac:dyDescent="0.25"/>
    <row r="13926" ht="12.75" x14ac:dyDescent="0.25"/>
    <row r="13927" ht="12.75" x14ac:dyDescent="0.25"/>
    <row r="13928" ht="12.75" x14ac:dyDescent="0.25"/>
    <row r="13929" ht="12.75" x14ac:dyDescent="0.25"/>
    <row r="13930" ht="12.75" x14ac:dyDescent="0.25"/>
    <row r="13931" ht="12.75" x14ac:dyDescent="0.25"/>
    <row r="13932" ht="12.75" x14ac:dyDescent="0.25"/>
    <row r="13933" ht="12.75" x14ac:dyDescent="0.25"/>
    <row r="13934" ht="12.75" x14ac:dyDescent="0.25"/>
    <row r="13935" ht="12.75" x14ac:dyDescent="0.25"/>
    <row r="13936" ht="12.75" x14ac:dyDescent="0.25"/>
    <row r="13937" ht="12.75" x14ac:dyDescent="0.25"/>
    <row r="13938" ht="12.75" x14ac:dyDescent="0.25"/>
    <row r="13939" ht="12.75" x14ac:dyDescent="0.25"/>
    <row r="13940" ht="12.75" x14ac:dyDescent="0.25"/>
    <row r="13941" ht="12.75" x14ac:dyDescent="0.25"/>
    <row r="13942" ht="12.75" x14ac:dyDescent="0.25"/>
    <row r="13943" ht="12.75" x14ac:dyDescent="0.25"/>
    <row r="13944" ht="12.75" x14ac:dyDescent="0.25"/>
    <row r="13945" ht="12.75" x14ac:dyDescent="0.25"/>
    <row r="13946" ht="12.75" x14ac:dyDescent="0.25"/>
    <row r="13947" ht="12.75" x14ac:dyDescent="0.25"/>
    <row r="13948" ht="12.75" x14ac:dyDescent="0.25"/>
    <row r="13949" ht="12.75" x14ac:dyDescent="0.25"/>
    <row r="13950" ht="12.75" x14ac:dyDescent="0.25"/>
    <row r="13951" ht="12.75" x14ac:dyDescent="0.25"/>
    <row r="13952" ht="12.75" x14ac:dyDescent="0.25"/>
    <row r="13953" ht="12.75" x14ac:dyDescent="0.25"/>
    <row r="13954" ht="12.75" x14ac:dyDescent="0.25"/>
    <row r="13955" ht="12.75" x14ac:dyDescent="0.25"/>
    <row r="13956" ht="12.75" x14ac:dyDescent="0.25"/>
    <row r="13957" ht="12.75" x14ac:dyDescent="0.25"/>
    <row r="13958" ht="12.75" x14ac:dyDescent="0.25"/>
    <row r="13959" ht="12.75" x14ac:dyDescent="0.25"/>
    <row r="13960" ht="12.75" x14ac:dyDescent="0.25"/>
    <row r="13961" ht="12.75" x14ac:dyDescent="0.25"/>
    <row r="13962" ht="12.75" x14ac:dyDescent="0.25"/>
    <row r="13963" ht="12.75" x14ac:dyDescent="0.25"/>
    <row r="13964" ht="12.75" x14ac:dyDescent="0.25"/>
    <row r="13965" ht="12.75" x14ac:dyDescent="0.25"/>
    <row r="13966" ht="12.75" x14ac:dyDescent="0.25"/>
    <row r="13967" ht="12.75" x14ac:dyDescent="0.25"/>
    <row r="13968" ht="12.75" x14ac:dyDescent="0.25"/>
    <row r="13969" ht="12.75" x14ac:dyDescent="0.25"/>
    <row r="13970" ht="12.75" x14ac:dyDescent="0.25"/>
    <row r="13971" ht="12.75" x14ac:dyDescent="0.25"/>
    <row r="13972" ht="12.75" x14ac:dyDescent="0.25"/>
    <row r="13973" ht="12.75" x14ac:dyDescent="0.25"/>
    <row r="13974" ht="12.75" x14ac:dyDescent="0.25"/>
    <row r="13975" ht="12.75" x14ac:dyDescent="0.25"/>
    <row r="13976" ht="12.75" x14ac:dyDescent="0.25"/>
    <row r="13977" ht="12.75" x14ac:dyDescent="0.25"/>
    <row r="13978" ht="12.75" x14ac:dyDescent="0.25"/>
    <row r="13979" ht="12.75" x14ac:dyDescent="0.25"/>
    <row r="13980" ht="12.75" x14ac:dyDescent="0.25"/>
    <row r="13981" ht="12.75" x14ac:dyDescent="0.25"/>
    <row r="13982" ht="12.75" x14ac:dyDescent="0.25"/>
    <row r="13983" ht="12.75" x14ac:dyDescent="0.25"/>
    <row r="13984" ht="12.75" x14ac:dyDescent="0.25"/>
    <row r="13985" ht="12.75" x14ac:dyDescent="0.25"/>
    <row r="13986" ht="12.75" x14ac:dyDescent="0.25"/>
    <row r="13987" ht="12.75" x14ac:dyDescent="0.25"/>
    <row r="13988" ht="12.75" x14ac:dyDescent="0.25"/>
    <row r="13989" ht="12.75" x14ac:dyDescent="0.25"/>
    <row r="13990" ht="12.75" x14ac:dyDescent="0.25"/>
    <row r="13991" ht="12.75" x14ac:dyDescent="0.25"/>
    <row r="13992" ht="12.75" x14ac:dyDescent="0.25"/>
    <row r="13993" ht="12.75" x14ac:dyDescent="0.25"/>
    <row r="13994" ht="12.75" x14ac:dyDescent="0.25"/>
    <row r="13995" ht="12.75" x14ac:dyDescent="0.25"/>
    <row r="13996" ht="12.75" x14ac:dyDescent="0.25"/>
    <row r="13997" ht="12.75" x14ac:dyDescent="0.25"/>
    <row r="13998" ht="12.75" x14ac:dyDescent="0.25"/>
    <row r="13999" ht="12.75" x14ac:dyDescent="0.25"/>
    <row r="14000" ht="12.75" x14ac:dyDescent="0.25"/>
    <row r="14001" ht="12.75" x14ac:dyDescent="0.25"/>
    <row r="14002" ht="12.75" x14ac:dyDescent="0.25"/>
    <row r="14003" ht="12.75" x14ac:dyDescent="0.25"/>
    <row r="14004" ht="12.75" x14ac:dyDescent="0.25"/>
    <row r="14005" ht="12.75" x14ac:dyDescent="0.25"/>
    <row r="14006" ht="12.75" x14ac:dyDescent="0.25"/>
    <row r="14007" ht="12.75" x14ac:dyDescent="0.25"/>
    <row r="14008" ht="12.75" x14ac:dyDescent="0.25"/>
    <row r="14009" ht="12.75" x14ac:dyDescent="0.25"/>
    <row r="14010" ht="12.75" x14ac:dyDescent="0.25"/>
    <row r="14011" ht="12.75" x14ac:dyDescent="0.25"/>
    <row r="14012" ht="12.75" x14ac:dyDescent="0.25"/>
    <row r="14013" ht="12.75" x14ac:dyDescent="0.25"/>
    <row r="14014" ht="12.75" x14ac:dyDescent="0.25"/>
    <row r="14015" ht="12.75" x14ac:dyDescent="0.25"/>
    <row r="14016" ht="12.75" x14ac:dyDescent="0.25"/>
    <row r="14017" ht="12.75" x14ac:dyDescent="0.25"/>
    <row r="14018" ht="12.75" x14ac:dyDescent="0.25"/>
    <row r="14019" ht="12.75" x14ac:dyDescent="0.25"/>
    <row r="14020" ht="12.75" x14ac:dyDescent="0.25"/>
    <row r="14021" ht="12.75" x14ac:dyDescent="0.25"/>
    <row r="14022" ht="12.75" x14ac:dyDescent="0.25"/>
    <row r="14023" ht="12.75" x14ac:dyDescent="0.25"/>
    <row r="14024" ht="12.75" x14ac:dyDescent="0.25"/>
    <row r="14025" ht="12.75" x14ac:dyDescent="0.25"/>
    <row r="14026" ht="12.75" x14ac:dyDescent="0.25"/>
    <row r="14027" ht="12.75" x14ac:dyDescent="0.25"/>
    <row r="14028" ht="12.75" x14ac:dyDescent="0.25"/>
    <row r="14029" ht="12.75" x14ac:dyDescent="0.25"/>
    <row r="14030" ht="12.75" x14ac:dyDescent="0.25"/>
    <row r="14031" ht="12.75" x14ac:dyDescent="0.25"/>
    <row r="14032" ht="12.75" x14ac:dyDescent="0.25"/>
    <row r="14033" ht="12.75" x14ac:dyDescent="0.25"/>
    <row r="14034" ht="12.75" x14ac:dyDescent="0.25"/>
    <row r="14035" ht="12.75" x14ac:dyDescent="0.25"/>
    <row r="14036" ht="12.75" x14ac:dyDescent="0.25"/>
    <row r="14037" ht="12.75" x14ac:dyDescent="0.25"/>
    <row r="14038" ht="12.75" x14ac:dyDescent="0.25"/>
    <row r="14039" ht="12.75" x14ac:dyDescent="0.25"/>
    <row r="14040" ht="12.75" x14ac:dyDescent="0.25"/>
    <row r="14041" ht="12.75" x14ac:dyDescent="0.25"/>
    <row r="14042" ht="12.75" x14ac:dyDescent="0.25"/>
    <row r="14043" ht="12.75" x14ac:dyDescent="0.25"/>
    <row r="14044" ht="12.75" x14ac:dyDescent="0.25"/>
    <row r="14045" ht="12.75" x14ac:dyDescent="0.25"/>
    <row r="14046" ht="12.75" x14ac:dyDescent="0.25"/>
    <row r="14047" ht="12.75" x14ac:dyDescent="0.25"/>
    <row r="14048" ht="12.75" x14ac:dyDescent="0.25"/>
    <row r="14049" ht="12.75" x14ac:dyDescent="0.25"/>
    <row r="14050" ht="12.75" x14ac:dyDescent="0.25"/>
    <row r="14051" ht="12.75" x14ac:dyDescent="0.25"/>
    <row r="14052" ht="12.75" x14ac:dyDescent="0.25"/>
    <row r="14053" ht="12.75" x14ac:dyDescent="0.25"/>
    <row r="14054" ht="12.75" x14ac:dyDescent="0.25"/>
    <row r="14055" ht="12.75" x14ac:dyDescent="0.25"/>
    <row r="14056" ht="12.75" x14ac:dyDescent="0.25"/>
    <row r="14057" ht="12.75" x14ac:dyDescent="0.25"/>
    <row r="14058" ht="12.75" x14ac:dyDescent="0.25"/>
    <row r="14059" ht="12.75" x14ac:dyDescent="0.25"/>
    <row r="14060" ht="12.75" x14ac:dyDescent="0.25"/>
    <row r="14061" ht="12.75" x14ac:dyDescent="0.25"/>
    <row r="14062" ht="12.75" x14ac:dyDescent="0.25"/>
    <row r="14063" ht="12.75" x14ac:dyDescent="0.25"/>
    <row r="14064" ht="12.75" x14ac:dyDescent="0.25"/>
    <row r="14065" ht="12.75" x14ac:dyDescent="0.25"/>
    <row r="14066" ht="12.75" x14ac:dyDescent="0.25"/>
    <row r="14067" ht="12.75" x14ac:dyDescent="0.25"/>
    <row r="14068" ht="12.75" x14ac:dyDescent="0.25"/>
    <row r="14069" ht="12.75" x14ac:dyDescent="0.25"/>
    <row r="14070" ht="12.75" x14ac:dyDescent="0.25"/>
    <row r="14071" ht="12.75" x14ac:dyDescent="0.25"/>
    <row r="14072" ht="12.75" x14ac:dyDescent="0.25"/>
    <row r="14073" ht="12.75" x14ac:dyDescent="0.25"/>
    <row r="14074" ht="12.75" x14ac:dyDescent="0.25"/>
    <row r="14075" ht="12.75" x14ac:dyDescent="0.25"/>
    <row r="14076" ht="12.75" x14ac:dyDescent="0.25"/>
    <row r="14077" ht="12.75" x14ac:dyDescent="0.25"/>
    <row r="14078" ht="12.75" x14ac:dyDescent="0.25"/>
    <row r="14079" ht="12.75" x14ac:dyDescent="0.25"/>
    <row r="14080" ht="12.75" x14ac:dyDescent="0.25"/>
    <row r="14081" ht="12.75" x14ac:dyDescent="0.25"/>
    <row r="14082" ht="12.75" x14ac:dyDescent="0.25"/>
    <row r="14083" ht="12.75" x14ac:dyDescent="0.25"/>
    <row r="14084" ht="12.75" x14ac:dyDescent="0.25"/>
    <row r="14085" ht="12.75" x14ac:dyDescent="0.25"/>
    <row r="14086" ht="12.75" x14ac:dyDescent="0.25"/>
    <row r="14087" ht="12.75" x14ac:dyDescent="0.25"/>
    <row r="14088" ht="12.75" x14ac:dyDescent="0.25"/>
    <row r="14089" ht="12.75" x14ac:dyDescent="0.25"/>
    <row r="14090" ht="12.75" x14ac:dyDescent="0.25"/>
    <row r="14091" ht="12.75" x14ac:dyDescent="0.25"/>
    <row r="14092" ht="12.75" x14ac:dyDescent="0.25"/>
    <row r="14093" ht="12.75" x14ac:dyDescent="0.25"/>
    <row r="14094" ht="12.75" x14ac:dyDescent="0.25"/>
    <row r="14095" ht="12.75" x14ac:dyDescent="0.25"/>
    <row r="14096" ht="12.75" x14ac:dyDescent="0.25"/>
    <row r="14097" ht="12.75" x14ac:dyDescent="0.25"/>
    <row r="14098" ht="12.75" x14ac:dyDescent="0.25"/>
    <row r="14099" ht="12.75" x14ac:dyDescent="0.25"/>
    <row r="14100" ht="12.75" x14ac:dyDescent="0.25"/>
    <row r="14101" ht="12.75" x14ac:dyDescent="0.25"/>
    <row r="14102" ht="12.75" x14ac:dyDescent="0.25"/>
    <row r="14103" ht="12.75" x14ac:dyDescent="0.25"/>
    <row r="14104" ht="12.75" x14ac:dyDescent="0.25"/>
    <row r="14105" ht="12.75" x14ac:dyDescent="0.25"/>
    <row r="14106" ht="12.75" x14ac:dyDescent="0.25"/>
    <row r="14107" ht="12.75" x14ac:dyDescent="0.25"/>
    <row r="14108" ht="12.75" x14ac:dyDescent="0.25"/>
    <row r="14109" ht="12.75" x14ac:dyDescent="0.25"/>
    <row r="14110" ht="12.75" x14ac:dyDescent="0.25"/>
    <row r="14111" ht="12.75" x14ac:dyDescent="0.25"/>
    <row r="14112" ht="12.75" x14ac:dyDescent="0.25"/>
    <row r="14113" ht="12.75" x14ac:dyDescent="0.25"/>
    <row r="14114" ht="12.75" x14ac:dyDescent="0.25"/>
    <row r="14115" ht="12.75" x14ac:dyDescent="0.25"/>
    <row r="14116" ht="12.75" x14ac:dyDescent="0.25"/>
    <row r="14117" ht="12.75" x14ac:dyDescent="0.25"/>
    <row r="14118" ht="12.75" x14ac:dyDescent="0.25"/>
    <row r="14119" ht="12.75" x14ac:dyDescent="0.25"/>
    <row r="14120" ht="12.75" x14ac:dyDescent="0.25"/>
    <row r="14121" ht="12.75" x14ac:dyDescent="0.25"/>
    <row r="14122" ht="12.75" x14ac:dyDescent="0.25"/>
    <row r="14123" ht="12.75" x14ac:dyDescent="0.25"/>
    <row r="14124" ht="12.75" x14ac:dyDescent="0.25"/>
    <row r="14125" ht="12.75" x14ac:dyDescent="0.25"/>
    <row r="14126" ht="12.75" x14ac:dyDescent="0.25"/>
    <row r="14127" ht="12.75" x14ac:dyDescent="0.25"/>
    <row r="14128" ht="12.75" x14ac:dyDescent="0.25"/>
    <row r="14129" ht="12.75" x14ac:dyDescent="0.25"/>
    <row r="14130" ht="12.75" x14ac:dyDescent="0.25"/>
    <row r="14131" ht="12.75" x14ac:dyDescent="0.25"/>
    <row r="14132" ht="12.75" x14ac:dyDescent="0.25"/>
    <row r="14133" ht="12.75" x14ac:dyDescent="0.25"/>
    <row r="14134" ht="12.75" x14ac:dyDescent="0.25"/>
    <row r="14135" ht="12.75" x14ac:dyDescent="0.25"/>
    <row r="14136" ht="12.75" x14ac:dyDescent="0.25"/>
    <row r="14137" ht="12.75" x14ac:dyDescent="0.25"/>
    <row r="14138" ht="12.75" x14ac:dyDescent="0.25"/>
    <row r="14139" ht="12.75" x14ac:dyDescent="0.25"/>
    <row r="14140" ht="12.75" x14ac:dyDescent="0.25"/>
    <row r="14141" ht="12.75" x14ac:dyDescent="0.25"/>
    <row r="14142" ht="12.75" x14ac:dyDescent="0.25"/>
    <row r="14143" ht="12.75" x14ac:dyDescent="0.25"/>
    <row r="14144" ht="12.75" x14ac:dyDescent="0.25"/>
    <row r="14145" ht="12.75" x14ac:dyDescent="0.25"/>
    <row r="14146" ht="12.75" x14ac:dyDescent="0.25"/>
    <row r="14147" ht="12.75" x14ac:dyDescent="0.25"/>
    <row r="14148" ht="12.75" x14ac:dyDescent="0.25"/>
    <row r="14149" ht="12.75" x14ac:dyDescent="0.25"/>
    <row r="14150" ht="12.75" x14ac:dyDescent="0.25"/>
    <row r="14151" ht="12.75" x14ac:dyDescent="0.25"/>
    <row r="14152" ht="12.75" x14ac:dyDescent="0.25"/>
    <row r="14153" ht="12.75" x14ac:dyDescent="0.25"/>
    <row r="14154" ht="12.75" x14ac:dyDescent="0.25"/>
    <row r="14155" ht="12.75" x14ac:dyDescent="0.25"/>
    <row r="14156" ht="12.75" x14ac:dyDescent="0.25"/>
    <row r="14157" ht="12.75" x14ac:dyDescent="0.25"/>
    <row r="14158" ht="12.75" x14ac:dyDescent="0.25"/>
    <row r="14159" ht="12.75" x14ac:dyDescent="0.25"/>
    <row r="14160" ht="12.75" x14ac:dyDescent="0.25"/>
    <row r="14161" ht="12.75" x14ac:dyDescent="0.25"/>
    <row r="14162" ht="12.75" x14ac:dyDescent="0.25"/>
    <row r="14163" ht="12.75" x14ac:dyDescent="0.25"/>
    <row r="14164" ht="12.75" x14ac:dyDescent="0.25"/>
    <row r="14165" ht="12.75" x14ac:dyDescent="0.25"/>
    <row r="14166" ht="12.75" x14ac:dyDescent="0.25"/>
    <row r="14167" ht="12.75" x14ac:dyDescent="0.25"/>
    <row r="14168" ht="12.75" x14ac:dyDescent="0.25"/>
    <row r="14169" ht="12.75" x14ac:dyDescent="0.25"/>
    <row r="14170" ht="12.75" x14ac:dyDescent="0.25"/>
    <row r="14171" ht="12.75" x14ac:dyDescent="0.25"/>
    <row r="14172" ht="12.75" x14ac:dyDescent="0.25"/>
    <row r="14173" ht="12.75" x14ac:dyDescent="0.25"/>
    <row r="14174" ht="12.75" x14ac:dyDescent="0.25"/>
    <row r="14175" ht="12.75" x14ac:dyDescent="0.25"/>
    <row r="14176" ht="12.75" x14ac:dyDescent="0.25"/>
    <row r="14177" ht="12.75" x14ac:dyDescent="0.25"/>
    <row r="14178" ht="12.75" x14ac:dyDescent="0.25"/>
    <row r="14179" ht="12.75" x14ac:dyDescent="0.25"/>
    <row r="14180" ht="12.75" x14ac:dyDescent="0.25"/>
    <row r="14181" ht="12.75" x14ac:dyDescent="0.25"/>
    <row r="14182" ht="12.75" x14ac:dyDescent="0.25"/>
    <row r="14183" ht="12.75" x14ac:dyDescent="0.25"/>
    <row r="14184" ht="12.75" x14ac:dyDescent="0.25"/>
    <row r="14185" ht="12.75" x14ac:dyDescent="0.25"/>
    <row r="14186" ht="12.75" x14ac:dyDescent="0.25"/>
    <row r="14187" ht="12.75" x14ac:dyDescent="0.25"/>
    <row r="14188" ht="12.75" x14ac:dyDescent="0.25"/>
    <row r="14189" ht="12.75" x14ac:dyDescent="0.25"/>
    <row r="14190" ht="12.75" x14ac:dyDescent="0.25"/>
    <row r="14191" ht="12.75" x14ac:dyDescent="0.25"/>
    <row r="14192" ht="12.75" x14ac:dyDescent="0.25"/>
    <row r="14193" ht="12.75" x14ac:dyDescent="0.25"/>
    <row r="14194" ht="12.75" x14ac:dyDescent="0.25"/>
    <row r="14195" ht="12.75" x14ac:dyDescent="0.25"/>
    <row r="14196" ht="12.75" x14ac:dyDescent="0.25"/>
    <row r="14197" ht="12.75" x14ac:dyDescent="0.25"/>
    <row r="14198" ht="12.75" x14ac:dyDescent="0.25"/>
    <row r="14199" ht="12.75" x14ac:dyDescent="0.25"/>
    <row r="14200" ht="12.75" x14ac:dyDescent="0.25"/>
    <row r="14201" ht="12.75" x14ac:dyDescent="0.25"/>
    <row r="14202" ht="12.75" x14ac:dyDescent="0.25"/>
    <row r="14203" ht="12.75" x14ac:dyDescent="0.25"/>
    <row r="14204" ht="12.75" x14ac:dyDescent="0.25"/>
    <row r="14205" ht="12.75" x14ac:dyDescent="0.25"/>
    <row r="14206" ht="12.75" x14ac:dyDescent="0.25"/>
    <row r="14207" ht="12.75" x14ac:dyDescent="0.25"/>
    <row r="14208" ht="12.75" x14ac:dyDescent="0.25"/>
    <row r="14209" ht="12.75" x14ac:dyDescent="0.25"/>
    <row r="14210" ht="12.75" x14ac:dyDescent="0.25"/>
    <row r="14211" ht="12.75" x14ac:dyDescent="0.25"/>
    <row r="14212" ht="12.75" x14ac:dyDescent="0.25"/>
    <row r="14213" ht="12.75" x14ac:dyDescent="0.25"/>
    <row r="14214" ht="12.75" x14ac:dyDescent="0.25"/>
    <row r="14215" ht="12.75" x14ac:dyDescent="0.25"/>
    <row r="14216" ht="12.75" x14ac:dyDescent="0.25"/>
    <row r="14217" ht="12.75" x14ac:dyDescent="0.25"/>
    <row r="14218" ht="12.75" x14ac:dyDescent="0.25"/>
    <row r="14219" ht="12.75" x14ac:dyDescent="0.25"/>
    <row r="14220" ht="12.75" x14ac:dyDescent="0.25"/>
    <row r="14221" ht="12.75" x14ac:dyDescent="0.25"/>
    <row r="14222" ht="12.75" x14ac:dyDescent="0.25"/>
    <row r="14223" ht="12.75" x14ac:dyDescent="0.25"/>
    <row r="14224" ht="12.75" x14ac:dyDescent="0.25"/>
    <row r="14225" ht="12.75" x14ac:dyDescent="0.25"/>
    <row r="14226" ht="12.75" x14ac:dyDescent="0.25"/>
    <row r="14227" ht="12.75" x14ac:dyDescent="0.25"/>
    <row r="14228" ht="12.75" x14ac:dyDescent="0.25"/>
    <row r="14229" ht="12.75" x14ac:dyDescent="0.25"/>
    <row r="14230" ht="12.75" x14ac:dyDescent="0.25"/>
    <row r="14231" ht="12.75" x14ac:dyDescent="0.25"/>
    <row r="14232" ht="12.75" x14ac:dyDescent="0.25"/>
    <row r="14233" ht="12.75" x14ac:dyDescent="0.25"/>
    <row r="14234" ht="12.75" x14ac:dyDescent="0.25"/>
    <row r="14235" ht="12.75" x14ac:dyDescent="0.25"/>
    <row r="14236" ht="12.75" x14ac:dyDescent="0.25"/>
    <row r="14237" ht="12.75" x14ac:dyDescent="0.25"/>
    <row r="14238" ht="12.75" x14ac:dyDescent="0.25"/>
    <row r="14239" ht="12.75" x14ac:dyDescent="0.25"/>
    <row r="14240" ht="12.75" x14ac:dyDescent="0.25"/>
    <row r="14241" ht="12.75" x14ac:dyDescent="0.25"/>
    <row r="14242" ht="12.75" x14ac:dyDescent="0.25"/>
    <row r="14243" ht="12.75" x14ac:dyDescent="0.25"/>
    <row r="14244" ht="12.75" x14ac:dyDescent="0.25"/>
    <row r="14245" ht="12.75" x14ac:dyDescent="0.25"/>
    <row r="14246" ht="12.75" x14ac:dyDescent="0.25"/>
    <row r="14247" ht="12.75" x14ac:dyDescent="0.25"/>
    <row r="14248" ht="12.75" x14ac:dyDescent="0.25"/>
    <row r="14249" ht="12.75" x14ac:dyDescent="0.25"/>
    <row r="14250" ht="12.75" x14ac:dyDescent="0.25"/>
    <row r="14251" ht="12.75" x14ac:dyDescent="0.25"/>
    <row r="14252" ht="12.75" x14ac:dyDescent="0.25"/>
    <row r="14253" ht="12.75" x14ac:dyDescent="0.25"/>
    <row r="14254" ht="12.75" x14ac:dyDescent="0.25"/>
    <row r="14255" ht="12.75" x14ac:dyDescent="0.25"/>
    <row r="14256" ht="12.75" x14ac:dyDescent="0.25"/>
    <row r="14257" ht="12.75" x14ac:dyDescent="0.25"/>
    <row r="14258" ht="12.75" x14ac:dyDescent="0.25"/>
    <row r="14259" ht="12.75" x14ac:dyDescent="0.25"/>
    <row r="14260" ht="12.75" x14ac:dyDescent="0.25"/>
    <row r="14261" ht="12.75" x14ac:dyDescent="0.25"/>
    <row r="14262" ht="12.75" x14ac:dyDescent="0.25"/>
    <row r="14263" ht="12.75" x14ac:dyDescent="0.25"/>
    <row r="14264" ht="12.75" x14ac:dyDescent="0.25"/>
    <row r="14265" ht="12.75" x14ac:dyDescent="0.25"/>
    <row r="14266" ht="12.75" x14ac:dyDescent="0.25"/>
    <row r="14267" ht="12.75" x14ac:dyDescent="0.25"/>
    <row r="14268" ht="12.75" x14ac:dyDescent="0.25"/>
    <row r="14269" ht="12.75" x14ac:dyDescent="0.25"/>
    <row r="14270" ht="12.75" x14ac:dyDescent="0.25"/>
    <row r="14271" ht="12.75" x14ac:dyDescent="0.25"/>
    <row r="14272" ht="12.75" x14ac:dyDescent="0.25"/>
    <row r="14273" ht="12.75" x14ac:dyDescent="0.25"/>
    <row r="14274" ht="12.75" x14ac:dyDescent="0.25"/>
    <row r="14275" ht="12.75" x14ac:dyDescent="0.25"/>
    <row r="14276" ht="12.75" x14ac:dyDescent="0.25"/>
    <row r="14277" ht="12.75" x14ac:dyDescent="0.25"/>
    <row r="14278" ht="12.75" x14ac:dyDescent="0.25"/>
    <row r="14279" ht="12.75" x14ac:dyDescent="0.25"/>
    <row r="14280" ht="12.75" x14ac:dyDescent="0.25"/>
    <row r="14281" ht="12.75" x14ac:dyDescent="0.25"/>
    <row r="14282" ht="12.75" x14ac:dyDescent="0.25"/>
    <row r="14283" ht="12.75" x14ac:dyDescent="0.25"/>
    <row r="14284" ht="12.75" x14ac:dyDescent="0.25"/>
    <row r="14285" ht="12.75" x14ac:dyDescent="0.25"/>
    <row r="14286" ht="12.75" x14ac:dyDescent="0.25"/>
    <row r="14287" ht="12.75" x14ac:dyDescent="0.25"/>
    <row r="14288" ht="12.75" x14ac:dyDescent="0.25"/>
    <row r="14289" ht="12.75" x14ac:dyDescent="0.25"/>
    <row r="14290" ht="12.75" x14ac:dyDescent="0.25"/>
    <row r="14291" ht="12.75" x14ac:dyDescent="0.25"/>
    <row r="14292" ht="12.75" x14ac:dyDescent="0.25"/>
    <row r="14293" ht="12.75" x14ac:dyDescent="0.25"/>
    <row r="14294" ht="12.75" x14ac:dyDescent="0.25"/>
    <row r="14295" ht="12.75" x14ac:dyDescent="0.25"/>
    <row r="14296" ht="12.75" x14ac:dyDescent="0.25"/>
    <row r="14297" ht="12.75" x14ac:dyDescent="0.25"/>
    <row r="14298" ht="12.75" x14ac:dyDescent="0.25"/>
    <row r="14299" ht="12.75" x14ac:dyDescent="0.25"/>
    <row r="14300" ht="12.75" x14ac:dyDescent="0.25"/>
    <row r="14301" ht="12.75" x14ac:dyDescent="0.25"/>
    <row r="14302" ht="12.75" x14ac:dyDescent="0.25"/>
    <row r="14303" ht="12.75" x14ac:dyDescent="0.25"/>
    <row r="14304" ht="12.75" x14ac:dyDescent="0.25"/>
    <row r="14305" ht="12.75" x14ac:dyDescent="0.25"/>
    <row r="14306" ht="12.75" x14ac:dyDescent="0.25"/>
    <row r="14307" ht="12.75" x14ac:dyDescent="0.25"/>
    <row r="14308" ht="12.75" x14ac:dyDescent="0.25"/>
    <row r="14309" ht="12.75" x14ac:dyDescent="0.25"/>
    <row r="14310" ht="12.75" x14ac:dyDescent="0.25"/>
    <row r="14311" ht="12.75" x14ac:dyDescent="0.25"/>
    <row r="14312" ht="12.75" x14ac:dyDescent="0.25"/>
    <row r="14313" ht="12.75" x14ac:dyDescent="0.25"/>
    <row r="14314" ht="12.75" x14ac:dyDescent="0.25"/>
    <row r="14315" ht="12.75" x14ac:dyDescent="0.25"/>
    <row r="14316" ht="12.75" x14ac:dyDescent="0.25"/>
    <row r="14317" ht="12.75" x14ac:dyDescent="0.25"/>
    <row r="14318" ht="12.75" x14ac:dyDescent="0.25"/>
    <row r="14319" ht="12.75" x14ac:dyDescent="0.25"/>
    <row r="14320" ht="12.75" x14ac:dyDescent="0.25"/>
    <row r="14321" ht="12.75" x14ac:dyDescent="0.25"/>
    <row r="14322" ht="12.75" x14ac:dyDescent="0.25"/>
    <row r="14323" ht="12.75" x14ac:dyDescent="0.25"/>
    <row r="14324" ht="12.75" x14ac:dyDescent="0.25"/>
    <row r="14325" ht="12.75" x14ac:dyDescent="0.25"/>
    <row r="14326" ht="12.75" x14ac:dyDescent="0.25"/>
    <row r="14327" ht="12.75" x14ac:dyDescent="0.25"/>
    <row r="14328" ht="12.75" x14ac:dyDescent="0.25"/>
    <row r="14329" ht="12.75" x14ac:dyDescent="0.25"/>
    <row r="14330" ht="12.75" x14ac:dyDescent="0.25"/>
    <row r="14331" ht="12.75" x14ac:dyDescent="0.25"/>
    <row r="14332" ht="12.75" x14ac:dyDescent="0.25"/>
    <row r="14333" ht="12.75" x14ac:dyDescent="0.25"/>
    <row r="14334" ht="12.75" x14ac:dyDescent="0.25"/>
    <row r="14335" ht="12.75" x14ac:dyDescent="0.25"/>
    <row r="14336" ht="12.75" x14ac:dyDescent="0.25"/>
    <row r="14337" ht="12.75" x14ac:dyDescent="0.25"/>
    <row r="14338" ht="12.75" x14ac:dyDescent="0.25"/>
    <row r="14339" ht="12.75" x14ac:dyDescent="0.25"/>
    <row r="14340" ht="12.75" x14ac:dyDescent="0.25"/>
    <row r="14341" ht="12.75" x14ac:dyDescent="0.25"/>
    <row r="14342" ht="12.75" x14ac:dyDescent="0.25"/>
    <row r="14343" ht="12.75" x14ac:dyDescent="0.25"/>
    <row r="14344" ht="12.75" x14ac:dyDescent="0.25"/>
    <row r="14345" ht="12.75" x14ac:dyDescent="0.25"/>
    <row r="14346" ht="12.75" x14ac:dyDescent="0.25"/>
    <row r="14347" ht="12.75" x14ac:dyDescent="0.25"/>
    <row r="14348" ht="12.75" x14ac:dyDescent="0.25"/>
    <row r="14349" ht="12.75" x14ac:dyDescent="0.25"/>
    <row r="14350" ht="12.75" x14ac:dyDescent="0.25"/>
    <row r="14351" ht="12.75" x14ac:dyDescent="0.25"/>
    <row r="14352" ht="12.75" x14ac:dyDescent="0.25"/>
    <row r="14353" ht="12.75" x14ac:dyDescent="0.25"/>
    <row r="14354" ht="12.75" x14ac:dyDescent="0.25"/>
    <row r="14355" ht="12.75" x14ac:dyDescent="0.25"/>
    <row r="14356" ht="12.75" x14ac:dyDescent="0.25"/>
    <row r="14357" ht="12.75" x14ac:dyDescent="0.25"/>
    <row r="14358" ht="12.75" x14ac:dyDescent="0.25"/>
    <row r="14359" ht="12.75" x14ac:dyDescent="0.25"/>
    <row r="14360" ht="12.75" x14ac:dyDescent="0.25"/>
    <row r="14361" ht="12.75" x14ac:dyDescent="0.25"/>
    <row r="14362" ht="12.75" x14ac:dyDescent="0.25"/>
    <row r="14363" ht="12.75" x14ac:dyDescent="0.25"/>
    <row r="14364" ht="12.75" x14ac:dyDescent="0.25"/>
    <row r="14365" ht="12.75" x14ac:dyDescent="0.25"/>
    <row r="14366" ht="12.75" x14ac:dyDescent="0.25"/>
    <row r="14367" ht="12.75" x14ac:dyDescent="0.25"/>
    <row r="14368" ht="12.75" x14ac:dyDescent="0.25"/>
    <row r="14369" ht="12.75" x14ac:dyDescent="0.25"/>
    <row r="14370" ht="12.75" x14ac:dyDescent="0.25"/>
    <row r="14371" ht="12.75" x14ac:dyDescent="0.25"/>
    <row r="14372" ht="12.75" x14ac:dyDescent="0.25"/>
    <row r="14373" ht="12.75" x14ac:dyDescent="0.25"/>
    <row r="14374" ht="12.75" x14ac:dyDescent="0.25"/>
    <row r="14375" ht="12.75" x14ac:dyDescent="0.25"/>
    <row r="14376" ht="12.75" x14ac:dyDescent="0.25"/>
    <row r="14377" ht="12.75" x14ac:dyDescent="0.25"/>
    <row r="14378" ht="12.75" x14ac:dyDescent="0.25"/>
    <row r="14379" ht="12.75" x14ac:dyDescent="0.25"/>
    <row r="14380" ht="12.75" x14ac:dyDescent="0.25"/>
    <row r="14381" ht="12.75" x14ac:dyDescent="0.25"/>
    <row r="14382" ht="12.75" x14ac:dyDescent="0.25"/>
    <row r="14383" ht="12.75" x14ac:dyDescent="0.25"/>
    <row r="14384" ht="12.75" x14ac:dyDescent="0.25"/>
    <row r="14385" ht="12.75" x14ac:dyDescent="0.25"/>
    <row r="14386" ht="12.75" x14ac:dyDescent="0.25"/>
    <row r="14387" ht="12.75" x14ac:dyDescent="0.25"/>
    <row r="14388" ht="12.75" x14ac:dyDescent="0.25"/>
    <row r="14389" ht="12.75" x14ac:dyDescent="0.25"/>
    <row r="14390" ht="12.75" x14ac:dyDescent="0.25"/>
    <row r="14391" ht="12.75" x14ac:dyDescent="0.25"/>
    <row r="14392" ht="12.75" x14ac:dyDescent="0.25"/>
    <row r="14393" ht="12.75" x14ac:dyDescent="0.25"/>
    <row r="14394" ht="12.75" x14ac:dyDescent="0.25"/>
    <row r="14395" ht="12.75" x14ac:dyDescent="0.25"/>
    <row r="14396" ht="12.75" x14ac:dyDescent="0.25"/>
    <row r="14397" ht="12.75" x14ac:dyDescent="0.25"/>
    <row r="14398" ht="12.75" x14ac:dyDescent="0.25"/>
    <row r="14399" ht="12.75" x14ac:dyDescent="0.25"/>
    <row r="14400" ht="12.75" x14ac:dyDescent="0.25"/>
    <row r="14401" ht="12.75" x14ac:dyDescent="0.25"/>
    <row r="14402" ht="12.75" x14ac:dyDescent="0.25"/>
    <row r="14403" ht="12.75" x14ac:dyDescent="0.25"/>
    <row r="14404" ht="12.75" x14ac:dyDescent="0.25"/>
    <row r="14405" ht="12.75" x14ac:dyDescent="0.25"/>
    <row r="14406" ht="12.75" x14ac:dyDescent="0.25"/>
    <row r="14407" ht="12.75" x14ac:dyDescent="0.25"/>
    <row r="14408" ht="12.75" x14ac:dyDescent="0.25"/>
    <row r="14409" ht="12.75" x14ac:dyDescent="0.25"/>
    <row r="14410" ht="12.75" x14ac:dyDescent="0.25"/>
    <row r="14411" ht="12.75" x14ac:dyDescent="0.25"/>
    <row r="14412" ht="12.75" x14ac:dyDescent="0.25"/>
    <row r="14413" ht="12.75" x14ac:dyDescent="0.25"/>
    <row r="14414" ht="12.75" x14ac:dyDescent="0.25"/>
    <row r="14415" ht="12.75" x14ac:dyDescent="0.25"/>
    <row r="14416" ht="12.75" x14ac:dyDescent="0.25"/>
    <row r="14417" ht="12.75" x14ac:dyDescent="0.25"/>
    <row r="14418" ht="12.75" x14ac:dyDescent="0.25"/>
    <row r="14419" ht="12.75" x14ac:dyDescent="0.25"/>
    <row r="14420" ht="12.75" x14ac:dyDescent="0.25"/>
    <row r="14421" ht="12.75" x14ac:dyDescent="0.25"/>
    <row r="14422" ht="12.75" x14ac:dyDescent="0.25"/>
    <row r="14423" ht="12.75" x14ac:dyDescent="0.25"/>
    <row r="14424" ht="12.75" x14ac:dyDescent="0.25"/>
    <row r="14425" ht="12.75" x14ac:dyDescent="0.25"/>
    <row r="14426" ht="12.75" x14ac:dyDescent="0.25"/>
    <row r="14427" ht="12.75" x14ac:dyDescent="0.25"/>
    <row r="14428" ht="12.75" x14ac:dyDescent="0.25"/>
    <row r="14429" ht="12.75" x14ac:dyDescent="0.25"/>
    <row r="14430" ht="12.75" x14ac:dyDescent="0.25"/>
    <row r="14431" ht="12.75" x14ac:dyDescent="0.25"/>
    <row r="14432" ht="12.75" x14ac:dyDescent="0.25"/>
    <row r="14433" ht="12.75" x14ac:dyDescent="0.25"/>
    <row r="14434" ht="12.75" x14ac:dyDescent="0.25"/>
    <row r="14435" ht="12.75" x14ac:dyDescent="0.25"/>
    <row r="14436" ht="12.75" x14ac:dyDescent="0.25"/>
    <row r="14437" ht="12.75" x14ac:dyDescent="0.25"/>
    <row r="14438" ht="12.75" x14ac:dyDescent="0.25"/>
    <row r="14439" ht="12.75" x14ac:dyDescent="0.25"/>
    <row r="14440" ht="12.75" x14ac:dyDescent="0.25"/>
    <row r="14441" ht="12.75" x14ac:dyDescent="0.25"/>
    <row r="14442" ht="12.75" x14ac:dyDescent="0.25"/>
    <row r="14443" ht="12.75" x14ac:dyDescent="0.25"/>
    <row r="14444" ht="12.75" x14ac:dyDescent="0.25"/>
    <row r="14445" ht="12.75" x14ac:dyDescent="0.25"/>
    <row r="14446" ht="12.75" x14ac:dyDescent="0.25"/>
    <row r="14447" ht="12.75" x14ac:dyDescent="0.25"/>
    <row r="14448" ht="12.75" x14ac:dyDescent="0.25"/>
    <row r="14449" ht="12.75" x14ac:dyDescent="0.25"/>
    <row r="14450" ht="12.75" x14ac:dyDescent="0.25"/>
    <row r="14451" ht="12.75" x14ac:dyDescent="0.25"/>
    <row r="14452" ht="12.75" x14ac:dyDescent="0.25"/>
    <row r="14453" ht="12.75" x14ac:dyDescent="0.25"/>
    <row r="14454" ht="12.75" x14ac:dyDescent="0.25"/>
    <row r="14455" ht="12.75" x14ac:dyDescent="0.25"/>
    <row r="14456" ht="12.75" x14ac:dyDescent="0.25"/>
    <row r="14457" ht="12.75" x14ac:dyDescent="0.25"/>
    <row r="14458" ht="12.75" x14ac:dyDescent="0.25"/>
    <row r="14459" ht="12.75" x14ac:dyDescent="0.25"/>
    <row r="14460" ht="12.75" x14ac:dyDescent="0.25"/>
    <row r="14461" ht="12.75" x14ac:dyDescent="0.25"/>
    <row r="14462" ht="12.75" x14ac:dyDescent="0.25"/>
    <row r="14463" ht="12.75" x14ac:dyDescent="0.25"/>
    <row r="14464" ht="12.75" x14ac:dyDescent="0.25"/>
    <row r="14465" ht="12.75" x14ac:dyDescent="0.25"/>
    <row r="14466" ht="12.75" x14ac:dyDescent="0.25"/>
    <row r="14467" ht="12.75" x14ac:dyDescent="0.25"/>
    <row r="14468" ht="12.75" x14ac:dyDescent="0.25"/>
    <row r="14469" ht="12.75" x14ac:dyDescent="0.25"/>
    <row r="14470" ht="12.75" x14ac:dyDescent="0.25"/>
    <row r="14471" ht="12.75" x14ac:dyDescent="0.25"/>
    <row r="14472" ht="12.75" x14ac:dyDescent="0.25"/>
    <row r="14473" ht="12.75" x14ac:dyDescent="0.25"/>
    <row r="14474" ht="12.75" x14ac:dyDescent="0.25"/>
    <row r="14475" ht="12.75" x14ac:dyDescent="0.25"/>
    <row r="14476" ht="12.75" x14ac:dyDescent="0.25"/>
    <row r="14477" ht="12.75" x14ac:dyDescent="0.25"/>
    <row r="14478" ht="12.75" x14ac:dyDescent="0.25"/>
    <row r="14479" ht="12.75" x14ac:dyDescent="0.25"/>
    <row r="14480" ht="12.75" x14ac:dyDescent="0.25"/>
    <row r="14481" ht="12.75" x14ac:dyDescent="0.25"/>
    <row r="14482" ht="12.75" x14ac:dyDescent="0.25"/>
    <row r="14483" ht="12.75" x14ac:dyDescent="0.25"/>
    <row r="14484" ht="12.75" x14ac:dyDescent="0.25"/>
    <row r="14485" ht="12.75" x14ac:dyDescent="0.25"/>
    <row r="14486" ht="12.75" x14ac:dyDescent="0.25"/>
    <row r="14487" ht="12.75" x14ac:dyDescent="0.25"/>
    <row r="14488" ht="12.75" x14ac:dyDescent="0.25"/>
    <row r="14489" ht="12.75" x14ac:dyDescent="0.25"/>
    <row r="14490" ht="12.75" x14ac:dyDescent="0.25"/>
    <row r="14491" ht="12.75" x14ac:dyDescent="0.25"/>
    <row r="14492" ht="12.75" x14ac:dyDescent="0.25"/>
    <row r="14493" ht="12.75" x14ac:dyDescent="0.25"/>
    <row r="14494" ht="12.75" x14ac:dyDescent="0.25"/>
    <row r="14495" ht="12.75" x14ac:dyDescent="0.25"/>
    <row r="14496" ht="12.75" x14ac:dyDescent="0.25"/>
    <row r="14497" ht="12.75" x14ac:dyDescent="0.25"/>
    <row r="14498" ht="12.75" x14ac:dyDescent="0.25"/>
    <row r="14499" ht="12.75" x14ac:dyDescent="0.25"/>
    <row r="14500" ht="12.75" x14ac:dyDescent="0.25"/>
    <row r="14501" ht="12.75" x14ac:dyDescent="0.25"/>
    <row r="14502" ht="12.75" x14ac:dyDescent="0.25"/>
    <row r="14503" ht="12.75" x14ac:dyDescent="0.25"/>
    <row r="14504" ht="12.75" x14ac:dyDescent="0.25"/>
    <row r="14505" ht="12.75" x14ac:dyDescent="0.25"/>
    <row r="14506" ht="12.75" x14ac:dyDescent="0.25"/>
    <row r="14507" ht="12.75" x14ac:dyDescent="0.25"/>
    <row r="14508" ht="12.75" x14ac:dyDescent="0.25"/>
    <row r="14509" ht="12.75" x14ac:dyDescent="0.25"/>
    <row r="14510" ht="12.75" x14ac:dyDescent="0.25"/>
    <row r="14511" ht="12.75" x14ac:dyDescent="0.25"/>
    <row r="14512" ht="12.75" x14ac:dyDescent="0.25"/>
    <row r="14513" ht="12.75" x14ac:dyDescent="0.25"/>
    <row r="14514" ht="12.75" x14ac:dyDescent="0.25"/>
    <row r="14515" ht="12.75" x14ac:dyDescent="0.25"/>
    <row r="14516" ht="12.75" x14ac:dyDescent="0.25"/>
    <row r="14517" ht="12.75" x14ac:dyDescent="0.25"/>
    <row r="14518" ht="12.75" x14ac:dyDescent="0.25"/>
    <row r="14519" ht="12.75" x14ac:dyDescent="0.25"/>
    <row r="14520" ht="12.75" x14ac:dyDescent="0.25"/>
    <row r="14521" ht="12.75" x14ac:dyDescent="0.25"/>
    <row r="14522" ht="12.75" x14ac:dyDescent="0.25"/>
    <row r="14523" ht="12.75" x14ac:dyDescent="0.25"/>
    <row r="14524" ht="12.75" x14ac:dyDescent="0.25"/>
    <row r="14525" ht="12.75" x14ac:dyDescent="0.25"/>
    <row r="14526" ht="12.75" x14ac:dyDescent="0.25"/>
    <row r="14527" ht="12.75" x14ac:dyDescent="0.25"/>
    <row r="14528" ht="12.75" x14ac:dyDescent="0.25"/>
    <row r="14529" ht="12.75" x14ac:dyDescent="0.25"/>
    <row r="14530" ht="12.75" x14ac:dyDescent="0.25"/>
    <row r="14531" ht="12.75" x14ac:dyDescent="0.25"/>
    <row r="14532" ht="12.75" x14ac:dyDescent="0.25"/>
    <row r="14533" ht="12.75" x14ac:dyDescent="0.25"/>
    <row r="14534" ht="12.75" x14ac:dyDescent="0.25"/>
    <row r="14535" ht="12.75" x14ac:dyDescent="0.25"/>
    <row r="14536" ht="12.75" x14ac:dyDescent="0.25"/>
    <row r="14537" ht="12.75" x14ac:dyDescent="0.25"/>
    <row r="14538" ht="12.75" x14ac:dyDescent="0.25"/>
    <row r="14539" ht="12.75" x14ac:dyDescent="0.25"/>
    <row r="14540" ht="12.75" x14ac:dyDescent="0.25"/>
    <row r="14541" ht="12.75" x14ac:dyDescent="0.25"/>
    <row r="14542" ht="12.75" x14ac:dyDescent="0.25"/>
    <row r="14543" ht="12.75" x14ac:dyDescent="0.25"/>
    <row r="14544" ht="12.75" x14ac:dyDescent="0.25"/>
    <row r="14545" ht="12.75" x14ac:dyDescent="0.25"/>
    <row r="14546" ht="12.75" x14ac:dyDescent="0.25"/>
    <row r="14547" ht="12.75" x14ac:dyDescent="0.25"/>
    <row r="14548" ht="12.75" x14ac:dyDescent="0.25"/>
    <row r="14549" ht="12.75" x14ac:dyDescent="0.25"/>
    <row r="14550" ht="12.75" x14ac:dyDescent="0.25"/>
    <row r="14551" ht="12.75" x14ac:dyDescent="0.25"/>
    <row r="14552" ht="12.75" x14ac:dyDescent="0.25"/>
    <row r="14553" ht="12.75" x14ac:dyDescent="0.25"/>
    <row r="14554" ht="12.75" x14ac:dyDescent="0.25"/>
    <row r="14555" ht="12.75" x14ac:dyDescent="0.25"/>
    <row r="14556" ht="12.75" x14ac:dyDescent="0.25"/>
    <row r="14557" ht="12.75" x14ac:dyDescent="0.25"/>
    <row r="14558" ht="12.75" x14ac:dyDescent="0.25"/>
    <row r="14559" ht="12.75" x14ac:dyDescent="0.25"/>
    <row r="14560" ht="12.75" x14ac:dyDescent="0.25"/>
    <row r="14561" ht="12.75" x14ac:dyDescent="0.25"/>
    <row r="14562" ht="12.75" x14ac:dyDescent="0.25"/>
    <row r="14563" ht="12.75" x14ac:dyDescent="0.25"/>
    <row r="14564" ht="12.75" x14ac:dyDescent="0.25"/>
    <row r="14565" ht="12.75" x14ac:dyDescent="0.25"/>
    <row r="14566" ht="12.75" x14ac:dyDescent="0.25"/>
    <row r="14567" ht="12.75" x14ac:dyDescent="0.25"/>
    <row r="14568" ht="12.75" x14ac:dyDescent="0.25"/>
    <row r="14569" ht="12.75" x14ac:dyDescent="0.25"/>
    <row r="14570" ht="12.75" x14ac:dyDescent="0.25"/>
    <row r="14571" ht="12.75" x14ac:dyDescent="0.25"/>
    <row r="14572" ht="12.75" x14ac:dyDescent="0.25"/>
    <row r="14573" ht="12.75" x14ac:dyDescent="0.25"/>
    <row r="14574" ht="12.75" x14ac:dyDescent="0.25"/>
    <row r="14575" ht="12.75" x14ac:dyDescent="0.25"/>
    <row r="14576" ht="12.75" x14ac:dyDescent="0.25"/>
    <row r="14577" ht="12.75" x14ac:dyDescent="0.25"/>
    <row r="14578" ht="12.75" x14ac:dyDescent="0.25"/>
    <row r="14579" ht="12.75" x14ac:dyDescent="0.25"/>
    <row r="14580" ht="12.75" x14ac:dyDescent="0.25"/>
    <row r="14581" ht="12.75" x14ac:dyDescent="0.25"/>
    <row r="14582" ht="12.75" x14ac:dyDescent="0.25"/>
    <row r="14583" ht="12.75" x14ac:dyDescent="0.25"/>
    <row r="14584" ht="12.75" x14ac:dyDescent="0.25"/>
    <row r="14585" ht="12.75" x14ac:dyDescent="0.25"/>
    <row r="14586" ht="12.75" x14ac:dyDescent="0.25"/>
    <row r="14587" ht="12.75" x14ac:dyDescent="0.25"/>
    <row r="14588" ht="12.75" x14ac:dyDescent="0.25"/>
    <row r="14589" ht="12.75" x14ac:dyDescent="0.25"/>
    <row r="14590" ht="12.75" x14ac:dyDescent="0.25"/>
    <row r="14591" ht="12.75" x14ac:dyDescent="0.25"/>
    <row r="14592" ht="12.75" x14ac:dyDescent="0.25"/>
    <row r="14593" ht="12.75" x14ac:dyDescent="0.25"/>
    <row r="14594" ht="12.75" x14ac:dyDescent="0.25"/>
    <row r="14595" ht="12.75" x14ac:dyDescent="0.25"/>
    <row r="14596" ht="12.75" x14ac:dyDescent="0.25"/>
    <row r="14597" ht="12.75" x14ac:dyDescent="0.25"/>
    <row r="14598" ht="12.75" x14ac:dyDescent="0.25"/>
    <row r="14599" ht="12.75" x14ac:dyDescent="0.25"/>
    <row r="14600" ht="12.75" x14ac:dyDescent="0.25"/>
    <row r="14601" ht="12.75" x14ac:dyDescent="0.25"/>
    <row r="14602" ht="12.75" x14ac:dyDescent="0.25"/>
    <row r="14603" ht="12.75" x14ac:dyDescent="0.25"/>
    <row r="14604" ht="12.75" x14ac:dyDescent="0.25"/>
    <row r="14605" ht="12.75" x14ac:dyDescent="0.25"/>
    <row r="14606" ht="12.75" x14ac:dyDescent="0.25"/>
    <row r="14607" ht="12.75" x14ac:dyDescent="0.25"/>
    <row r="14608" ht="12.75" x14ac:dyDescent="0.25"/>
    <row r="14609" ht="12.75" x14ac:dyDescent="0.25"/>
    <row r="14610" ht="12.75" x14ac:dyDescent="0.25"/>
    <row r="14611" ht="12.75" x14ac:dyDescent="0.25"/>
    <row r="14612" ht="12.75" x14ac:dyDescent="0.25"/>
    <row r="14613" ht="12.75" x14ac:dyDescent="0.25"/>
    <row r="14614" ht="12.75" x14ac:dyDescent="0.25"/>
    <row r="14615" ht="12.75" x14ac:dyDescent="0.25"/>
    <row r="14616" ht="12.75" x14ac:dyDescent="0.25"/>
    <row r="14617" ht="12.75" x14ac:dyDescent="0.25"/>
    <row r="14618" ht="12.75" x14ac:dyDescent="0.25"/>
    <row r="14619" ht="12.75" x14ac:dyDescent="0.25"/>
    <row r="14620" ht="12.75" x14ac:dyDescent="0.25"/>
    <row r="14621" ht="12.75" x14ac:dyDescent="0.25"/>
    <row r="14622" ht="12.75" x14ac:dyDescent="0.25"/>
    <row r="14623" ht="12.75" x14ac:dyDescent="0.25"/>
    <row r="14624" ht="12.75" x14ac:dyDescent="0.25"/>
    <row r="14625" ht="12.75" x14ac:dyDescent="0.25"/>
    <row r="14626" ht="12.75" x14ac:dyDescent="0.25"/>
    <row r="14627" ht="12.75" x14ac:dyDescent="0.25"/>
    <row r="14628" ht="12.75" x14ac:dyDescent="0.25"/>
    <row r="14629" ht="12.75" x14ac:dyDescent="0.25"/>
    <row r="14630" ht="12.75" x14ac:dyDescent="0.25"/>
    <row r="14631" ht="12.75" x14ac:dyDescent="0.25"/>
    <row r="14632" ht="12.75" x14ac:dyDescent="0.25"/>
    <row r="14633" ht="12.75" x14ac:dyDescent="0.25"/>
    <row r="14634" ht="12.75" x14ac:dyDescent="0.25"/>
    <row r="14635" ht="12.75" x14ac:dyDescent="0.25"/>
    <row r="14636" ht="12.75" x14ac:dyDescent="0.25"/>
    <row r="14637" ht="12.75" x14ac:dyDescent="0.25"/>
    <row r="14638" ht="12.75" x14ac:dyDescent="0.25"/>
    <row r="14639" ht="12.75" x14ac:dyDescent="0.25"/>
    <row r="14640" ht="12.75" x14ac:dyDescent="0.25"/>
    <row r="14641" ht="12.75" x14ac:dyDescent="0.25"/>
    <row r="14642" ht="12.75" x14ac:dyDescent="0.25"/>
    <row r="14643" ht="12.75" x14ac:dyDescent="0.25"/>
    <row r="14644" ht="12.75" x14ac:dyDescent="0.25"/>
    <row r="14645" ht="12.75" x14ac:dyDescent="0.25"/>
    <row r="14646" ht="12.75" x14ac:dyDescent="0.25"/>
    <row r="14647" ht="12.75" x14ac:dyDescent="0.25"/>
    <row r="14648" ht="12.75" x14ac:dyDescent="0.25"/>
    <row r="14649" ht="12.75" x14ac:dyDescent="0.25"/>
    <row r="14650" ht="12.75" x14ac:dyDescent="0.25"/>
    <row r="14651" ht="12.75" x14ac:dyDescent="0.25"/>
    <row r="14652" ht="12.75" x14ac:dyDescent="0.25"/>
    <row r="14653" ht="12.75" x14ac:dyDescent="0.25"/>
    <row r="14654" ht="12.75" x14ac:dyDescent="0.25"/>
    <row r="14655" ht="12.75" x14ac:dyDescent="0.25"/>
    <row r="14656" ht="12.75" x14ac:dyDescent="0.25"/>
    <row r="14657" ht="12.75" x14ac:dyDescent="0.25"/>
    <row r="14658" ht="12.75" x14ac:dyDescent="0.25"/>
    <row r="14659" ht="12.75" x14ac:dyDescent="0.25"/>
    <row r="14660" ht="12.75" x14ac:dyDescent="0.25"/>
    <row r="14661" ht="12.75" x14ac:dyDescent="0.25"/>
    <row r="14662" ht="12.75" x14ac:dyDescent="0.25"/>
    <row r="14663" ht="12.75" x14ac:dyDescent="0.25"/>
    <row r="14664" ht="12.75" x14ac:dyDescent="0.25"/>
    <row r="14665" ht="12.75" x14ac:dyDescent="0.25"/>
    <row r="14666" ht="12.75" x14ac:dyDescent="0.25"/>
    <row r="14667" ht="12.75" x14ac:dyDescent="0.25"/>
    <row r="14668" ht="12.75" x14ac:dyDescent="0.25"/>
    <row r="14669" ht="12.75" x14ac:dyDescent="0.25"/>
    <row r="14670" ht="12.75" x14ac:dyDescent="0.25"/>
    <row r="14671" ht="12.75" x14ac:dyDescent="0.25"/>
    <row r="14672" ht="12.75" x14ac:dyDescent="0.25"/>
    <row r="14673" ht="12.75" x14ac:dyDescent="0.25"/>
    <row r="14674" ht="12.75" x14ac:dyDescent="0.25"/>
    <row r="14675" ht="12.75" x14ac:dyDescent="0.25"/>
    <row r="14676" ht="12.75" x14ac:dyDescent="0.25"/>
    <row r="14677" ht="12.75" x14ac:dyDescent="0.25"/>
    <row r="14678" ht="12.75" x14ac:dyDescent="0.25"/>
    <row r="14679" ht="12.75" x14ac:dyDescent="0.25"/>
    <row r="14680" ht="12.75" x14ac:dyDescent="0.25"/>
    <row r="14681" ht="12.75" x14ac:dyDescent="0.25"/>
    <row r="14682" ht="12.75" x14ac:dyDescent="0.25"/>
    <row r="14683" ht="12.75" x14ac:dyDescent="0.25"/>
    <row r="14684" ht="12.75" x14ac:dyDescent="0.25"/>
    <row r="14685" ht="12.75" x14ac:dyDescent="0.25"/>
    <row r="14686" ht="12.75" x14ac:dyDescent="0.25"/>
    <row r="14687" ht="12.75" x14ac:dyDescent="0.25"/>
    <row r="14688" ht="12.75" x14ac:dyDescent="0.25"/>
    <row r="14689" ht="12.75" x14ac:dyDescent="0.25"/>
    <row r="14690" ht="12.75" x14ac:dyDescent="0.25"/>
    <row r="14691" ht="12.75" x14ac:dyDescent="0.25"/>
    <row r="14692" ht="12.75" x14ac:dyDescent="0.25"/>
    <row r="14693" ht="12.75" x14ac:dyDescent="0.25"/>
    <row r="14694" ht="12.75" x14ac:dyDescent="0.25"/>
    <row r="14695" ht="12.75" x14ac:dyDescent="0.25"/>
    <row r="14696" ht="12.75" x14ac:dyDescent="0.25"/>
    <row r="14697" ht="12.75" x14ac:dyDescent="0.25"/>
    <row r="14698" ht="12.75" x14ac:dyDescent="0.25"/>
    <row r="14699" ht="12.75" x14ac:dyDescent="0.25"/>
    <row r="14700" ht="12.75" x14ac:dyDescent="0.25"/>
    <row r="14701" ht="12.75" x14ac:dyDescent="0.25"/>
    <row r="14702" ht="12.75" x14ac:dyDescent="0.25"/>
    <row r="14703" ht="12.75" x14ac:dyDescent="0.25"/>
    <row r="14704" ht="12.75" x14ac:dyDescent="0.25"/>
    <row r="14705" ht="12.75" x14ac:dyDescent="0.25"/>
    <row r="14706" ht="12.75" x14ac:dyDescent="0.25"/>
    <row r="14707" ht="12.75" x14ac:dyDescent="0.25"/>
    <row r="14708" ht="12.75" x14ac:dyDescent="0.25"/>
    <row r="14709" ht="12.75" x14ac:dyDescent="0.25"/>
    <row r="14710" ht="12.75" x14ac:dyDescent="0.25"/>
    <row r="14711" ht="12.75" x14ac:dyDescent="0.25"/>
    <row r="14712" ht="12.75" x14ac:dyDescent="0.25"/>
    <row r="14713" ht="12.75" x14ac:dyDescent="0.25"/>
    <row r="14714" ht="12.75" x14ac:dyDescent="0.25"/>
    <row r="14715" ht="12.75" x14ac:dyDescent="0.25"/>
    <row r="14716" ht="12.75" x14ac:dyDescent="0.25"/>
    <row r="14717" ht="12.75" x14ac:dyDescent="0.25"/>
    <row r="14718" ht="12.75" x14ac:dyDescent="0.25"/>
    <row r="14719" ht="12.75" x14ac:dyDescent="0.25"/>
    <row r="14720" ht="12.75" x14ac:dyDescent="0.25"/>
    <row r="14721" ht="12.75" x14ac:dyDescent="0.25"/>
    <row r="14722" ht="12.75" x14ac:dyDescent="0.25"/>
    <row r="14723" ht="12.75" x14ac:dyDescent="0.25"/>
    <row r="14724" ht="12.75" x14ac:dyDescent="0.25"/>
    <row r="14725" ht="12.75" x14ac:dyDescent="0.25"/>
    <row r="14726" ht="12.75" x14ac:dyDescent="0.25"/>
    <row r="14727" ht="12.75" x14ac:dyDescent="0.25"/>
    <row r="14728" ht="12.75" x14ac:dyDescent="0.25"/>
    <row r="14729" ht="12.75" x14ac:dyDescent="0.25"/>
    <row r="14730" ht="12.75" x14ac:dyDescent="0.25"/>
    <row r="14731" ht="12.75" x14ac:dyDescent="0.25"/>
    <row r="14732" ht="12.75" x14ac:dyDescent="0.25"/>
    <row r="14733" ht="12.75" x14ac:dyDescent="0.25"/>
    <row r="14734" ht="12.75" x14ac:dyDescent="0.25"/>
    <row r="14735" ht="12.75" x14ac:dyDescent="0.25"/>
    <row r="14736" ht="12.75" x14ac:dyDescent="0.25"/>
    <row r="14737" ht="12.75" x14ac:dyDescent="0.25"/>
    <row r="14738" ht="12.75" x14ac:dyDescent="0.25"/>
    <row r="14739" ht="12.75" x14ac:dyDescent="0.25"/>
    <row r="14740" ht="12.75" x14ac:dyDescent="0.25"/>
    <row r="14741" ht="12.75" x14ac:dyDescent="0.25"/>
    <row r="14742" ht="12.75" x14ac:dyDescent="0.25"/>
    <row r="14743" ht="12.75" x14ac:dyDescent="0.25"/>
    <row r="14744" ht="12.75" x14ac:dyDescent="0.25"/>
    <row r="14745" ht="12.75" x14ac:dyDescent="0.25"/>
    <row r="14746" ht="12.75" x14ac:dyDescent="0.25"/>
    <row r="14747" ht="12.75" x14ac:dyDescent="0.25"/>
    <row r="14748" ht="12.75" x14ac:dyDescent="0.25"/>
    <row r="14749" ht="12.75" x14ac:dyDescent="0.25"/>
    <row r="14750" ht="12.75" x14ac:dyDescent="0.25"/>
    <row r="14751" ht="12.75" x14ac:dyDescent="0.25"/>
    <row r="14752" ht="12.75" x14ac:dyDescent="0.25"/>
    <row r="14753" ht="12.75" x14ac:dyDescent="0.25"/>
    <row r="14754" ht="12.75" x14ac:dyDescent="0.25"/>
    <row r="14755" ht="12.75" x14ac:dyDescent="0.25"/>
    <row r="14756" ht="12.75" x14ac:dyDescent="0.25"/>
    <row r="14757" ht="12.75" x14ac:dyDescent="0.25"/>
    <row r="14758" ht="12.75" x14ac:dyDescent="0.25"/>
    <row r="14759" ht="12.75" x14ac:dyDescent="0.25"/>
    <row r="14760" ht="12.75" x14ac:dyDescent="0.25"/>
    <row r="14761" ht="12.75" x14ac:dyDescent="0.25"/>
    <row r="14762" ht="12.75" x14ac:dyDescent="0.25"/>
    <row r="14763" ht="12.75" x14ac:dyDescent="0.25"/>
    <row r="14764" ht="12.75" x14ac:dyDescent="0.25"/>
    <row r="14765" ht="12.75" x14ac:dyDescent="0.25"/>
    <row r="14766" ht="12.75" x14ac:dyDescent="0.25"/>
    <row r="14767" ht="12.75" x14ac:dyDescent="0.25"/>
    <row r="14768" ht="12.75" x14ac:dyDescent="0.25"/>
    <row r="14769" ht="12.75" x14ac:dyDescent="0.25"/>
    <row r="14770" ht="12.75" x14ac:dyDescent="0.25"/>
    <row r="14771" ht="12.75" x14ac:dyDescent="0.25"/>
    <row r="14772" ht="12.75" x14ac:dyDescent="0.25"/>
    <row r="14773" ht="12.75" x14ac:dyDescent="0.25"/>
    <row r="14774" ht="12.75" x14ac:dyDescent="0.25"/>
    <row r="14775" ht="12.75" x14ac:dyDescent="0.25"/>
    <row r="14776" ht="12.75" x14ac:dyDescent="0.25"/>
    <row r="14777" ht="12.75" x14ac:dyDescent="0.25"/>
    <row r="14778" ht="12.75" x14ac:dyDescent="0.25"/>
    <row r="14779" ht="12.75" x14ac:dyDescent="0.25"/>
    <row r="14780" ht="12.75" x14ac:dyDescent="0.25"/>
    <row r="14781" ht="12.75" x14ac:dyDescent="0.25"/>
    <row r="14782" ht="12.75" x14ac:dyDescent="0.25"/>
    <row r="14783" ht="12.75" x14ac:dyDescent="0.25"/>
    <row r="14784" ht="12.75" x14ac:dyDescent="0.25"/>
    <row r="14785" ht="12.75" x14ac:dyDescent="0.25"/>
    <row r="14786" ht="12.75" x14ac:dyDescent="0.25"/>
    <row r="14787" ht="12.75" x14ac:dyDescent="0.25"/>
    <row r="14788" ht="12.75" x14ac:dyDescent="0.25"/>
    <row r="14789" ht="12.75" x14ac:dyDescent="0.25"/>
    <row r="14790" ht="12.75" x14ac:dyDescent="0.25"/>
    <row r="14791" ht="12.75" x14ac:dyDescent="0.25"/>
    <row r="14792" ht="12.75" x14ac:dyDescent="0.25"/>
    <row r="14793" ht="12.75" x14ac:dyDescent="0.25"/>
    <row r="14794" ht="12.75" x14ac:dyDescent="0.25"/>
    <row r="14795" ht="12.75" x14ac:dyDescent="0.25"/>
    <row r="14796" ht="12.75" x14ac:dyDescent="0.25"/>
    <row r="14797" ht="12.75" x14ac:dyDescent="0.25"/>
    <row r="14798" ht="12.75" x14ac:dyDescent="0.25"/>
    <row r="14799" ht="12.75" x14ac:dyDescent="0.25"/>
    <row r="14800" ht="12.75" x14ac:dyDescent="0.25"/>
    <row r="14801" ht="12.75" x14ac:dyDescent="0.25"/>
    <row r="14802" ht="12.75" x14ac:dyDescent="0.25"/>
    <row r="14803" ht="12.75" x14ac:dyDescent="0.25"/>
    <row r="14804" ht="12.75" x14ac:dyDescent="0.25"/>
    <row r="14805" ht="12.75" x14ac:dyDescent="0.25"/>
    <row r="14806" ht="12.75" x14ac:dyDescent="0.25"/>
    <row r="14807" ht="12.75" x14ac:dyDescent="0.25"/>
    <row r="14808" ht="12.75" x14ac:dyDescent="0.25"/>
    <row r="14809" ht="12.75" x14ac:dyDescent="0.25"/>
    <row r="14810" ht="12.75" x14ac:dyDescent="0.25"/>
    <row r="14811" ht="12.75" x14ac:dyDescent="0.25"/>
    <row r="14812" ht="12.75" x14ac:dyDescent="0.25"/>
    <row r="14813" ht="12.75" x14ac:dyDescent="0.25"/>
    <row r="14814" ht="12.75" x14ac:dyDescent="0.25"/>
    <row r="14815" ht="12.75" x14ac:dyDescent="0.25"/>
    <row r="14816" ht="12.75" x14ac:dyDescent="0.25"/>
    <row r="14817" ht="12.75" x14ac:dyDescent="0.25"/>
    <row r="14818" ht="12.75" x14ac:dyDescent="0.25"/>
    <row r="14819" ht="12.75" x14ac:dyDescent="0.25"/>
    <row r="14820" ht="12.75" x14ac:dyDescent="0.25"/>
    <row r="14821" ht="12.75" x14ac:dyDescent="0.25"/>
    <row r="14822" ht="12.75" x14ac:dyDescent="0.25"/>
    <row r="14823" ht="12.75" x14ac:dyDescent="0.25"/>
    <row r="14824" ht="12.75" x14ac:dyDescent="0.25"/>
    <row r="14825" ht="12.75" x14ac:dyDescent="0.25"/>
    <row r="14826" ht="12.75" x14ac:dyDescent="0.25"/>
    <row r="14827" ht="12.75" x14ac:dyDescent="0.25"/>
    <row r="14828" ht="12.75" x14ac:dyDescent="0.25"/>
    <row r="14829" ht="12.75" x14ac:dyDescent="0.25"/>
    <row r="14830" ht="12.75" x14ac:dyDescent="0.25"/>
    <row r="14831" ht="12.75" x14ac:dyDescent="0.25"/>
    <row r="14832" ht="12.75" x14ac:dyDescent="0.25"/>
    <row r="14833" ht="12.75" x14ac:dyDescent="0.25"/>
    <row r="14834" ht="12.75" x14ac:dyDescent="0.25"/>
    <row r="14835" ht="12.75" x14ac:dyDescent="0.25"/>
    <row r="14836" ht="12.75" x14ac:dyDescent="0.25"/>
    <row r="14837" ht="12.75" x14ac:dyDescent="0.25"/>
    <row r="14838" ht="12.75" x14ac:dyDescent="0.25"/>
    <row r="14839" ht="12.75" x14ac:dyDescent="0.25"/>
    <row r="14840" ht="12.75" x14ac:dyDescent="0.25"/>
    <row r="14841" ht="12.75" x14ac:dyDescent="0.25"/>
    <row r="14842" ht="12.75" x14ac:dyDescent="0.25"/>
    <row r="14843" ht="12.75" x14ac:dyDescent="0.25"/>
    <row r="14844" ht="12.75" x14ac:dyDescent="0.25"/>
    <row r="14845" ht="12.75" x14ac:dyDescent="0.25"/>
    <row r="14846" ht="12.75" x14ac:dyDescent="0.25"/>
    <row r="14847" ht="12.75" x14ac:dyDescent="0.25"/>
    <row r="14848" ht="12.75" x14ac:dyDescent="0.25"/>
    <row r="14849" ht="12.75" x14ac:dyDescent="0.25"/>
    <row r="14850" ht="12.75" x14ac:dyDescent="0.25"/>
    <row r="14851" ht="12.75" x14ac:dyDescent="0.25"/>
    <row r="14852" ht="12.75" x14ac:dyDescent="0.25"/>
    <row r="14853" ht="12.75" x14ac:dyDescent="0.25"/>
    <row r="14854" ht="12.75" x14ac:dyDescent="0.25"/>
    <row r="14855" ht="12.75" x14ac:dyDescent="0.25"/>
    <row r="14856" ht="12.75" x14ac:dyDescent="0.25"/>
    <row r="14857" ht="12.75" x14ac:dyDescent="0.25"/>
    <row r="14858" ht="12.75" x14ac:dyDescent="0.25"/>
    <row r="14859" ht="12.75" x14ac:dyDescent="0.25"/>
    <row r="14860" ht="12.75" x14ac:dyDescent="0.25"/>
    <row r="14861" ht="12.75" x14ac:dyDescent="0.25"/>
    <row r="14862" ht="12.75" x14ac:dyDescent="0.25"/>
    <row r="14863" ht="12.75" x14ac:dyDescent="0.25"/>
    <row r="14864" ht="12.75" x14ac:dyDescent="0.25"/>
    <row r="14865" ht="12.75" x14ac:dyDescent="0.25"/>
    <row r="14866" ht="12.75" x14ac:dyDescent="0.25"/>
    <row r="14867" ht="12.75" x14ac:dyDescent="0.25"/>
    <row r="14868" ht="12.75" x14ac:dyDescent="0.25"/>
    <row r="14869" ht="12.75" x14ac:dyDescent="0.25"/>
    <row r="14870" ht="12.75" x14ac:dyDescent="0.25"/>
    <row r="14871" ht="12.75" x14ac:dyDescent="0.25"/>
    <row r="14872" ht="12.75" x14ac:dyDescent="0.25"/>
    <row r="14873" ht="12.75" x14ac:dyDescent="0.25"/>
    <row r="14874" ht="12.75" x14ac:dyDescent="0.25"/>
    <row r="14875" ht="12.75" x14ac:dyDescent="0.25"/>
    <row r="14876" ht="12.75" x14ac:dyDescent="0.25"/>
    <row r="14877" ht="12.75" x14ac:dyDescent="0.25"/>
    <row r="14878" ht="12.75" x14ac:dyDescent="0.25"/>
    <row r="14879" ht="12.75" x14ac:dyDescent="0.25"/>
    <row r="14880" ht="12.75" x14ac:dyDescent="0.25"/>
    <row r="14881" ht="12.75" x14ac:dyDescent="0.25"/>
    <row r="14882" ht="12.75" x14ac:dyDescent="0.25"/>
    <row r="14883" ht="12.75" x14ac:dyDescent="0.25"/>
    <row r="14884" ht="12.75" x14ac:dyDescent="0.25"/>
    <row r="14885" ht="12.75" x14ac:dyDescent="0.25"/>
    <row r="14886" ht="12.75" x14ac:dyDescent="0.25"/>
    <row r="14887" ht="12.75" x14ac:dyDescent="0.25"/>
    <row r="14888" ht="12.75" x14ac:dyDescent="0.25"/>
    <row r="14889" ht="12.75" x14ac:dyDescent="0.25"/>
    <row r="14890" ht="12.75" x14ac:dyDescent="0.25"/>
    <row r="14891" ht="12.75" x14ac:dyDescent="0.25"/>
    <row r="14892" ht="12.75" x14ac:dyDescent="0.25"/>
    <row r="14893" ht="12.75" x14ac:dyDescent="0.25"/>
    <row r="14894" ht="12.75" x14ac:dyDescent="0.25"/>
    <row r="14895" ht="12.75" x14ac:dyDescent="0.25"/>
    <row r="14896" ht="12.75" x14ac:dyDescent="0.25"/>
    <row r="14897" ht="12.75" x14ac:dyDescent="0.25"/>
    <row r="14898" ht="12.75" x14ac:dyDescent="0.25"/>
    <row r="14899" ht="12.75" x14ac:dyDescent="0.25"/>
    <row r="14900" ht="12.75" x14ac:dyDescent="0.25"/>
    <row r="14901" ht="12.75" x14ac:dyDescent="0.25"/>
    <row r="14902" ht="12.75" x14ac:dyDescent="0.25"/>
    <row r="14903" ht="12.75" x14ac:dyDescent="0.25"/>
    <row r="14904" ht="12.75" x14ac:dyDescent="0.25"/>
    <row r="14905" ht="12.75" x14ac:dyDescent="0.25"/>
    <row r="14906" ht="12.75" x14ac:dyDescent="0.25"/>
    <row r="14907" ht="12.75" x14ac:dyDescent="0.25"/>
    <row r="14908" ht="12.75" x14ac:dyDescent="0.25"/>
    <row r="14909" ht="12.75" x14ac:dyDescent="0.25"/>
    <row r="14910" ht="12.75" x14ac:dyDescent="0.25"/>
    <row r="14911" ht="12.75" x14ac:dyDescent="0.25"/>
    <row r="14912" ht="12.75" x14ac:dyDescent="0.25"/>
    <row r="14913" ht="12.75" x14ac:dyDescent="0.25"/>
    <row r="14914" ht="12.75" x14ac:dyDescent="0.25"/>
    <row r="14915" ht="12.75" x14ac:dyDescent="0.25"/>
    <row r="14916" ht="12.75" x14ac:dyDescent="0.25"/>
    <row r="14917" ht="12.75" x14ac:dyDescent="0.25"/>
    <row r="14918" ht="12.75" x14ac:dyDescent="0.25"/>
    <row r="14919" ht="12.75" x14ac:dyDescent="0.25"/>
    <row r="14920" ht="12.75" x14ac:dyDescent="0.25"/>
    <row r="14921" ht="12.75" x14ac:dyDescent="0.25"/>
    <row r="14922" ht="12.75" x14ac:dyDescent="0.25"/>
    <row r="14923" ht="12.75" x14ac:dyDescent="0.25"/>
    <row r="14924" ht="12.75" x14ac:dyDescent="0.25"/>
    <row r="14925" ht="12.75" x14ac:dyDescent="0.25"/>
    <row r="14926" ht="12.75" x14ac:dyDescent="0.25"/>
    <row r="14927" ht="12.75" x14ac:dyDescent="0.25"/>
    <row r="14928" ht="12.75" x14ac:dyDescent="0.25"/>
    <row r="14929" ht="12.75" x14ac:dyDescent="0.25"/>
    <row r="14930" ht="12.75" x14ac:dyDescent="0.25"/>
    <row r="14931" ht="12.75" x14ac:dyDescent="0.25"/>
    <row r="14932" ht="12.75" x14ac:dyDescent="0.25"/>
    <row r="14933" ht="12.75" x14ac:dyDescent="0.25"/>
    <row r="14934" ht="12.75" x14ac:dyDescent="0.25"/>
    <row r="14935" ht="12.75" x14ac:dyDescent="0.25"/>
    <row r="14936" ht="12.75" x14ac:dyDescent="0.25"/>
    <row r="14937" ht="12.75" x14ac:dyDescent="0.25"/>
    <row r="14938" ht="12.75" x14ac:dyDescent="0.25"/>
    <row r="14939" ht="12.75" x14ac:dyDescent="0.25"/>
    <row r="14940" ht="12.75" x14ac:dyDescent="0.25"/>
    <row r="14941" ht="12.75" x14ac:dyDescent="0.25"/>
    <row r="14942" ht="12.75" x14ac:dyDescent="0.25"/>
    <row r="14943" ht="12.75" x14ac:dyDescent="0.25"/>
    <row r="14944" ht="12.75" x14ac:dyDescent="0.25"/>
    <row r="14945" ht="12.75" x14ac:dyDescent="0.25"/>
    <row r="14946" ht="12.75" x14ac:dyDescent="0.25"/>
    <row r="14947" ht="12.75" x14ac:dyDescent="0.25"/>
    <row r="14948" ht="12.75" x14ac:dyDescent="0.25"/>
    <row r="14949" ht="12.75" x14ac:dyDescent="0.25"/>
    <row r="14950" ht="12.75" x14ac:dyDescent="0.25"/>
    <row r="14951" ht="12.75" x14ac:dyDescent="0.25"/>
    <row r="14952" ht="12.75" x14ac:dyDescent="0.25"/>
    <row r="14953" ht="12.75" x14ac:dyDescent="0.25"/>
    <row r="14954" ht="12.75" x14ac:dyDescent="0.25"/>
    <row r="14955" ht="12.75" x14ac:dyDescent="0.25"/>
    <row r="14956" ht="12.75" x14ac:dyDescent="0.25"/>
    <row r="14957" ht="12.75" x14ac:dyDescent="0.25"/>
    <row r="14958" ht="12.75" x14ac:dyDescent="0.25"/>
    <row r="14959" ht="12.75" x14ac:dyDescent="0.25"/>
    <row r="14960" ht="12.75" x14ac:dyDescent="0.25"/>
    <row r="14961" ht="12.75" x14ac:dyDescent="0.25"/>
    <row r="14962" ht="12.75" x14ac:dyDescent="0.25"/>
    <row r="14963" ht="12.75" x14ac:dyDescent="0.25"/>
    <row r="14964" ht="12.75" x14ac:dyDescent="0.25"/>
    <row r="14965" ht="12.75" x14ac:dyDescent="0.25"/>
    <row r="14966" ht="12.75" x14ac:dyDescent="0.25"/>
    <row r="14967" ht="12.75" x14ac:dyDescent="0.25"/>
    <row r="14968" ht="12.75" x14ac:dyDescent="0.25"/>
    <row r="14969" ht="12.75" x14ac:dyDescent="0.25"/>
    <row r="14970" ht="12.75" x14ac:dyDescent="0.25"/>
    <row r="14971" ht="12.75" x14ac:dyDescent="0.25"/>
    <row r="14972" ht="12.75" x14ac:dyDescent="0.25"/>
    <row r="14973" ht="12.75" x14ac:dyDescent="0.25"/>
    <row r="14974" ht="12.75" x14ac:dyDescent="0.25"/>
    <row r="14975" ht="12.75" x14ac:dyDescent="0.25"/>
    <row r="14976" ht="12.75" x14ac:dyDescent="0.25"/>
    <row r="14977" ht="12.75" x14ac:dyDescent="0.25"/>
    <row r="14978" ht="12.75" x14ac:dyDescent="0.25"/>
    <row r="14979" ht="12.75" x14ac:dyDescent="0.25"/>
    <row r="14980" ht="12.75" x14ac:dyDescent="0.25"/>
    <row r="14981" ht="12.75" x14ac:dyDescent="0.25"/>
    <row r="14982" ht="12.75" x14ac:dyDescent="0.25"/>
    <row r="14983" ht="12.75" x14ac:dyDescent="0.25"/>
    <row r="14984" ht="12.75" x14ac:dyDescent="0.25"/>
    <row r="14985" ht="12.75" x14ac:dyDescent="0.25"/>
    <row r="14986" ht="12.75" x14ac:dyDescent="0.25"/>
    <row r="14987" ht="12.75" x14ac:dyDescent="0.25"/>
    <row r="14988" ht="12.75" x14ac:dyDescent="0.25"/>
    <row r="14989" ht="12.75" x14ac:dyDescent="0.25"/>
    <row r="14990" ht="12.75" x14ac:dyDescent="0.25"/>
    <row r="14991" ht="12.75" x14ac:dyDescent="0.25"/>
    <row r="14992" ht="12.75" x14ac:dyDescent="0.25"/>
    <row r="14993" ht="12.75" x14ac:dyDescent="0.25"/>
    <row r="14994" ht="12.75" x14ac:dyDescent="0.25"/>
    <row r="14995" ht="12.75" x14ac:dyDescent="0.25"/>
    <row r="14996" ht="12.75" x14ac:dyDescent="0.25"/>
    <row r="14997" ht="12.75" x14ac:dyDescent="0.25"/>
    <row r="14998" ht="12.75" x14ac:dyDescent="0.25"/>
    <row r="14999" ht="12.75" x14ac:dyDescent="0.25"/>
    <row r="15000" ht="12.75" x14ac:dyDescent="0.25"/>
    <row r="15001" ht="12.75" x14ac:dyDescent="0.25"/>
    <row r="15002" ht="12.75" x14ac:dyDescent="0.25"/>
    <row r="15003" ht="12.75" x14ac:dyDescent="0.25"/>
    <row r="15004" ht="12.75" x14ac:dyDescent="0.25"/>
    <row r="15005" ht="12.75" x14ac:dyDescent="0.25"/>
    <row r="15006" ht="12.75" x14ac:dyDescent="0.25"/>
    <row r="15007" ht="12.75" x14ac:dyDescent="0.25"/>
    <row r="15008" ht="12.75" x14ac:dyDescent="0.25"/>
    <row r="15009" ht="12.75" x14ac:dyDescent="0.25"/>
    <row r="15010" ht="12.75" x14ac:dyDescent="0.25"/>
    <row r="15011" ht="12.75" x14ac:dyDescent="0.25"/>
    <row r="15012" ht="12.75" x14ac:dyDescent="0.25"/>
    <row r="15013" ht="12.75" x14ac:dyDescent="0.25"/>
    <row r="15014" ht="12.75" x14ac:dyDescent="0.25"/>
    <row r="15015" ht="12.75" x14ac:dyDescent="0.25"/>
    <row r="15016" ht="12.75" x14ac:dyDescent="0.25"/>
    <row r="15017" ht="12.75" x14ac:dyDescent="0.25"/>
    <row r="15018" ht="12.75" x14ac:dyDescent="0.25"/>
    <row r="15019" ht="12.75" x14ac:dyDescent="0.25"/>
    <row r="15020" ht="12.75" x14ac:dyDescent="0.25"/>
    <row r="15021" ht="12.75" x14ac:dyDescent="0.25"/>
    <row r="15022" ht="12.75" x14ac:dyDescent="0.25"/>
    <row r="15023" ht="12.75" x14ac:dyDescent="0.25"/>
    <row r="15024" ht="12.75" x14ac:dyDescent="0.25"/>
    <row r="15025" ht="12.75" x14ac:dyDescent="0.25"/>
    <row r="15026" ht="12.75" x14ac:dyDescent="0.25"/>
    <row r="15027" ht="12.75" x14ac:dyDescent="0.25"/>
    <row r="15028" ht="12.75" x14ac:dyDescent="0.25"/>
    <row r="15029" ht="12.75" x14ac:dyDescent="0.25"/>
    <row r="15030" ht="12.75" x14ac:dyDescent="0.25"/>
    <row r="15031" ht="12.75" x14ac:dyDescent="0.25"/>
    <row r="15032" ht="12.75" x14ac:dyDescent="0.25"/>
    <row r="15033" ht="12.75" x14ac:dyDescent="0.25"/>
    <row r="15034" ht="12.75" x14ac:dyDescent="0.25"/>
    <row r="15035" ht="12.75" x14ac:dyDescent="0.25"/>
    <row r="15036" ht="12.75" x14ac:dyDescent="0.25"/>
    <row r="15037" ht="12.75" x14ac:dyDescent="0.25"/>
    <row r="15038" ht="12.75" x14ac:dyDescent="0.25"/>
    <row r="15039" ht="12.75" x14ac:dyDescent="0.25"/>
    <row r="15040" ht="12.75" x14ac:dyDescent="0.25"/>
    <row r="15041" ht="12.75" x14ac:dyDescent="0.25"/>
    <row r="15042" ht="12.75" x14ac:dyDescent="0.25"/>
    <row r="15043" ht="12.75" x14ac:dyDescent="0.25"/>
    <row r="15044" ht="12.75" x14ac:dyDescent="0.25"/>
    <row r="15045" ht="12.75" x14ac:dyDescent="0.25"/>
    <row r="15046" ht="12.75" x14ac:dyDescent="0.25"/>
    <row r="15047" ht="12.75" x14ac:dyDescent="0.25"/>
    <row r="15048" ht="12.75" x14ac:dyDescent="0.25"/>
    <row r="15049" ht="12.75" x14ac:dyDescent="0.25"/>
    <row r="15050" ht="12.75" x14ac:dyDescent="0.25"/>
    <row r="15051" ht="12.75" x14ac:dyDescent="0.25"/>
    <row r="15052" ht="12.75" x14ac:dyDescent="0.25"/>
    <row r="15053" ht="12.75" x14ac:dyDescent="0.25"/>
    <row r="15054" ht="12.75" x14ac:dyDescent="0.25"/>
    <row r="15055" ht="12.75" x14ac:dyDescent="0.25"/>
    <row r="15056" ht="12.75" x14ac:dyDescent="0.25"/>
    <row r="15057" ht="12.75" x14ac:dyDescent="0.25"/>
    <row r="15058" ht="12.75" x14ac:dyDescent="0.25"/>
    <row r="15059" ht="12.75" x14ac:dyDescent="0.25"/>
    <row r="15060" ht="12.75" x14ac:dyDescent="0.25"/>
    <row r="15061" ht="12.75" x14ac:dyDescent="0.25"/>
    <row r="15062" ht="12.75" x14ac:dyDescent="0.25"/>
    <row r="15063" ht="12.75" x14ac:dyDescent="0.25"/>
    <row r="15064" ht="12.75" x14ac:dyDescent="0.25"/>
    <row r="15065" ht="12.75" x14ac:dyDescent="0.25"/>
    <row r="15066" ht="12.75" x14ac:dyDescent="0.25"/>
    <row r="15067" ht="12.75" x14ac:dyDescent="0.25"/>
    <row r="15068" ht="12.75" x14ac:dyDescent="0.25"/>
    <row r="15069" ht="12.75" x14ac:dyDescent="0.25"/>
    <row r="15070" ht="12.75" x14ac:dyDescent="0.25"/>
    <row r="15071" ht="12.75" x14ac:dyDescent="0.25"/>
    <row r="15072" ht="12.75" x14ac:dyDescent="0.25"/>
    <row r="15073" ht="12.75" x14ac:dyDescent="0.25"/>
    <row r="15074" ht="12.75" x14ac:dyDescent="0.25"/>
    <row r="15075" ht="12.75" x14ac:dyDescent="0.25"/>
    <row r="15076" ht="12.75" x14ac:dyDescent="0.25"/>
    <row r="15077" ht="12.75" x14ac:dyDescent="0.25"/>
    <row r="15078" ht="12.75" x14ac:dyDescent="0.25"/>
    <row r="15079" ht="12.75" x14ac:dyDescent="0.25"/>
    <row r="15080" ht="12.75" x14ac:dyDescent="0.25"/>
    <row r="15081" ht="12.75" x14ac:dyDescent="0.25"/>
    <row r="15082" ht="12.75" x14ac:dyDescent="0.25"/>
    <row r="15083" ht="12.75" x14ac:dyDescent="0.25"/>
    <row r="15084" ht="12.75" x14ac:dyDescent="0.25"/>
    <row r="15085" ht="12.75" x14ac:dyDescent="0.25"/>
    <row r="15086" ht="12.75" x14ac:dyDescent="0.25"/>
    <row r="15087" ht="12.75" x14ac:dyDescent="0.25"/>
    <row r="15088" ht="12.75" x14ac:dyDescent="0.25"/>
    <row r="15089" ht="12.75" x14ac:dyDescent="0.25"/>
    <row r="15090" ht="12.75" x14ac:dyDescent="0.25"/>
    <row r="15091" ht="12.75" x14ac:dyDescent="0.25"/>
    <row r="15092" ht="12.75" x14ac:dyDescent="0.25"/>
    <row r="15093" ht="12.75" x14ac:dyDescent="0.25"/>
    <row r="15094" ht="12.75" x14ac:dyDescent="0.25"/>
    <row r="15095" ht="12.75" x14ac:dyDescent="0.25"/>
    <row r="15096" ht="12.75" x14ac:dyDescent="0.25"/>
    <row r="15097" ht="12.75" x14ac:dyDescent="0.25"/>
    <row r="15098" ht="12.75" x14ac:dyDescent="0.25"/>
    <row r="15099" ht="12.75" x14ac:dyDescent="0.25"/>
    <row r="15100" ht="12.75" x14ac:dyDescent="0.25"/>
    <row r="15101" ht="12.75" x14ac:dyDescent="0.25"/>
    <row r="15102" ht="12.75" x14ac:dyDescent="0.25"/>
    <row r="15103" ht="12.75" x14ac:dyDescent="0.25"/>
    <row r="15104" ht="12.75" x14ac:dyDescent="0.25"/>
    <row r="15105" ht="12.75" x14ac:dyDescent="0.25"/>
    <row r="15106" ht="12.75" x14ac:dyDescent="0.25"/>
    <row r="15107" ht="12.75" x14ac:dyDescent="0.25"/>
    <row r="15108" ht="12.75" x14ac:dyDescent="0.25"/>
    <row r="15109" ht="12.75" x14ac:dyDescent="0.25"/>
    <row r="15110" ht="12.75" x14ac:dyDescent="0.25"/>
    <row r="15111" ht="12.75" x14ac:dyDescent="0.25"/>
    <row r="15112" ht="12.75" x14ac:dyDescent="0.25"/>
    <row r="15113" ht="12.75" x14ac:dyDescent="0.25"/>
    <row r="15114" ht="12.75" x14ac:dyDescent="0.25"/>
    <row r="15115" ht="12.75" x14ac:dyDescent="0.25"/>
    <row r="15116" ht="12.75" x14ac:dyDescent="0.25"/>
    <row r="15117" ht="12.75" x14ac:dyDescent="0.25"/>
    <row r="15118" ht="12.75" x14ac:dyDescent="0.25"/>
    <row r="15119" ht="12.75" x14ac:dyDescent="0.25"/>
    <row r="15120" ht="12.75" x14ac:dyDescent="0.25"/>
    <row r="15121" ht="12.75" x14ac:dyDescent="0.25"/>
    <row r="15122" ht="12.75" x14ac:dyDescent="0.25"/>
    <row r="15123" ht="12.75" x14ac:dyDescent="0.25"/>
    <row r="15124" ht="12.75" x14ac:dyDescent="0.25"/>
    <row r="15125" ht="12.75" x14ac:dyDescent="0.25"/>
    <row r="15126" ht="12.75" x14ac:dyDescent="0.25"/>
    <row r="15127" ht="12.75" x14ac:dyDescent="0.25"/>
    <row r="15128" ht="12.75" x14ac:dyDescent="0.25"/>
    <row r="15129" ht="12.75" x14ac:dyDescent="0.25"/>
    <row r="15130" ht="12.75" x14ac:dyDescent="0.25"/>
    <row r="15131" ht="12.75" x14ac:dyDescent="0.25"/>
    <row r="15132" ht="12.75" x14ac:dyDescent="0.25"/>
    <row r="15133" ht="12.75" x14ac:dyDescent="0.25"/>
    <row r="15134" ht="12.75" x14ac:dyDescent="0.25"/>
    <row r="15135" ht="12.75" x14ac:dyDescent="0.25"/>
    <row r="15136" ht="12.75" x14ac:dyDescent="0.25"/>
    <row r="15137" ht="12.75" x14ac:dyDescent="0.25"/>
    <row r="15138" ht="12.75" x14ac:dyDescent="0.25"/>
    <row r="15139" ht="12.75" x14ac:dyDescent="0.25"/>
    <row r="15140" ht="12.75" x14ac:dyDescent="0.25"/>
    <row r="15141" ht="12.75" x14ac:dyDescent="0.25"/>
    <row r="15142" ht="12.75" x14ac:dyDescent="0.25"/>
    <row r="15143" ht="12.75" x14ac:dyDescent="0.25"/>
    <row r="15144" ht="12.75" x14ac:dyDescent="0.25"/>
    <row r="15145" ht="12.75" x14ac:dyDescent="0.25"/>
    <row r="15146" ht="12.75" x14ac:dyDescent="0.25"/>
    <row r="15147" ht="12.75" x14ac:dyDescent="0.25"/>
    <row r="15148" ht="12.75" x14ac:dyDescent="0.25"/>
    <row r="15149" ht="12.75" x14ac:dyDescent="0.25"/>
    <row r="15150" ht="12.75" x14ac:dyDescent="0.25"/>
    <row r="15151" ht="12.75" x14ac:dyDescent="0.25"/>
    <row r="15152" ht="12.75" x14ac:dyDescent="0.25"/>
    <row r="15153" ht="12.75" x14ac:dyDescent="0.25"/>
    <row r="15154" ht="12.75" x14ac:dyDescent="0.25"/>
    <row r="15155" ht="12.75" x14ac:dyDescent="0.25"/>
    <row r="15156" ht="12.75" x14ac:dyDescent="0.25"/>
    <row r="15157" ht="12.75" x14ac:dyDescent="0.25"/>
    <row r="15158" ht="12.75" x14ac:dyDescent="0.25"/>
    <row r="15159" ht="12.75" x14ac:dyDescent="0.25"/>
    <row r="15160" ht="12.75" x14ac:dyDescent="0.25"/>
    <row r="15161" ht="12.75" x14ac:dyDescent="0.25"/>
    <row r="15162" ht="12.75" x14ac:dyDescent="0.25"/>
    <row r="15163" ht="12.75" x14ac:dyDescent="0.25"/>
    <row r="15164" ht="12.75" x14ac:dyDescent="0.25"/>
    <row r="15165" ht="12.75" x14ac:dyDescent="0.25"/>
    <row r="15166" ht="12.75" x14ac:dyDescent="0.25"/>
    <row r="15167" ht="12.75" x14ac:dyDescent="0.25"/>
    <row r="15168" ht="12.75" x14ac:dyDescent="0.25"/>
    <row r="15169" ht="12.75" x14ac:dyDescent="0.25"/>
    <row r="15170" ht="12.75" x14ac:dyDescent="0.25"/>
    <row r="15171" ht="12.75" x14ac:dyDescent="0.25"/>
    <row r="15172" ht="12.75" x14ac:dyDescent="0.25"/>
    <row r="15173" ht="12.75" x14ac:dyDescent="0.25"/>
    <row r="15174" ht="12.75" x14ac:dyDescent="0.25"/>
    <row r="15175" ht="12.75" x14ac:dyDescent="0.25"/>
    <row r="15176" ht="12.75" x14ac:dyDescent="0.25"/>
    <row r="15177" ht="12.75" x14ac:dyDescent="0.25"/>
    <row r="15178" ht="12.75" x14ac:dyDescent="0.25"/>
    <row r="15179" ht="12.75" x14ac:dyDescent="0.25"/>
    <row r="15180" ht="12.75" x14ac:dyDescent="0.25"/>
    <row r="15181" ht="12.75" x14ac:dyDescent="0.25"/>
    <row r="15182" ht="12.75" x14ac:dyDescent="0.25"/>
    <row r="15183" ht="12.75" x14ac:dyDescent="0.25"/>
    <row r="15184" ht="12.75" x14ac:dyDescent="0.25"/>
    <row r="15185" ht="12.75" x14ac:dyDescent="0.25"/>
    <row r="15186" ht="12.75" x14ac:dyDescent="0.25"/>
    <row r="15187" ht="12.75" x14ac:dyDescent="0.25"/>
    <row r="15188" ht="12.75" x14ac:dyDescent="0.25"/>
    <row r="15189" ht="12.75" x14ac:dyDescent="0.25"/>
    <row r="15190" ht="12.75" x14ac:dyDescent="0.25"/>
    <row r="15191" ht="12.75" x14ac:dyDescent="0.25"/>
    <row r="15192" ht="12.75" x14ac:dyDescent="0.25"/>
    <row r="15193" ht="12.75" x14ac:dyDescent="0.25"/>
    <row r="15194" ht="12.75" x14ac:dyDescent="0.25"/>
    <row r="15195" ht="12.75" x14ac:dyDescent="0.25"/>
    <row r="15196" ht="12.75" x14ac:dyDescent="0.25"/>
    <row r="15197" ht="12.75" x14ac:dyDescent="0.25"/>
    <row r="15198" ht="12.75" x14ac:dyDescent="0.25"/>
    <row r="15199" ht="12.75" x14ac:dyDescent="0.25"/>
    <row r="15200" ht="12.75" x14ac:dyDescent="0.25"/>
    <row r="15201" ht="12.75" x14ac:dyDescent="0.25"/>
    <row r="15202" ht="12.75" x14ac:dyDescent="0.25"/>
    <row r="15203" ht="12.75" x14ac:dyDescent="0.25"/>
    <row r="15204" ht="12.75" x14ac:dyDescent="0.25"/>
    <row r="15205" ht="12.75" x14ac:dyDescent="0.25"/>
    <row r="15206" ht="12.75" x14ac:dyDescent="0.25"/>
    <row r="15207" ht="12.75" x14ac:dyDescent="0.25"/>
    <row r="15208" ht="12.75" x14ac:dyDescent="0.25"/>
    <row r="15209" ht="12.75" x14ac:dyDescent="0.25"/>
    <row r="15210" ht="12.75" x14ac:dyDescent="0.25"/>
    <row r="15211" ht="12.75" x14ac:dyDescent="0.25"/>
    <row r="15212" ht="12.75" x14ac:dyDescent="0.25"/>
    <row r="15213" ht="12.75" x14ac:dyDescent="0.25"/>
    <row r="15214" ht="12.75" x14ac:dyDescent="0.25"/>
    <row r="15215" ht="12.75" x14ac:dyDescent="0.25"/>
    <row r="15216" ht="12.75" x14ac:dyDescent="0.25"/>
    <row r="15217" ht="12.75" x14ac:dyDescent="0.25"/>
    <row r="15218" ht="12.75" x14ac:dyDescent="0.25"/>
    <row r="15219" ht="12.75" x14ac:dyDescent="0.25"/>
    <row r="15220" ht="12.75" x14ac:dyDescent="0.25"/>
    <row r="15221" ht="12.75" x14ac:dyDescent="0.25"/>
    <row r="15222" ht="12.75" x14ac:dyDescent="0.25"/>
    <row r="15223" ht="12.75" x14ac:dyDescent="0.25"/>
    <row r="15224" ht="12.75" x14ac:dyDescent="0.25"/>
    <row r="15225" ht="12.75" x14ac:dyDescent="0.25"/>
    <row r="15226" ht="12.75" x14ac:dyDescent="0.25"/>
    <row r="15227" ht="12.75" x14ac:dyDescent="0.25"/>
    <row r="15228" ht="12.75" x14ac:dyDescent="0.25"/>
    <row r="15229" ht="12.75" x14ac:dyDescent="0.25"/>
    <row r="15230" ht="12.75" x14ac:dyDescent="0.25"/>
    <row r="15231" ht="12.75" x14ac:dyDescent="0.25"/>
    <row r="15232" ht="12.75" x14ac:dyDescent="0.25"/>
    <row r="15233" ht="12.75" x14ac:dyDescent="0.25"/>
    <row r="15234" ht="12.75" x14ac:dyDescent="0.25"/>
    <row r="15235" ht="12.75" x14ac:dyDescent="0.25"/>
    <row r="15236" ht="12.75" x14ac:dyDescent="0.25"/>
    <row r="15237" ht="12.75" x14ac:dyDescent="0.25"/>
    <row r="15238" ht="12.75" x14ac:dyDescent="0.25"/>
    <row r="15239" ht="12.75" x14ac:dyDescent="0.25"/>
    <row r="15240" ht="12.75" x14ac:dyDescent="0.25"/>
    <row r="15241" ht="12.75" x14ac:dyDescent="0.25"/>
    <row r="15242" ht="12.75" x14ac:dyDescent="0.25"/>
    <row r="15243" ht="12.75" x14ac:dyDescent="0.25"/>
    <row r="15244" ht="12.75" x14ac:dyDescent="0.25"/>
    <row r="15245" ht="12.75" x14ac:dyDescent="0.25"/>
    <row r="15246" ht="12.75" x14ac:dyDescent="0.25"/>
    <row r="15247" ht="12.75" x14ac:dyDescent="0.25"/>
    <row r="15248" ht="12.75" x14ac:dyDescent="0.25"/>
    <row r="15249" ht="12.75" x14ac:dyDescent="0.25"/>
    <row r="15250" ht="12.75" x14ac:dyDescent="0.25"/>
    <row r="15251" ht="12.75" x14ac:dyDescent="0.25"/>
    <row r="15252" ht="12.75" x14ac:dyDescent="0.25"/>
    <row r="15253" ht="12.75" x14ac:dyDescent="0.25"/>
    <row r="15254" ht="12.75" x14ac:dyDescent="0.25"/>
    <row r="15255" ht="12.75" x14ac:dyDescent="0.25"/>
    <row r="15256" ht="12.75" x14ac:dyDescent="0.25"/>
    <row r="15257" ht="12.75" x14ac:dyDescent="0.25"/>
    <row r="15258" ht="12.75" x14ac:dyDescent="0.25"/>
    <row r="15259" ht="12.75" x14ac:dyDescent="0.25"/>
    <row r="15260" ht="12.75" x14ac:dyDescent="0.25"/>
    <row r="15261" ht="12.75" x14ac:dyDescent="0.25"/>
    <row r="15262" ht="12.75" x14ac:dyDescent="0.25"/>
    <row r="15263" ht="12.75" x14ac:dyDescent="0.25"/>
    <row r="15264" ht="12.75" x14ac:dyDescent="0.25"/>
    <row r="15265" ht="12.75" x14ac:dyDescent="0.25"/>
    <row r="15266" ht="12.75" x14ac:dyDescent="0.25"/>
    <row r="15267" ht="12.75" x14ac:dyDescent="0.25"/>
    <row r="15268" ht="12.75" x14ac:dyDescent="0.25"/>
    <row r="15269" ht="12.75" x14ac:dyDescent="0.25"/>
    <row r="15270" ht="12.75" x14ac:dyDescent="0.25"/>
    <row r="15271" ht="12.75" x14ac:dyDescent="0.25"/>
    <row r="15272" ht="12.75" x14ac:dyDescent="0.25"/>
    <row r="15273" ht="12.75" x14ac:dyDescent="0.25"/>
    <row r="15274" ht="12.75" x14ac:dyDescent="0.25"/>
    <row r="15275" ht="12.75" x14ac:dyDescent="0.25"/>
    <row r="15276" ht="12.75" x14ac:dyDescent="0.25"/>
    <row r="15277" ht="12.75" x14ac:dyDescent="0.25"/>
    <row r="15278" ht="12.75" x14ac:dyDescent="0.25"/>
    <row r="15279" ht="12.75" x14ac:dyDescent="0.25"/>
    <row r="15280" ht="12.75" x14ac:dyDescent="0.25"/>
    <row r="15281" ht="12.75" x14ac:dyDescent="0.25"/>
    <row r="15282" ht="12.75" x14ac:dyDescent="0.25"/>
    <row r="15283" ht="12.75" x14ac:dyDescent="0.25"/>
    <row r="15284" ht="12.75" x14ac:dyDescent="0.25"/>
    <row r="15285" ht="12.75" x14ac:dyDescent="0.25"/>
    <row r="15286" ht="12.75" x14ac:dyDescent="0.25"/>
    <row r="15287" ht="12.75" x14ac:dyDescent="0.25"/>
    <row r="15288" ht="12.75" x14ac:dyDescent="0.25"/>
    <row r="15289" ht="12.75" x14ac:dyDescent="0.25"/>
    <row r="15290" ht="12.75" x14ac:dyDescent="0.25"/>
    <row r="15291" ht="12.75" x14ac:dyDescent="0.25"/>
    <row r="15292" ht="12.75" x14ac:dyDescent="0.25"/>
    <row r="15293" ht="12.75" x14ac:dyDescent="0.25"/>
    <row r="15294" ht="12.75" x14ac:dyDescent="0.25"/>
    <row r="15295" ht="12.75" x14ac:dyDescent="0.25"/>
    <row r="15296" ht="12.75" x14ac:dyDescent="0.25"/>
    <row r="15297" ht="12.75" x14ac:dyDescent="0.25"/>
    <row r="15298" ht="12.75" x14ac:dyDescent="0.25"/>
    <row r="15299" ht="12.75" x14ac:dyDescent="0.25"/>
    <row r="15300" ht="12.75" x14ac:dyDescent="0.25"/>
    <row r="15301" ht="12.75" x14ac:dyDescent="0.25"/>
    <row r="15302" ht="12.75" x14ac:dyDescent="0.25"/>
    <row r="15303" ht="12.75" x14ac:dyDescent="0.25"/>
    <row r="15304" ht="12.75" x14ac:dyDescent="0.25"/>
    <row r="15305" ht="12.75" x14ac:dyDescent="0.25"/>
    <row r="15306" ht="12.75" x14ac:dyDescent="0.25"/>
    <row r="15307" ht="12.75" x14ac:dyDescent="0.25"/>
    <row r="15308" ht="12.75" x14ac:dyDescent="0.25"/>
    <row r="15309" ht="12.75" x14ac:dyDescent="0.25"/>
    <row r="15310" ht="12.75" x14ac:dyDescent="0.25"/>
    <row r="15311" ht="12.75" x14ac:dyDescent="0.25"/>
    <row r="15312" ht="12.75" x14ac:dyDescent="0.25"/>
    <row r="15313" ht="12.75" x14ac:dyDescent="0.25"/>
    <row r="15314" ht="12.75" x14ac:dyDescent="0.25"/>
    <row r="15315" ht="12.75" x14ac:dyDescent="0.25"/>
    <row r="15316" ht="12.75" x14ac:dyDescent="0.25"/>
    <row r="15317" ht="12.75" x14ac:dyDescent="0.25"/>
    <row r="15318" ht="12.75" x14ac:dyDescent="0.25"/>
    <row r="15319" ht="12.75" x14ac:dyDescent="0.25"/>
    <row r="15320" ht="12.75" x14ac:dyDescent="0.25"/>
    <row r="15321" ht="12.75" x14ac:dyDescent="0.25"/>
    <row r="15322" ht="12.75" x14ac:dyDescent="0.25"/>
    <row r="15323" ht="12.75" x14ac:dyDescent="0.25"/>
    <row r="15324" ht="12.75" x14ac:dyDescent="0.25"/>
    <row r="15325" ht="12.75" x14ac:dyDescent="0.25"/>
    <row r="15326" ht="12.75" x14ac:dyDescent="0.25"/>
    <row r="15327" ht="12.75" x14ac:dyDescent="0.25"/>
    <row r="15328" ht="12.75" x14ac:dyDescent="0.25"/>
    <row r="15329" ht="12.75" x14ac:dyDescent="0.25"/>
    <row r="15330" ht="12.75" x14ac:dyDescent="0.25"/>
    <row r="15331" ht="12.75" x14ac:dyDescent="0.25"/>
    <row r="15332" ht="12.75" x14ac:dyDescent="0.25"/>
    <row r="15333" ht="12.75" x14ac:dyDescent="0.25"/>
    <row r="15334" ht="12.75" x14ac:dyDescent="0.25"/>
    <row r="15335" ht="12.75" x14ac:dyDescent="0.25"/>
    <row r="15336" ht="12.75" x14ac:dyDescent="0.25"/>
    <row r="15337" ht="12.75" x14ac:dyDescent="0.25"/>
    <row r="15338" ht="12.75" x14ac:dyDescent="0.25"/>
    <row r="15339" ht="12.75" x14ac:dyDescent="0.25"/>
    <row r="15340" ht="12.75" x14ac:dyDescent="0.25"/>
    <row r="15341" ht="12.75" x14ac:dyDescent="0.25"/>
    <row r="15342" ht="12.75" x14ac:dyDescent="0.25"/>
    <row r="15343" ht="12.75" x14ac:dyDescent="0.25"/>
    <row r="15344" ht="12.75" x14ac:dyDescent="0.25"/>
    <row r="15345" ht="12.75" x14ac:dyDescent="0.25"/>
    <row r="15346" ht="12.75" x14ac:dyDescent="0.25"/>
    <row r="15347" ht="12.75" x14ac:dyDescent="0.25"/>
    <row r="15348" ht="12.75" x14ac:dyDescent="0.25"/>
    <row r="15349" ht="12.75" x14ac:dyDescent="0.25"/>
    <row r="15350" ht="12.75" x14ac:dyDescent="0.25"/>
    <row r="15351" ht="12.75" x14ac:dyDescent="0.25"/>
    <row r="15352" ht="12.75" x14ac:dyDescent="0.25"/>
    <row r="15353" ht="12.75" x14ac:dyDescent="0.25"/>
    <row r="15354" ht="12.75" x14ac:dyDescent="0.25"/>
    <row r="15355" ht="12.75" x14ac:dyDescent="0.25"/>
    <row r="15356" ht="12.75" x14ac:dyDescent="0.25"/>
    <row r="15357" ht="12.75" x14ac:dyDescent="0.25"/>
    <row r="15358" ht="12.75" x14ac:dyDescent="0.25"/>
    <row r="15359" ht="12.75" x14ac:dyDescent="0.25"/>
    <row r="15360" ht="12.75" x14ac:dyDescent="0.25"/>
    <row r="15361" ht="12.75" x14ac:dyDescent="0.25"/>
    <row r="15362" ht="12.75" x14ac:dyDescent="0.25"/>
    <row r="15363" ht="12.75" x14ac:dyDescent="0.25"/>
    <row r="15364" ht="12.75" x14ac:dyDescent="0.25"/>
    <row r="15365" ht="12.75" x14ac:dyDescent="0.25"/>
    <row r="15366" ht="12.75" x14ac:dyDescent="0.25"/>
    <row r="15367" ht="12.75" x14ac:dyDescent="0.25"/>
    <row r="15368" ht="12.75" x14ac:dyDescent="0.25"/>
    <row r="15369" ht="12.75" x14ac:dyDescent="0.25"/>
    <row r="15370" ht="12.75" x14ac:dyDescent="0.25"/>
    <row r="15371" ht="12.75" x14ac:dyDescent="0.25"/>
    <row r="15372" ht="12.75" x14ac:dyDescent="0.25"/>
    <row r="15373" ht="12.75" x14ac:dyDescent="0.25"/>
    <row r="15374" ht="12.75" x14ac:dyDescent="0.25"/>
    <row r="15375" ht="12.75" x14ac:dyDescent="0.25"/>
    <row r="15376" ht="12.75" x14ac:dyDescent="0.25"/>
    <row r="15377" ht="12.75" x14ac:dyDescent="0.25"/>
    <row r="15378" ht="12.75" x14ac:dyDescent="0.25"/>
    <row r="15379" ht="12.75" x14ac:dyDescent="0.25"/>
    <row r="15380" ht="12.75" x14ac:dyDescent="0.25"/>
    <row r="15381" ht="12.75" x14ac:dyDescent="0.25"/>
    <row r="15382" ht="12.75" x14ac:dyDescent="0.25"/>
    <row r="15383" ht="12.75" x14ac:dyDescent="0.25"/>
    <row r="15384" ht="12.75" x14ac:dyDescent="0.25"/>
    <row r="15385" ht="12.75" x14ac:dyDescent="0.25"/>
    <row r="15386" ht="12.75" x14ac:dyDescent="0.25"/>
    <row r="15387" ht="12.75" x14ac:dyDescent="0.25"/>
    <row r="15388" ht="12.75" x14ac:dyDescent="0.25"/>
    <row r="15389" ht="12.75" x14ac:dyDescent="0.25"/>
    <row r="15390" ht="12.75" x14ac:dyDescent="0.25"/>
    <row r="15391" ht="12.75" x14ac:dyDescent="0.25"/>
    <row r="15392" ht="12.75" x14ac:dyDescent="0.25"/>
    <row r="15393" ht="12.75" x14ac:dyDescent="0.25"/>
    <row r="15394" ht="12.75" x14ac:dyDescent="0.25"/>
    <row r="15395" ht="12.75" x14ac:dyDescent="0.25"/>
    <row r="15396" ht="12.75" x14ac:dyDescent="0.25"/>
    <row r="15397" ht="12.75" x14ac:dyDescent="0.25"/>
    <row r="15398" ht="12.75" x14ac:dyDescent="0.25"/>
    <row r="15399" ht="12.75" x14ac:dyDescent="0.25"/>
    <row r="15400" ht="12.75" x14ac:dyDescent="0.25"/>
    <row r="15401" ht="12.75" x14ac:dyDescent="0.25"/>
    <row r="15402" ht="12.75" x14ac:dyDescent="0.25"/>
    <row r="15403" ht="12.75" x14ac:dyDescent="0.25"/>
    <row r="15404" ht="12.75" x14ac:dyDescent="0.25"/>
    <row r="15405" ht="12.75" x14ac:dyDescent="0.25"/>
    <row r="15406" ht="12.75" x14ac:dyDescent="0.25"/>
    <row r="15407" ht="12.75" x14ac:dyDescent="0.25"/>
    <row r="15408" ht="12.75" x14ac:dyDescent="0.25"/>
    <row r="15409" ht="12.75" x14ac:dyDescent="0.25"/>
    <row r="15410" ht="12.75" x14ac:dyDescent="0.25"/>
    <row r="15411" ht="12.75" x14ac:dyDescent="0.25"/>
    <row r="15412" ht="12.75" x14ac:dyDescent="0.25"/>
    <row r="15413" ht="12.75" x14ac:dyDescent="0.25"/>
    <row r="15414" ht="12.75" x14ac:dyDescent="0.25"/>
    <row r="15415" ht="12.75" x14ac:dyDescent="0.25"/>
    <row r="15416" ht="12.75" x14ac:dyDescent="0.25"/>
    <row r="15417" ht="12.75" x14ac:dyDescent="0.25"/>
    <row r="15418" ht="12.75" x14ac:dyDescent="0.25"/>
    <row r="15419" ht="12.75" x14ac:dyDescent="0.25"/>
    <row r="15420" ht="12.75" x14ac:dyDescent="0.25"/>
    <row r="15421" ht="12.75" x14ac:dyDescent="0.25"/>
    <row r="15422" ht="12.75" x14ac:dyDescent="0.25"/>
    <row r="15423" ht="12.75" x14ac:dyDescent="0.25"/>
    <row r="15424" ht="12.75" x14ac:dyDescent="0.25"/>
    <row r="15425" ht="12.75" x14ac:dyDescent="0.25"/>
    <row r="15426" ht="12.75" x14ac:dyDescent="0.25"/>
    <row r="15427" ht="12.75" x14ac:dyDescent="0.25"/>
    <row r="15428" ht="12.75" x14ac:dyDescent="0.25"/>
    <row r="15429" ht="12.75" x14ac:dyDescent="0.25"/>
    <row r="15430" ht="12.75" x14ac:dyDescent="0.25"/>
    <row r="15431" ht="12.75" x14ac:dyDescent="0.25"/>
    <row r="15432" ht="12.75" x14ac:dyDescent="0.25"/>
    <row r="15433" ht="12.75" x14ac:dyDescent="0.25"/>
    <row r="15434" ht="12.75" x14ac:dyDescent="0.25"/>
    <row r="15435" ht="12.75" x14ac:dyDescent="0.25"/>
    <row r="15436" ht="12.75" x14ac:dyDescent="0.25"/>
    <row r="15437" ht="12.75" x14ac:dyDescent="0.25"/>
    <row r="15438" ht="12.75" x14ac:dyDescent="0.25"/>
    <row r="15439" ht="12.75" x14ac:dyDescent="0.25"/>
    <row r="15440" ht="12.75" x14ac:dyDescent="0.25"/>
    <row r="15441" ht="12.75" x14ac:dyDescent="0.25"/>
    <row r="15442" ht="12.75" x14ac:dyDescent="0.25"/>
    <row r="15443" ht="12.75" x14ac:dyDescent="0.25"/>
    <row r="15444" ht="12.75" x14ac:dyDescent="0.25"/>
    <row r="15445" ht="12.75" x14ac:dyDescent="0.25"/>
    <row r="15446" ht="12.75" x14ac:dyDescent="0.25"/>
    <row r="15447" ht="12.75" x14ac:dyDescent="0.25"/>
    <row r="15448" ht="12.75" x14ac:dyDescent="0.25"/>
    <row r="15449" ht="12.75" x14ac:dyDescent="0.25"/>
    <row r="15450" ht="12.75" x14ac:dyDescent="0.25"/>
    <row r="15451" ht="12.75" x14ac:dyDescent="0.25"/>
    <row r="15452" ht="12.75" x14ac:dyDescent="0.25"/>
    <row r="15453" ht="12.75" x14ac:dyDescent="0.25"/>
    <row r="15454" ht="12.75" x14ac:dyDescent="0.25"/>
    <row r="15455" ht="12.75" x14ac:dyDescent="0.25"/>
    <row r="15456" ht="12.75" x14ac:dyDescent="0.25"/>
    <row r="15457" ht="12.75" x14ac:dyDescent="0.25"/>
    <row r="15458" ht="12.75" x14ac:dyDescent="0.25"/>
    <row r="15459" ht="12.75" x14ac:dyDescent="0.25"/>
    <row r="15460" ht="12.75" x14ac:dyDescent="0.25"/>
    <row r="15461" ht="12.75" x14ac:dyDescent="0.25"/>
    <row r="15462" ht="12.75" x14ac:dyDescent="0.25"/>
    <row r="15463" ht="12.75" x14ac:dyDescent="0.25"/>
    <row r="15464" ht="12.75" x14ac:dyDescent="0.25"/>
    <row r="15465" ht="12.75" x14ac:dyDescent="0.25"/>
    <row r="15466" ht="12.75" x14ac:dyDescent="0.25"/>
    <row r="15467" ht="12.75" x14ac:dyDescent="0.25"/>
    <row r="15468" ht="12.75" x14ac:dyDescent="0.25"/>
    <row r="15469" ht="12.75" x14ac:dyDescent="0.25"/>
    <row r="15470" ht="12.75" x14ac:dyDescent="0.25"/>
    <row r="15471" ht="12.75" x14ac:dyDescent="0.25"/>
    <row r="15472" ht="12.75" x14ac:dyDescent="0.25"/>
    <row r="15473" ht="12.75" x14ac:dyDescent="0.25"/>
    <row r="15474" ht="12.75" x14ac:dyDescent="0.25"/>
    <row r="15475" ht="12.75" x14ac:dyDescent="0.25"/>
    <row r="15476" ht="12.75" x14ac:dyDescent="0.25"/>
    <row r="15477" ht="12.75" x14ac:dyDescent="0.25"/>
    <row r="15478" ht="12.75" x14ac:dyDescent="0.25"/>
    <row r="15479" ht="12.75" x14ac:dyDescent="0.25"/>
    <row r="15480" ht="12.75" x14ac:dyDescent="0.25"/>
    <row r="15481" ht="12.75" x14ac:dyDescent="0.25"/>
    <row r="15482" ht="12.75" x14ac:dyDescent="0.25"/>
    <row r="15483" ht="12.75" x14ac:dyDescent="0.25"/>
    <row r="15484" ht="12.75" x14ac:dyDescent="0.25"/>
    <row r="15485" ht="12.75" x14ac:dyDescent="0.25"/>
    <row r="15486" ht="12.75" x14ac:dyDescent="0.25"/>
    <row r="15487" ht="12.75" x14ac:dyDescent="0.25"/>
    <row r="15488" ht="12.75" x14ac:dyDescent="0.25"/>
    <row r="15489" ht="12.75" x14ac:dyDescent="0.25"/>
    <row r="15490" ht="12.75" x14ac:dyDescent="0.25"/>
    <row r="15491" ht="12.75" x14ac:dyDescent="0.25"/>
    <row r="15492" ht="12.75" x14ac:dyDescent="0.25"/>
    <row r="15493" ht="12.75" x14ac:dyDescent="0.25"/>
    <row r="15494" ht="12.75" x14ac:dyDescent="0.25"/>
    <row r="15495" ht="12.75" x14ac:dyDescent="0.25"/>
    <row r="15496" ht="12.75" x14ac:dyDescent="0.25"/>
    <row r="15497" ht="12.75" x14ac:dyDescent="0.25"/>
    <row r="15498" ht="12.75" x14ac:dyDescent="0.25"/>
    <row r="15499" ht="12.75" x14ac:dyDescent="0.25"/>
    <row r="15500" ht="12.75" x14ac:dyDescent="0.25"/>
    <row r="15501" ht="12.75" x14ac:dyDescent="0.25"/>
    <row r="15502" ht="12.75" x14ac:dyDescent="0.25"/>
    <row r="15503" ht="12.75" x14ac:dyDescent="0.25"/>
    <row r="15504" ht="12.75" x14ac:dyDescent="0.25"/>
    <row r="15505" ht="12.75" x14ac:dyDescent="0.25"/>
    <row r="15506" ht="12.75" x14ac:dyDescent="0.25"/>
    <row r="15507" ht="12.75" x14ac:dyDescent="0.25"/>
    <row r="15508" ht="12.75" x14ac:dyDescent="0.25"/>
    <row r="15509" ht="12.75" x14ac:dyDescent="0.25"/>
    <row r="15510" ht="12.75" x14ac:dyDescent="0.25"/>
    <row r="15511" ht="12.75" x14ac:dyDescent="0.25"/>
    <row r="15512" ht="12.75" x14ac:dyDescent="0.25"/>
    <row r="15513" ht="12.75" x14ac:dyDescent="0.25"/>
    <row r="15514" ht="12.75" x14ac:dyDescent="0.25"/>
    <row r="15515" ht="12.75" x14ac:dyDescent="0.25"/>
    <row r="15516" ht="12.75" x14ac:dyDescent="0.25"/>
    <row r="15517" ht="12.75" x14ac:dyDescent="0.25"/>
    <row r="15518" ht="12.75" x14ac:dyDescent="0.25"/>
    <row r="15519" ht="12.75" x14ac:dyDescent="0.25"/>
    <row r="15520" ht="12.75" x14ac:dyDescent="0.25"/>
    <row r="15521" ht="12.75" x14ac:dyDescent="0.25"/>
    <row r="15522" ht="12.75" x14ac:dyDescent="0.25"/>
    <row r="15523" ht="12.75" x14ac:dyDescent="0.25"/>
    <row r="15524" ht="12.75" x14ac:dyDescent="0.25"/>
    <row r="15525" ht="12.75" x14ac:dyDescent="0.25"/>
    <row r="15526" ht="12.75" x14ac:dyDescent="0.25"/>
    <row r="15527" ht="12.75" x14ac:dyDescent="0.25"/>
    <row r="15528" ht="12.75" x14ac:dyDescent="0.25"/>
    <row r="15529" ht="12.75" x14ac:dyDescent="0.25"/>
    <row r="15530" ht="12.75" x14ac:dyDescent="0.25"/>
    <row r="15531" ht="12.75" x14ac:dyDescent="0.25"/>
    <row r="15532" ht="12.75" x14ac:dyDescent="0.25"/>
    <row r="15533" ht="12.75" x14ac:dyDescent="0.25"/>
    <row r="15534" ht="12.75" x14ac:dyDescent="0.25"/>
    <row r="15535" ht="12.75" x14ac:dyDescent="0.25"/>
    <row r="15536" ht="12.75" x14ac:dyDescent="0.25"/>
    <row r="15537" ht="12.75" x14ac:dyDescent="0.25"/>
    <row r="15538" ht="12.75" x14ac:dyDescent="0.25"/>
    <row r="15539" ht="12.75" x14ac:dyDescent="0.25"/>
    <row r="15540" ht="12.75" x14ac:dyDescent="0.25"/>
    <row r="15541" ht="12.75" x14ac:dyDescent="0.25"/>
    <row r="15542" ht="12.75" x14ac:dyDescent="0.25"/>
    <row r="15543" ht="12.75" x14ac:dyDescent="0.25"/>
    <row r="15544" ht="12.75" x14ac:dyDescent="0.25"/>
    <row r="15545" ht="12.75" x14ac:dyDescent="0.25"/>
    <row r="15546" ht="12.75" x14ac:dyDescent="0.25"/>
    <row r="15547" ht="12.75" x14ac:dyDescent="0.25"/>
    <row r="15548" ht="12.75" x14ac:dyDescent="0.25"/>
    <row r="15549" ht="12.75" x14ac:dyDescent="0.25"/>
    <row r="15550" ht="12.75" x14ac:dyDescent="0.25"/>
    <row r="15551" ht="12.75" x14ac:dyDescent="0.25"/>
    <row r="15552" ht="12.75" x14ac:dyDescent="0.25"/>
    <row r="15553" ht="12.75" x14ac:dyDescent="0.25"/>
    <row r="15554" ht="12.75" x14ac:dyDescent="0.25"/>
    <row r="15555" ht="12.75" x14ac:dyDescent="0.25"/>
    <row r="15556" ht="12.75" x14ac:dyDescent="0.25"/>
    <row r="15557" ht="12.75" x14ac:dyDescent="0.25"/>
    <row r="15558" ht="12.75" x14ac:dyDescent="0.25"/>
    <row r="15559" ht="12.75" x14ac:dyDescent="0.25"/>
    <row r="15560" ht="12.75" x14ac:dyDescent="0.25"/>
    <row r="15561" ht="12.75" x14ac:dyDescent="0.25"/>
    <row r="15562" ht="12.75" x14ac:dyDescent="0.25"/>
    <row r="15563" ht="12.75" x14ac:dyDescent="0.25"/>
    <row r="15564" ht="12.75" x14ac:dyDescent="0.25"/>
    <row r="15565" ht="12.75" x14ac:dyDescent="0.25"/>
    <row r="15566" ht="12.75" x14ac:dyDescent="0.25"/>
    <row r="15567" ht="12.75" x14ac:dyDescent="0.25"/>
    <row r="15568" ht="12.75" x14ac:dyDescent="0.25"/>
    <row r="15569" ht="12.75" x14ac:dyDescent="0.25"/>
    <row r="15570" ht="12.75" x14ac:dyDescent="0.25"/>
    <row r="15571" ht="12.75" x14ac:dyDescent="0.25"/>
    <row r="15572" ht="12.75" x14ac:dyDescent="0.25"/>
    <row r="15573" ht="12.75" x14ac:dyDescent="0.25"/>
    <row r="15574" ht="12.75" x14ac:dyDescent="0.25"/>
    <row r="15575" ht="12.75" x14ac:dyDescent="0.25"/>
    <row r="15576" ht="12.75" x14ac:dyDescent="0.25"/>
    <row r="15577" ht="12.75" x14ac:dyDescent="0.25"/>
    <row r="15578" ht="12.75" x14ac:dyDescent="0.25"/>
    <row r="15579" ht="12.75" x14ac:dyDescent="0.25"/>
    <row r="15580" ht="12.75" x14ac:dyDescent="0.25"/>
    <row r="15581" ht="12.75" x14ac:dyDescent="0.25"/>
    <row r="15582" ht="12.75" x14ac:dyDescent="0.25"/>
    <row r="15583" ht="12.75" x14ac:dyDescent="0.25"/>
    <row r="15584" ht="12.75" x14ac:dyDescent="0.25"/>
    <row r="15585" ht="12.75" x14ac:dyDescent="0.25"/>
    <row r="15586" ht="12.75" x14ac:dyDescent="0.25"/>
    <row r="15587" ht="12.75" x14ac:dyDescent="0.25"/>
    <row r="15588" ht="12.75" x14ac:dyDescent="0.25"/>
    <row r="15589" ht="12.75" x14ac:dyDescent="0.25"/>
    <row r="15590" ht="12.75" x14ac:dyDescent="0.25"/>
    <row r="15591" ht="12.75" x14ac:dyDescent="0.25"/>
    <row r="15592" ht="12.75" x14ac:dyDescent="0.25"/>
    <row r="15593" ht="12.75" x14ac:dyDescent="0.25"/>
    <row r="15594" ht="12.75" x14ac:dyDescent="0.25"/>
    <row r="15595" ht="12.75" x14ac:dyDescent="0.25"/>
    <row r="15596" ht="12.75" x14ac:dyDescent="0.25"/>
    <row r="15597" ht="12.75" x14ac:dyDescent="0.25"/>
    <row r="15598" ht="12.75" x14ac:dyDescent="0.25"/>
    <row r="15599" ht="12.75" x14ac:dyDescent="0.25"/>
    <row r="15600" ht="12.75" x14ac:dyDescent="0.25"/>
    <row r="15601" ht="12.75" x14ac:dyDescent="0.25"/>
    <row r="15602" ht="12.75" x14ac:dyDescent="0.25"/>
    <row r="15603" ht="12.75" x14ac:dyDescent="0.25"/>
    <row r="15604" ht="12.75" x14ac:dyDescent="0.25"/>
    <row r="15605" ht="12.75" x14ac:dyDescent="0.25"/>
    <row r="15606" ht="12.75" x14ac:dyDescent="0.25"/>
    <row r="15607" ht="12.75" x14ac:dyDescent="0.25"/>
    <row r="15608" ht="12.75" x14ac:dyDescent="0.25"/>
    <row r="15609" ht="12.75" x14ac:dyDescent="0.25"/>
    <row r="15610" ht="12.75" x14ac:dyDescent="0.25"/>
    <row r="15611" ht="12.75" x14ac:dyDescent="0.25"/>
    <row r="15612" ht="12.75" x14ac:dyDescent="0.25"/>
    <row r="15613" ht="12.75" x14ac:dyDescent="0.25"/>
    <row r="15614" ht="12.75" x14ac:dyDescent="0.25"/>
    <row r="15615" ht="12.75" x14ac:dyDescent="0.25"/>
    <row r="15616" ht="12.75" x14ac:dyDescent="0.25"/>
    <row r="15617" ht="12.75" x14ac:dyDescent="0.25"/>
    <row r="15618" ht="12.75" x14ac:dyDescent="0.25"/>
    <row r="15619" ht="12.75" x14ac:dyDescent="0.25"/>
    <row r="15620" ht="12.75" x14ac:dyDescent="0.25"/>
    <row r="15621" ht="12.75" x14ac:dyDescent="0.25"/>
    <row r="15622" ht="12.75" x14ac:dyDescent="0.25"/>
    <row r="15623" ht="12.75" x14ac:dyDescent="0.25"/>
    <row r="15624" ht="12.75" x14ac:dyDescent="0.25"/>
    <row r="15625" ht="12.75" x14ac:dyDescent="0.25"/>
    <row r="15626" ht="12.75" x14ac:dyDescent="0.25"/>
    <row r="15627" ht="12.75" x14ac:dyDescent="0.25"/>
    <row r="15628" ht="12.75" x14ac:dyDescent="0.25"/>
    <row r="15629" ht="12.75" x14ac:dyDescent="0.25"/>
    <row r="15630" ht="12.75" x14ac:dyDescent="0.25"/>
    <row r="15631" ht="12.75" x14ac:dyDescent="0.25"/>
    <row r="15632" ht="12.75" x14ac:dyDescent="0.25"/>
    <row r="15633" ht="12.75" x14ac:dyDescent="0.25"/>
    <row r="15634" ht="12.75" x14ac:dyDescent="0.25"/>
    <row r="15635" ht="12.75" x14ac:dyDescent="0.25"/>
    <row r="15636" ht="12.75" x14ac:dyDescent="0.25"/>
    <row r="15637" ht="12.75" x14ac:dyDescent="0.25"/>
    <row r="15638" ht="12.75" x14ac:dyDescent="0.25"/>
    <row r="15639" ht="12.75" x14ac:dyDescent="0.25"/>
    <row r="15640" ht="12.75" x14ac:dyDescent="0.25"/>
    <row r="15641" ht="12.75" x14ac:dyDescent="0.25"/>
    <row r="15642" ht="12.75" x14ac:dyDescent="0.25"/>
    <row r="15643" ht="12.75" x14ac:dyDescent="0.25"/>
    <row r="15644" ht="12.75" x14ac:dyDescent="0.25"/>
    <row r="15645" ht="12.75" x14ac:dyDescent="0.25"/>
    <row r="15646" ht="12.75" x14ac:dyDescent="0.25"/>
    <row r="15647" ht="12.75" x14ac:dyDescent="0.25"/>
    <row r="15648" ht="12.75" x14ac:dyDescent="0.25"/>
    <row r="15649" ht="12.75" x14ac:dyDescent="0.25"/>
    <row r="15650" ht="12.75" x14ac:dyDescent="0.25"/>
    <row r="15651" ht="12.75" x14ac:dyDescent="0.25"/>
    <row r="15652" ht="12.75" x14ac:dyDescent="0.25"/>
    <row r="15653" ht="12.75" x14ac:dyDescent="0.25"/>
    <row r="15654" ht="12.75" x14ac:dyDescent="0.25"/>
    <row r="15655" ht="12.75" x14ac:dyDescent="0.25"/>
    <row r="15656" ht="12.75" x14ac:dyDescent="0.25"/>
    <row r="15657" ht="12.75" x14ac:dyDescent="0.25"/>
    <row r="15658" ht="12.75" x14ac:dyDescent="0.25"/>
    <row r="15659" ht="12.75" x14ac:dyDescent="0.25"/>
    <row r="15660" ht="12.75" x14ac:dyDescent="0.25"/>
    <row r="15661" ht="12.75" x14ac:dyDescent="0.25"/>
    <row r="15662" ht="12.75" x14ac:dyDescent="0.25"/>
    <row r="15663" ht="12.75" x14ac:dyDescent="0.25"/>
    <row r="15664" ht="12.75" x14ac:dyDescent="0.25"/>
    <row r="15665" ht="12.75" x14ac:dyDescent="0.25"/>
    <row r="15666" ht="12.75" x14ac:dyDescent="0.25"/>
    <row r="15667" ht="12.75" x14ac:dyDescent="0.25"/>
    <row r="15668" ht="12.75" x14ac:dyDescent="0.25"/>
    <row r="15669" ht="12.75" x14ac:dyDescent="0.25"/>
    <row r="15670" ht="12.75" x14ac:dyDescent="0.25"/>
    <row r="15671" ht="12.75" x14ac:dyDescent="0.25"/>
    <row r="15672" ht="12.75" x14ac:dyDescent="0.25"/>
    <row r="15673" ht="12.75" x14ac:dyDescent="0.25"/>
    <row r="15674" ht="12.75" x14ac:dyDescent="0.25"/>
    <row r="15675" ht="12.75" x14ac:dyDescent="0.25"/>
    <row r="15676" ht="12.75" x14ac:dyDescent="0.25"/>
    <row r="15677" ht="12.75" x14ac:dyDescent="0.25"/>
    <row r="15678" ht="12.75" x14ac:dyDescent="0.25"/>
    <row r="15679" ht="12.75" x14ac:dyDescent="0.25"/>
    <row r="15680" ht="12.75" x14ac:dyDescent="0.25"/>
    <row r="15681" ht="12.75" x14ac:dyDescent="0.25"/>
    <row r="15682" ht="12.75" x14ac:dyDescent="0.25"/>
    <row r="15683" ht="12.75" x14ac:dyDescent="0.25"/>
    <row r="15684" ht="12.75" x14ac:dyDescent="0.25"/>
    <row r="15685" ht="12.75" x14ac:dyDescent="0.25"/>
    <row r="15686" ht="12.75" x14ac:dyDescent="0.25"/>
    <row r="15687" ht="12.75" x14ac:dyDescent="0.25"/>
    <row r="15688" ht="12.75" x14ac:dyDescent="0.25"/>
    <row r="15689" ht="12.75" x14ac:dyDescent="0.25"/>
    <row r="15690" ht="12.75" x14ac:dyDescent="0.25"/>
    <row r="15691" ht="12.75" x14ac:dyDescent="0.25"/>
    <row r="15692" ht="12.75" x14ac:dyDescent="0.25"/>
    <row r="15693" ht="12.75" x14ac:dyDescent="0.25"/>
    <row r="15694" ht="12.75" x14ac:dyDescent="0.25"/>
    <row r="15695" ht="12.75" x14ac:dyDescent="0.25"/>
    <row r="15696" ht="12.75" x14ac:dyDescent="0.25"/>
    <row r="15697" ht="12.75" x14ac:dyDescent="0.25"/>
    <row r="15698" ht="12.75" x14ac:dyDescent="0.25"/>
    <row r="15699" ht="12.75" x14ac:dyDescent="0.25"/>
    <row r="15700" ht="12.75" x14ac:dyDescent="0.25"/>
    <row r="15701" ht="12.75" x14ac:dyDescent="0.25"/>
    <row r="15702" ht="12.75" x14ac:dyDescent="0.25"/>
    <row r="15703" ht="12.75" x14ac:dyDescent="0.25"/>
    <row r="15704" ht="12.75" x14ac:dyDescent="0.25"/>
    <row r="15705" ht="12.75" x14ac:dyDescent="0.25"/>
    <row r="15706" ht="12.75" x14ac:dyDescent="0.25"/>
    <row r="15707" ht="12.75" x14ac:dyDescent="0.25"/>
    <row r="15708" ht="12.75" x14ac:dyDescent="0.25"/>
    <row r="15709" ht="12.75" x14ac:dyDescent="0.25"/>
    <row r="15710" ht="12.75" x14ac:dyDescent="0.25"/>
    <row r="15711" ht="12.75" x14ac:dyDescent="0.25"/>
    <row r="15712" ht="12.75" x14ac:dyDescent="0.25"/>
    <row r="15713" ht="12.75" x14ac:dyDescent="0.25"/>
    <row r="15714" ht="12.75" x14ac:dyDescent="0.25"/>
    <row r="15715" ht="12.75" x14ac:dyDescent="0.25"/>
    <row r="15716" ht="12.75" x14ac:dyDescent="0.25"/>
    <row r="15717" ht="12.75" x14ac:dyDescent="0.25"/>
    <row r="15718" ht="12.75" x14ac:dyDescent="0.25"/>
    <row r="15719" ht="12.75" x14ac:dyDescent="0.25"/>
    <row r="15720" ht="12.75" x14ac:dyDescent="0.25"/>
    <row r="15721" ht="12.75" x14ac:dyDescent="0.25"/>
    <row r="15722" ht="12.75" x14ac:dyDescent="0.25"/>
    <row r="15723" ht="12.75" x14ac:dyDescent="0.25"/>
    <row r="15724" ht="12.75" x14ac:dyDescent="0.25"/>
    <row r="15725" ht="12.75" x14ac:dyDescent="0.25"/>
    <row r="15726" ht="12.75" x14ac:dyDescent="0.25"/>
    <row r="15727" ht="12.75" x14ac:dyDescent="0.25"/>
    <row r="15728" ht="12.75" x14ac:dyDescent="0.25"/>
    <row r="15729" ht="12.75" x14ac:dyDescent="0.25"/>
    <row r="15730" ht="12.75" x14ac:dyDescent="0.25"/>
    <row r="15731" ht="12.75" x14ac:dyDescent="0.25"/>
    <row r="15732" ht="12.75" x14ac:dyDescent="0.25"/>
    <row r="15733" ht="12.75" x14ac:dyDescent="0.25"/>
    <row r="15734" ht="12.75" x14ac:dyDescent="0.25"/>
    <row r="15735" ht="12.75" x14ac:dyDescent="0.25"/>
    <row r="15736" ht="12.75" x14ac:dyDescent="0.25"/>
    <row r="15737" ht="12.75" x14ac:dyDescent="0.25"/>
    <row r="15738" ht="12.75" x14ac:dyDescent="0.25"/>
    <row r="15739" ht="12.75" x14ac:dyDescent="0.25"/>
    <row r="15740" ht="12.75" x14ac:dyDescent="0.25"/>
    <row r="15741" ht="12.75" x14ac:dyDescent="0.25"/>
    <row r="15742" ht="12.75" x14ac:dyDescent="0.25"/>
    <row r="15743" ht="12.75" x14ac:dyDescent="0.25"/>
    <row r="15744" ht="12.75" x14ac:dyDescent="0.25"/>
    <row r="15745" ht="12.75" x14ac:dyDescent="0.25"/>
    <row r="15746" ht="12.75" x14ac:dyDescent="0.25"/>
    <row r="15747" ht="12.75" x14ac:dyDescent="0.25"/>
    <row r="15748" ht="12.75" x14ac:dyDescent="0.25"/>
    <row r="15749" ht="12.75" x14ac:dyDescent="0.25"/>
    <row r="15750" ht="12.75" x14ac:dyDescent="0.25"/>
    <row r="15751" ht="12.75" x14ac:dyDescent="0.25"/>
    <row r="15752" ht="12.75" x14ac:dyDescent="0.25"/>
    <row r="15753" ht="12.75" x14ac:dyDescent="0.25"/>
    <row r="15754" ht="12.75" x14ac:dyDescent="0.25"/>
    <row r="15755" ht="12.75" x14ac:dyDescent="0.25"/>
    <row r="15756" ht="12.75" x14ac:dyDescent="0.25"/>
    <row r="15757" ht="12.75" x14ac:dyDescent="0.25"/>
    <row r="15758" ht="12.75" x14ac:dyDescent="0.25"/>
    <row r="15759" ht="12.75" x14ac:dyDescent="0.25"/>
    <row r="15760" ht="12.75" x14ac:dyDescent="0.25"/>
    <row r="15761" ht="12.75" x14ac:dyDescent="0.25"/>
    <row r="15762" ht="12.75" x14ac:dyDescent="0.25"/>
    <row r="15763" ht="12.75" x14ac:dyDescent="0.25"/>
    <row r="15764" ht="12.75" x14ac:dyDescent="0.25"/>
    <row r="15765" ht="12.75" x14ac:dyDescent="0.25"/>
    <row r="15766" ht="12.75" x14ac:dyDescent="0.25"/>
    <row r="15767" ht="12.75" x14ac:dyDescent="0.25"/>
    <row r="15768" ht="12.75" x14ac:dyDescent="0.25"/>
    <row r="15769" ht="12.75" x14ac:dyDescent="0.25"/>
    <row r="15770" ht="12.75" x14ac:dyDescent="0.25"/>
    <row r="15771" ht="12.75" x14ac:dyDescent="0.25"/>
    <row r="15772" ht="12.75" x14ac:dyDescent="0.25"/>
    <row r="15773" ht="12.75" x14ac:dyDescent="0.25"/>
    <row r="15774" ht="12.75" x14ac:dyDescent="0.25"/>
    <row r="15775" ht="12.75" x14ac:dyDescent="0.25"/>
    <row r="15776" ht="12.75" x14ac:dyDescent="0.25"/>
    <row r="15777" ht="12.75" x14ac:dyDescent="0.25"/>
    <row r="15778" ht="12.75" x14ac:dyDescent="0.25"/>
    <row r="15779" ht="12.75" x14ac:dyDescent="0.25"/>
    <row r="15780" ht="12.75" x14ac:dyDescent="0.25"/>
    <row r="15781" ht="12.75" x14ac:dyDescent="0.25"/>
    <row r="15782" ht="12.75" x14ac:dyDescent="0.25"/>
    <row r="15783" ht="12.75" x14ac:dyDescent="0.25"/>
    <row r="15784" ht="12.75" x14ac:dyDescent="0.25"/>
    <row r="15785" ht="12.75" x14ac:dyDescent="0.25"/>
    <row r="15786" ht="12.75" x14ac:dyDescent="0.25"/>
    <row r="15787" ht="12.75" x14ac:dyDescent="0.25"/>
    <row r="15788" ht="12.75" x14ac:dyDescent="0.25"/>
    <row r="15789" ht="12.75" x14ac:dyDescent="0.25"/>
    <row r="15790" ht="12.75" x14ac:dyDescent="0.25"/>
    <row r="15791" ht="12.75" x14ac:dyDescent="0.25"/>
    <row r="15792" ht="12.75" x14ac:dyDescent="0.25"/>
    <row r="15793" ht="12.75" x14ac:dyDescent="0.25"/>
    <row r="15794" ht="12.75" x14ac:dyDescent="0.25"/>
    <row r="15795" ht="12.75" x14ac:dyDescent="0.25"/>
    <row r="15796" ht="12.75" x14ac:dyDescent="0.25"/>
    <row r="15797" ht="12.75" x14ac:dyDescent="0.25"/>
    <row r="15798" ht="12.75" x14ac:dyDescent="0.25"/>
    <row r="15799" ht="12.75" x14ac:dyDescent="0.25"/>
    <row r="15800" ht="12.75" x14ac:dyDescent="0.25"/>
    <row r="15801" ht="12.75" x14ac:dyDescent="0.25"/>
    <row r="15802" ht="12.75" x14ac:dyDescent="0.25"/>
    <row r="15803" ht="12.75" x14ac:dyDescent="0.25"/>
    <row r="15804" ht="12.75" x14ac:dyDescent="0.25"/>
    <row r="15805" ht="12.75" x14ac:dyDescent="0.25"/>
    <row r="15806" ht="12.75" x14ac:dyDescent="0.25"/>
    <row r="15807" ht="12.75" x14ac:dyDescent="0.25"/>
    <row r="15808" ht="12.75" x14ac:dyDescent="0.25"/>
    <row r="15809" ht="12.75" x14ac:dyDescent="0.25"/>
    <row r="15810" ht="12.75" x14ac:dyDescent="0.25"/>
    <row r="15811" ht="12.75" x14ac:dyDescent="0.25"/>
    <row r="15812" ht="12.75" x14ac:dyDescent="0.25"/>
    <row r="15813" ht="12.75" x14ac:dyDescent="0.25"/>
    <row r="15814" ht="12.75" x14ac:dyDescent="0.25"/>
    <row r="15815" ht="12.75" x14ac:dyDescent="0.25"/>
    <row r="15816" ht="12.75" x14ac:dyDescent="0.25"/>
    <row r="15817" ht="12.75" x14ac:dyDescent="0.25"/>
    <row r="15818" ht="12.75" x14ac:dyDescent="0.25"/>
    <row r="15819" ht="12.75" x14ac:dyDescent="0.25"/>
    <row r="15820" ht="12.75" x14ac:dyDescent="0.25"/>
    <row r="15821" ht="12.75" x14ac:dyDescent="0.25"/>
    <row r="15822" ht="12.75" x14ac:dyDescent="0.25"/>
    <row r="15823" ht="12.75" x14ac:dyDescent="0.25"/>
    <row r="15824" ht="12.75" x14ac:dyDescent="0.25"/>
    <row r="15825" ht="12.75" x14ac:dyDescent="0.25"/>
    <row r="15826" ht="12.75" x14ac:dyDescent="0.25"/>
    <row r="15827" ht="12.75" x14ac:dyDescent="0.25"/>
    <row r="15828" ht="12.75" x14ac:dyDescent="0.25"/>
    <row r="15829" ht="12.75" x14ac:dyDescent="0.25"/>
    <row r="15830" ht="12.75" x14ac:dyDescent="0.25"/>
    <row r="15831" ht="12.75" x14ac:dyDescent="0.25"/>
    <row r="15832" ht="12.75" x14ac:dyDescent="0.25"/>
    <row r="15833" ht="12.75" x14ac:dyDescent="0.25"/>
    <row r="15834" ht="12.75" x14ac:dyDescent="0.25"/>
    <row r="15835" ht="12.75" x14ac:dyDescent="0.25"/>
    <row r="15836" ht="12.75" x14ac:dyDescent="0.25"/>
    <row r="15837" ht="12.75" x14ac:dyDescent="0.25"/>
    <row r="15838" ht="12.75" x14ac:dyDescent="0.25"/>
    <row r="15839" ht="12.75" x14ac:dyDescent="0.25"/>
    <row r="15840" ht="12.75" x14ac:dyDescent="0.25"/>
    <row r="15841" ht="12.75" x14ac:dyDescent="0.25"/>
    <row r="15842" ht="12.75" x14ac:dyDescent="0.25"/>
    <row r="15843" ht="12.75" x14ac:dyDescent="0.25"/>
    <row r="15844" ht="12.75" x14ac:dyDescent="0.25"/>
    <row r="15845" ht="12.75" x14ac:dyDescent="0.25"/>
    <row r="15846" ht="12.75" x14ac:dyDescent="0.25"/>
    <row r="15847" ht="12.75" x14ac:dyDescent="0.25"/>
    <row r="15848" ht="12.75" x14ac:dyDescent="0.25"/>
    <row r="15849" ht="12.75" x14ac:dyDescent="0.25"/>
    <row r="15850" ht="12.75" x14ac:dyDescent="0.25"/>
    <row r="15851" ht="12.75" x14ac:dyDescent="0.25"/>
    <row r="15852" ht="12.75" x14ac:dyDescent="0.25"/>
    <row r="15853" ht="12.75" x14ac:dyDescent="0.25"/>
    <row r="15854" ht="12.75" x14ac:dyDescent="0.25"/>
    <row r="15855" ht="12.75" x14ac:dyDescent="0.25"/>
    <row r="15856" ht="12.75" x14ac:dyDescent="0.25"/>
    <row r="15857" ht="12.75" x14ac:dyDescent="0.25"/>
    <row r="15858" ht="12.75" x14ac:dyDescent="0.25"/>
    <row r="15859" ht="12.75" x14ac:dyDescent="0.25"/>
    <row r="15860" ht="12.75" x14ac:dyDescent="0.25"/>
    <row r="15861" ht="12.75" x14ac:dyDescent="0.25"/>
    <row r="15862" ht="12.75" x14ac:dyDescent="0.25"/>
    <row r="15863" ht="12.75" x14ac:dyDescent="0.25"/>
    <row r="15864" ht="12.75" x14ac:dyDescent="0.25"/>
    <row r="15865" ht="12.75" x14ac:dyDescent="0.25"/>
    <row r="15866" ht="12.75" x14ac:dyDescent="0.25"/>
    <row r="15867" ht="12.75" x14ac:dyDescent="0.25"/>
    <row r="15868" ht="12.75" x14ac:dyDescent="0.25"/>
    <row r="15869" ht="12.75" x14ac:dyDescent="0.25"/>
    <row r="15870" ht="12.75" x14ac:dyDescent="0.25"/>
    <row r="15871" ht="12.75" x14ac:dyDescent="0.25"/>
    <row r="15872" ht="12.75" x14ac:dyDescent="0.25"/>
    <row r="15873" ht="12.75" x14ac:dyDescent="0.25"/>
    <row r="15874" ht="12.75" x14ac:dyDescent="0.25"/>
    <row r="15875" ht="12.75" x14ac:dyDescent="0.25"/>
    <row r="15876" ht="12.75" x14ac:dyDescent="0.25"/>
    <row r="15877" ht="12.75" x14ac:dyDescent="0.25"/>
    <row r="15878" ht="12.75" x14ac:dyDescent="0.25"/>
    <row r="15879" ht="12.75" x14ac:dyDescent="0.25"/>
    <row r="15880" ht="12.75" x14ac:dyDescent="0.25"/>
    <row r="15881" ht="12.75" x14ac:dyDescent="0.25"/>
    <row r="15882" ht="12.75" x14ac:dyDescent="0.25"/>
    <row r="15883" ht="12.75" x14ac:dyDescent="0.25"/>
    <row r="15884" ht="12.75" x14ac:dyDescent="0.25"/>
    <row r="15885" ht="12.75" x14ac:dyDescent="0.25"/>
    <row r="15886" ht="12.75" x14ac:dyDescent="0.25"/>
    <row r="15887" ht="12.75" x14ac:dyDescent="0.25"/>
    <row r="15888" ht="12.75" x14ac:dyDescent="0.25"/>
    <row r="15889" ht="12.75" x14ac:dyDescent="0.25"/>
    <row r="15890" ht="12.75" x14ac:dyDescent="0.25"/>
    <row r="15891" ht="12.75" x14ac:dyDescent="0.25"/>
    <row r="15892" ht="12.75" x14ac:dyDescent="0.25"/>
    <row r="15893" ht="12.75" x14ac:dyDescent="0.25"/>
    <row r="15894" ht="12.75" x14ac:dyDescent="0.25"/>
    <row r="15895" ht="12.75" x14ac:dyDescent="0.25"/>
    <row r="15896" ht="12.75" x14ac:dyDescent="0.25"/>
    <row r="15897" ht="12.75" x14ac:dyDescent="0.25"/>
    <row r="15898" ht="12.75" x14ac:dyDescent="0.25"/>
    <row r="15899" ht="12.75" x14ac:dyDescent="0.25"/>
    <row r="15900" ht="12.75" x14ac:dyDescent="0.25"/>
    <row r="15901" ht="12.75" x14ac:dyDescent="0.25"/>
    <row r="15902" ht="12.75" x14ac:dyDescent="0.25"/>
    <row r="15903" ht="12.75" x14ac:dyDescent="0.25"/>
    <row r="15904" ht="12.75" x14ac:dyDescent="0.25"/>
    <row r="15905" ht="12.75" x14ac:dyDescent="0.25"/>
    <row r="15906" ht="12.75" x14ac:dyDescent="0.25"/>
    <row r="15907" ht="12.75" x14ac:dyDescent="0.25"/>
    <row r="15908" ht="12.75" x14ac:dyDescent="0.25"/>
    <row r="15909" ht="12.75" x14ac:dyDescent="0.25"/>
    <row r="15910" ht="12.75" x14ac:dyDescent="0.25"/>
    <row r="15911" ht="12.75" x14ac:dyDescent="0.25"/>
    <row r="15912" ht="12.75" x14ac:dyDescent="0.25"/>
    <row r="15913" ht="12.75" x14ac:dyDescent="0.25"/>
    <row r="15914" ht="12.75" x14ac:dyDescent="0.25"/>
    <row r="15915" ht="12.75" x14ac:dyDescent="0.25"/>
    <row r="15916" ht="12.75" x14ac:dyDescent="0.25"/>
    <row r="15917" ht="12.75" x14ac:dyDescent="0.25"/>
    <row r="15918" ht="12.75" x14ac:dyDescent="0.25"/>
    <row r="15919" ht="12.75" x14ac:dyDescent="0.25"/>
    <row r="15920" ht="12.75" x14ac:dyDescent="0.25"/>
    <row r="15921" ht="12.75" x14ac:dyDescent="0.25"/>
    <row r="15922" ht="12.75" x14ac:dyDescent="0.25"/>
    <row r="15923" ht="12.75" x14ac:dyDescent="0.25"/>
    <row r="15924" ht="12.75" x14ac:dyDescent="0.25"/>
    <row r="15925" ht="12.75" x14ac:dyDescent="0.25"/>
    <row r="15926" ht="12.75" x14ac:dyDescent="0.25"/>
    <row r="15927" ht="12.75" x14ac:dyDescent="0.25"/>
    <row r="15928" ht="12.75" x14ac:dyDescent="0.25"/>
    <row r="15929" ht="12.75" x14ac:dyDescent="0.25"/>
    <row r="15930" ht="12.75" x14ac:dyDescent="0.25"/>
    <row r="15931" ht="12.75" x14ac:dyDescent="0.25"/>
    <row r="15932" ht="12.75" x14ac:dyDescent="0.25"/>
    <row r="15933" ht="12.75" x14ac:dyDescent="0.25"/>
    <row r="15934" ht="12.75" x14ac:dyDescent="0.25"/>
    <row r="15935" ht="12.75" x14ac:dyDescent="0.25"/>
    <row r="15936" ht="12.75" x14ac:dyDescent="0.25"/>
    <row r="15937" ht="12.75" x14ac:dyDescent="0.25"/>
    <row r="15938" ht="12.75" x14ac:dyDescent="0.25"/>
    <row r="15939" ht="12.75" x14ac:dyDescent="0.25"/>
    <row r="15940" ht="12.75" x14ac:dyDescent="0.25"/>
    <row r="15941" ht="12.75" x14ac:dyDescent="0.25"/>
    <row r="15942" ht="12.75" x14ac:dyDescent="0.25"/>
    <row r="15943" ht="12.75" x14ac:dyDescent="0.25"/>
    <row r="15944" ht="12.75" x14ac:dyDescent="0.25"/>
    <row r="15945" ht="12.75" x14ac:dyDescent="0.25"/>
    <row r="15946" ht="12.75" x14ac:dyDescent="0.25"/>
    <row r="15947" ht="12.75" x14ac:dyDescent="0.25"/>
    <row r="15948" ht="12.75" x14ac:dyDescent="0.25"/>
    <row r="15949" ht="12.75" x14ac:dyDescent="0.25"/>
    <row r="15950" ht="12.75" x14ac:dyDescent="0.25"/>
    <row r="15951" ht="12.75" x14ac:dyDescent="0.25"/>
    <row r="15952" ht="12.75" x14ac:dyDescent="0.25"/>
    <row r="15953" ht="12.75" x14ac:dyDescent="0.25"/>
    <row r="15954" ht="12.75" x14ac:dyDescent="0.25"/>
    <row r="15955" ht="12.75" x14ac:dyDescent="0.25"/>
    <row r="15956" ht="12.75" x14ac:dyDescent="0.25"/>
    <row r="15957" ht="12.75" x14ac:dyDescent="0.25"/>
    <row r="15958" ht="12.75" x14ac:dyDescent="0.25"/>
    <row r="15959" ht="12.75" x14ac:dyDescent="0.25"/>
    <row r="15960" ht="12.75" x14ac:dyDescent="0.25"/>
    <row r="15961" ht="12.75" x14ac:dyDescent="0.25"/>
    <row r="15962" ht="12.75" x14ac:dyDescent="0.25"/>
    <row r="15963" ht="12.75" x14ac:dyDescent="0.25"/>
    <row r="15964" ht="12.75" x14ac:dyDescent="0.25"/>
    <row r="15965" ht="12.75" x14ac:dyDescent="0.25"/>
    <row r="15966" ht="12.75" x14ac:dyDescent="0.25"/>
    <row r="15967" ht="12.75" x14ac:dyDescent="0.25"/>
    <row r="15968" ht="12.75" x14ac:dyDescent="0.25"/>
    <row r="15969" ht="12.75" x14ac:dyDescent="0.25"/>
    <row r="15970" ht="12.75" x14ac:dyDescent="0.25"/>
    <row r="15971" ht="12.75" x14ac:dyDescent="0.25"/>
    <row r="15972" ht="12.75" x14ac:dyDescent="0.25"/>
    <row r="15973" ht="12.75" x14ac:dyDescent="0.25"/>
    <row r="15974" ht="12.75" x14ac:dyDescent="0.25"/>
    <row r="15975" ht="12.75" x14ac:dyDescent="0.25"/>
    <row r="15976" ht="12.75" x14ac:dyDescent="0.25"/>
    <row r="15977" ht="12.75" x14ac:dyDescent="0.25"/>
    <row r="15978" ht="12.75" x14ac:dyDescent="0.25"/>
    <row r="15979" ht="12.75" x14ac:dyDescent="0.25"/>
    <row r="15980" ht="12.75" x14ac:dyDescent="0.25"/>
    <row r="15981" ht="12.75" x14ac:dyDescent="0.25"/>
    <row r="15982" ht="12.75" x14ac:dyDescent="0.25"/>
    <row r="15983" ht="12.75" x14ac:dyDescent="0.25"/>
    <row r="15984" ht="12.75" x14ac:dyDescent="0.25"/>
    <row r="15985" ht="12.75" x14ac:dyDescent="0.25"/>
    <row r="15986" ht="12.75" x14ac:dyDescent="0.25"/>
    <row r="15987" ht="12.75" x14ac:dyDescent="0.25"/>
    <row r="15988" ht="12.75" x14ac:dyDescent="0.25"/>
    <row r="15989" ht="12.75" x14ac:dyDescent="0.25"/>
    <row r="15990" ht="12.75" x14ac:dyDescent="0.25"/>
    <row r="15991" ht="12.75" x14ac:dyDescent="0.25"/>
    <row r="15992" ht="12.75" x14ac:dyDescent="0.25"/>
    <row r="15993" ht="12.75" x14ac:dyDescent="0.25"/>
    <row r="15994" ht="12.75" x14ac:dyDescent="0.25"/>
    <row r="15995" ht="12.75" x14ac:dyDescent="0.25"/>
    <row r="15996" ht="12.75" x14ac:dyDescent="0.25"/>
    <row r="15997" ht="12.75" x14ac:dyDescent="0.25"/>
    <row r="15998" ht="12.75" x14ac:dyDescent="0.25"/>
    <row r="15999" ht="12.75" x14ac:dyDescent="0.25"/>
    <row r="16000" ht="12.75" x14ac:dyDescent="0.25"/>
    <row r="16001" ht="12.75" x14ac:dyDescent="0.25"/>
    <row r="16002" ht="12.75" x14ac:dyDescent="0.25"/>
    <row r="16003" ht="12.75" x14ac:dyDescent="0.25"/>
    <row r="16004" ht="12.75" x14ac:dyDescent="0.25"/>
    <row r="16005" ht="12.75" x14ac:dyDescent="0.25"/>
    <row r="16006" ht="12.75" x14ac:dyDescent="0.25"/>
    <row r="16007" ht="12.75" x14ac:dyDescent="0.25"/>
    <row r="16008" ht="12.75" x14ac:dyDescent="0.25"/>
    <row r="16009" ht="12.75" x14ac:dyDescent="0.25"/>
    <row r="16010" ht="12.75" x14ac:dyDescent="0.25"/>
    <row r="16011" ht="12.75" x14ac:dyDescent="0.25"/>
    <row r="16012" ht="12.75" x14ac:dyDescent="0.25"/>
    <row r="16013" ht="12.75" x14ac:dyDescent="0.25"/>
    <row r="16014" ht="12.75" x14ac:dyDescent="0.25"/>
    <row r="16015" ht="12.75" x14ac:dyDescent="0.25"/>
    <row r="16016" ht="12.75" x14ac:dyDescent="0.25"/>
    <row r="16017" ht="12.75" x14ac:dyDescent="0.25"/>
    <row r="16018" ht="12.75" x14ac:dyDescent="0.25"/>
    <row r="16019" ht="12.75" x14ac:dyDescent="0.25"/>
    <row r="16020" ht="12.75" x14ac:dyDescent="0.25"/>
    <row r="16021" ht="12.75" x14ac:dyDescent="0.25"/>
    <row r="16022" ht="12.75" x14ac:dyDescent="0.25"/>
    <row r="16023" ht="12.75" x14ac:dyDescent="0.25"/>
    <row r="16024" ht="12.75" x14ac:dyDescent="0.25"/>
    <row r="16025" ht="12.75" x14ac:dyDescent="0.25"/>
    <row r="16026" ht="12.75" x14ac:dyDescent="0.25"/>
    <row r="16027" ht="12.75" x14ac:dyDescent="0.25"/>
    <row r="16028" ht="12.75" x14ac:dyDescent="0.25"/>
    <row r="16029" ht="12.75" x14ac:dyDescent="0.25"/>
    <row r="16030" ht="12.75" x14ac:dyDescent="0.25"/>
    <row r="16031" ht="12.75" x14ac:dyDescent="0.25"/>
    <row r="16032" ht="12.75" x14ac:dyDescent="0.25"/>
    <row r="16033" ht="12.75" x14ac:dyDescent="0.25"/>
    <row r="16034" ht="12.75" x14ac:dyDescent="0.25"/>
    <row r="16035" ht="12.75" x14ac:dyDescent="0.25"/>
    <row r="16036" ht="12.75" x14ac:dyDescent="0.25"/>
    <row r="16037" ht="12.75" x14ac:dyDescent="0.25"/>
    <row r="16038" ht="12.75" x14ac:dyDescent="0.25"/>
    <row r="16039" ht="12.75" x14ac:dyDescent="0.25"/>
    <row r="16040" ht="12.75" x14ac:dyDescent="0.25"/>
    <row r="16041" ht="12.75" x14ac:dyDescent="0.25"/>
    <row r="16042" ht="12.75" x14ac:dyDescent="0.25"/>
    <row r="16043" ht="12.75" x14ac:dyDescent="0.25"/>
    <row r="16044" ht="12.75" x14ac:dyDescent="0.25"/>
    <row r="16045" ht="12.75" x14ac:dyDescent="0.25"/>
    <row r="16046" ht="12.75" x14ac:dyDescent="0.25"/>
    <row r="16047" ht="12.75" x14ac:dyDescent="0.25"/>
    <row r="16048" ht="12.75" x14ac:dyDescent="0.25"/>
    <row r="16049" ht="12.75" x14ac:dyDescent="0.25"/>
    <row r="16050" ht="12.75" x14ac:dyDescent="0.25"/>
    <row r="16051" ht="12.75" x14ac:dyDescent="0.25"/>
    <row r="16052" ht="12.75" x14ac:dyDescent="0.25"/>
    <row r="16053" ht="12.75" x14ac:dyDescent="0.25"/>
    <row r="16054" ht="12.75" x14ac:dyDescent="0.25"/>
    <row r="16055" ht="12.75" x14ac:dyDescent="0.25"/>
    <row r="16056" ht="12.75" x14ac:dyDescent="0.25"/>
    <row r="16057" ht="12.75" x14ac:dyDescent="0.25"/>
    <row r="16058" ht="12.75" x14ac:dyDescent="0.25"/>
    <row r="16059" ht="12.75" x14ac:dyDescent="0.25"/>
    <row r="16060" ht="12.75" x14ac:dyDescent="0.25"/>
    <row r="16061" ht="12.75" x14ac:dyDescent="0.25"/>
    <row r="16062" ht="12.75" x14ac:dyDescent="0.25"/>
    <row r="16063" ht="12.75" x14ac:dyDescent="0.25"/>
    <row r="16064" ht="12.75" x14ac:dyDescent="0.25"/>
    <row r="16065" ht="12.75" x14ac:dyDescent="0.25"/>
    <row r="16066" ht="12.75" x14ac:dyDescent="0.25"/>
    <row r="16067" ht="12.75" x14ac:dyDescent="0.25"/>
    <row r="16068" ht="12.75" x14ac:dyDescent="0.25"/>
    <row r="16069" ht="12.75" x14ac:dyDescent="0.25"/>
    <row r="16070" ht="12.75" x14ac:dyDescent="0.25"/>
    <row r="16071" ht="12.75" x14ac:dyDescent="0.25"/>
    <row r="16072" ht="12.75" x14ac:dyDescent="0.25"/>
    <row r="16073" ht="12.75" x14ac:dyDescent="0.25"/>
    <row r="16074" ht="12.75" x14ac:dyDescent="0.25"/>
    <row r="16075" ht="12.75" x14ac:dyDescent="0.25"/>
    <row r="16076" ht="12.75" x14ac:dyDescent="0.25"/>
    <row r="16077" ht="12.75" x14ac:dyDescent="0.25"/>
    <row r="16078" ht="12.75" x14ac:dyDescent="0.25"/>
    <row r="16079" ht="12.75" x14ac:dyDescent="0.25"/>
    <row r="16080" ht="12.75" x14ac:dyDescent="0.25"/>
    <row r="16081" ht="12.75" x14ac:dyDescent="0.25"/>
    <row r="16082" ht="12.75" x14ac:dyDescent="0.25"/>
    <row r="16083" ht="12.75" x14ac:dyDescent="0.25"/>
    <row r="16084" ht="12.75" x14ac:dyDescent="0.25"/>
    <row r="16085" ht="12.75" x14ac:dyDescent="0.25"/>
    <row r="16086" ht="12.75" x14ac:dyDescent="0.25"/>
    <row r="16087" ht="12.75" x14ac:dyDescent="0.25"/>
    <row r="16088" ht="12.75" x14ac:dyDescent="0.25"/>
    <row r="16089" ht="12.75" x14ac:dyDescent="0.25"/>
    <row r="16090" ht="12.75" x14ac:dyDescent="0.25"/>
    <row r="16091" ht="12.75" x14ac:dyDescent="0.25"/>
    <row r="16092" ht="12.75" x14ac:dyDescent="0.25"/>
    <row r="16093" ht="12.75" x14ac:dyDescent="0.25"/>
    <row r="16094" ht="12.75" x14ac:dyDescent="0.25"/>
    <row r="16095" ht="12.75" x14ac:dyDescent="0.25"/>
    <row r="16096" ht="12.75" x14ac:dyDescent="0.25"/>
    <row r="16097" ht="12.75" x14ac:dyDescent="0.25"/>
    <row r="16098" ht="12.75" x14ac:dyDescent="0.25"/>
    <row r="16099" ht="12.75" x14ac:dyDescent="0.25"/>
    <row r="16100" ht="12.75" x14ac:dyDescent="0.25"/>
    <row r="16101" ht="12.75" x14ac:dyDescent="0.25"/>
    <row r="16102" ht="12.75" x14ac:dyDescent="0.25"/>
    <row r="16103" ht="12.75" x14ac:dyDescent="0.25"/>
    <row r="16104" ht="12.75" x14ac:dyDescent="0.25"/>
    <row r="16105" ht="12.75" x14ac:dyDescent="0.25"/>
    <row r="16106" ht="12.75" x14ac:dyDescent="0.25"/>
    <row r="16107" ht="12.75" x14ac:dyDescent="0.25"/>
    <row r="16108" ht="12.75" x14ac:dyDescent="0.25"/>
    <row r="16109" ht="12.75" x14ac:dyDescent="0.25"/>
    <row r="16110" ht="12.75" x14ac:dyDescent="0.25"/>
    <row r="16111" ht="12.75" x14ac:dyDescent="0.25"/>
    <row r="16112" ht="12.75" x14ac:dyDescent="0.25"/>
    <row r="16113" ht="12.75" x14ac:dyDescent="0.25"/>
    <row r="16114" ht="12.75" x14ac:dyDescent="0.25"/>
    <row r="16115" ht="12.75" x14ac:dyDescent="0.25"/>
    <row r="16116" ht="12.75" x14ac:dyDescent="0.25"/>
    <row r="16117" ht="12.75" x14ac:dyDescent="0.25"/>
    <row r="16118" ht="12.75" x14ac:dyDescent="0.25"/>
    <row r="16119" ht="12.75" x14ac:dyDescent="0.25"/>
    <row r="16120" ht="12.75" x14ac:dyDescent="0.25"/>
    <row r="16121" ht="12.75" x14ac:dyDescent="0.25"/>
    <row r="16122" ht="12.75" x14ac:dyDescent="0.25"/>
    <row r="16123" ht="12.75" x14ac:dyDescent="0.25"/>
    <row r="16124" ht="12.75" x14ac:dyDescent="0.25"/>
    <row r="16125" ht="12.75" x14ac:dyDescent="0.25"/>
    <row r="16126" ht="12.75" x14ac:dyDescent="0.25"/>
    <row r="16127" ht="12.75" x14ac:dyDescent="0.25"/>
    <row r="16128" ht="12.75" x14ac:dyDescent="0.25"/>
    <row r="16129" ht="12.75" x14ac:dyDescent="0.25"/>
    <row r="16130" ht="12.75" x14ac:dyDescent="0.25"/>
    <row r="16131" ht="12.75" x14ac:dyDescent="0.25"/>
    <row r="16132" ht="12.75" x14ac:dyDescent="0.25"/>
    <row r="16133" ht="12.75" x14ac:dyDescent="0.25"/>
    <row r="16134" ht="12.75" x14ac:dyDescent="0.25"/>
    <row r="16135" ht="12.75" x14ac:dyDescent="0.25"/>
    <row r="16136" ht="12.75" x14ac:dyDescent="0.25"/>
    <row r="16137" ht="12.75" x14ac:dyDescent="0.25"/>
    <row r="16138" ht="12.75" x14ac:dyDescent="0.25"/>
    <row r="16139" ht="12.75" x14ac:dyDescent="0.25"/>
    <row r="16140" ht="12.75" x14ac:dyDescent="0.25"/>
    <row r="16141" ht="12.75" x14ac:dyDescent="0.25"/>
    <row r="16142" ht="12.75" x14ac:dyDescent="0.25"/>
    <row r="16143" ht="12.75" x14ac:dyDescent="0.25"/>
    <row r="16144" ht="12.75" x14ac:dyDescent="0.25"/>
    <row r="16145" ht="12.75" x14ac:dyDescent="0.25"/>
    <row r="16146" ht="12.75" x14ac:dyDescent="0.25"/>
    <row r="16147" ht="12.75" x14ac:dyDescent="0.25"/>
    <row r="16148" ht="12.75" x14ac:dyDescent="0.25"/>
    <row r="16149" ht="12.75" x14ac:dyDescent="0.25"/>
    <row r="16150" ht="12.75" x14ac:dyDescent="0.25"/>
    <row r="16151" ht="12.75" x14ac:dyDescent="0.25"/>
    <row r="16152" ht="12.75" x14ac:dyDescent="0.25"/>
    <row r="16153" ht="12.75" x14ac:dyDescent="0.25"/>
    <row r="16154" ht="12.75" x14ac:dyDescent="0.25"/>
    <row r="16155" ht="12.75" x14ac:dyDescent="0.25"/>
    <row r="16156" ht="12.75" x14ac:dyDescent="0.25"/>
    <row r="16157" ht="12.75" x14ac:dyDescent="0.25"/>
    <row r="16158" ht="12.75" x14ac:dyDescent="0.25"/>
    <row r="16159" ht="12.75" x14ac:dyDescent="0.25"/>
    <row r="16160" ht="12.75" x14ac:dyDescent="0.25"/>
    <row r="16161" ht="12.75" x14ac:dyDescent="0.25"/>
    <row r="16162" ht="12.75" x14ac:dyDescent="0.25"/>
    <row r="16163" ht="12.75" x14ac:dyDescent="0.25"/>
    <row r="16164" ht="12.75" x14ac:dyDescent="0.25"/>
    <row r="16165" ht="12.75" x14ac:dyDescent="0.25"/>
    <row r="16166" ht="12.75" x14ac:dyDescent="0.25"/>
    <row r="16167" ht="12.75" x14ac:dyDescent="0.25"/>
    <row r="16168" ht="12.75" x14ac:dyDescent="0.25"/>
    <row r="16169" ht="12.75" x14ac:dyDescent="0.25"/>
    <row r="16170" ht="12.75" x14ac:dyDescent="0.25"/>
    <row r="16171" ht="12.75" x14ac:dyDescent="0.25"/>
    <row r="16172" ht="12.75" x14ac:dyDescent="0.25"/>
    <row r="16173" ht="12.75" x14ac:dyDescent="0.25"/>
    <row r="16174" ht="12.75" x14ac:dyDescent="0.25"/>
    <row r="16175" ht="12.75" x14ac:dyDescent="0.25"/>
    <row r="16176" ht="12.75" x14ac:dyDescent="0.25"/>
    <row r="16177" ht="12.75" x14ac:dyDescent="0.25"/>
    <row r="16178" ht="12.75" x14ac:dyDescent="0.25"/>
    <row r="16179" ht="12.75" x14ac:dyDescent="0.25"/>
    <row r="16180" ht="12.75" x14ac:dyDescent="0.25"/>
    <row r="16181" ht="12.75" x14ac:dyDescent="0.25"/>
    <row r="16182" ht="12.75" x14ac:dyDescent="0.25"/>
    <row r="16183" ht="12.75" x14ac:dyDescent="0.25"/>
    <row r="16184" ht="12.75" x14ac:dyDescent="0.25"/>
    <row r="16185" ht="12.75" x14ac:dyDescent="0.25"/>
    <row r="16186" ht="12.75" x14ac:dyDescent="0.25"/>
    <row r="16187" ht="12.75" x14ac:dyDescent="0.25"/>
    <row r="16188" ht="12.75" x14ac:dyDescent="0.25"/>
    <row r="16189" ht="12.75" x14ac:dyDescent="0.25"/>
    <row r="16190" ht="12.75" x14ac:dyDescent="0.25"/>
    <row r="16191" ht="12.75" x14ac:dyDescent="0.25"/>
    <row r="16192" ht="12.75" x14ac:dyDescent="0.25"/>
    <row r="16193" ht="12.75" x14ac:dyDescent="0.25"/>
    <row r="16194" ht="12.75" x14ac:dyDescent="0.25"/>
    <row r="16195" ht="12.75" x14ac:dyDescent="0.25"/>
    <row r="16196" ht="12.75" x14ac:dyDescent="0.25"/>
    <row r="16197" ht="12.75" x14ac:dyDescent="0.25"/>
    <row r="16198" ht="12.75" x14ac:dyDescent="0.25"/>
    <row r="16199" ht="12.75" x14ac:dyDescent="0.25"/>
    <row r="16200" ht="12.75" x14ac:dyDescent="0.25"/>
    <row r="16201" ht="12.75" x14ac:dyDescent="0.25"/>
    <row r="16202" ht="12.75" x14ac:dyDescent="0.25"/>
    <row r="16203" ht="12.75" x14ac:dyDescent="0.25"/>
    <row r="16204" ht="12.75" x14ac:dyDescent="0.25"/>
    <row r="16205" ht="12.75" x14ac:dyDescent="0.25"/>
    <row r="16206" ht="12.75" x14ac:dyDescent="0.25"/>
    <row r="16207" ht="12.75" x14ac:dyDescent="0.25"/>
    <row r="16208" ht="12.75" x14ac:dyDescent="0.25"/>
    <row r="16209" ht="12.75" x14ac:dyDescent="0.25"/>
    <row r="16210" ht="12.75" x14ac:dyDescent="0.25"/>
    <row r="16211" ht="12.75" x14ac:dyDescent="0.25"/>
    <row r="16212" ht="12.75" x14ac:dyDescent="0.25"/>
    <row r="16213" ht="12.75" x14ac:dyDescent="0.25"/>
    <row r="16214" ht="12.75" x14ac:dyDescent="0.25"/>
    <row r="16215" ht="12.75" x14ac:dyDescent="0.25"/>
    <row r="16216" ht="12.75" x14ac:dyDescent="0.25"/>
    <row r="16217" ht="12.75" x14ac:dyDescent="0.25"/>
    <row r="16218" ht="12.75" x14ac:dyDescent="0.25"/>
    <row r="16219" ht="12.75" x14ac:dyDescent="0.25"/>
    <row r="16220" ht="12.75" x14ac:dyDescent="0.25"/>
    <row r="16221" ht="12.75" x14ac:dyDescent="0.25"/>
    <row r="16222" ht="12.75" x14ac:dyDescent="0.25"/>
    <row r="16223" ht="12.75" x14ac:dyDescent="0.25"/>
    <row r="16224" ht="12.75" x14ac:dyDescent="0.25"/>
    <row r="16225" ht="12.75" x14ac:dyDescent="0.25"/>
    <row r="16226" ht="12.75" x14ac:dyDescent="0.25"/>
    <row r="16227" ht="12.75" x14ac:dyDescent="0.25"/>
    <row r="16228" ht="12.75" x14ac:dyDescent="0.25"/>
    <row r="16229" ht="12.75" x14ac:dyDescent="0.25"/>
    <row r="16230" ht="12.75" x14ac:dyDescent="0.25"/>
    <row r="16231" ht="12.75" x14ac:dyDescent="0.25"/>
    <row r="16232" ht="12.75" x14ac:dyDescent="0.25"/>
    <row r="16233" ht="12.75" x14ac:dyDescent="0.25"/>
    <row r="16234" ht="12.75" x14ac:dyDescent="0.25"/>
    <row r="16235" ht="12.75" x14ac:dyDescent="0.25"/>
    <row r="16236" ht="12.75" x14ac:dyDescent="0.25"/>
    <row r="16237" ht="12.75" x14ac:dyDescent="0.25"/>
    <row r="16238" ht="12.75" x14ac:dyDescent="0.25"/>
    <row r="16239" ht="12.75" x14ac:dyDescent="0.25"/>
    <row r="16240" ht="12.75" x14ac:dyDescent="0.25"/>
    <row r="16241" ht="12.75" x14ac:dyDescent="0.25"/>
    <row r="16242" ht="12.75" x14ac:dyDescent="0.25"/>
    <row r="16243" ht="12.75" x14ac:dyDescent="0.25"/>
    <row r="16244" ht="12.75" x14ac:dyDescent="0.25"/>
    <row r="16245" ht="12.75" x14ac:dyDescent="0.25"/>
    <row r="16246" ht="12.75" x14ac:dyDescent="0.25"/>
    <row r="16247" ht="12.75" x14ac:dyDescent="0.25"/>
    <row r="16248" ht="12.75" x14ac:dyDescent="0.25"/>
    <row r="16249" ht="12.75" x14ac:dyDescent="0.25"/>
    <row r="16250" ht="12.75" x14ac:dyDescent="0.25"/>
    <row r="16251" ht="12.75" x14ac:dyDescent="0.25"/>
    <row r="16252" ht="12.75" x14ac:dyDescent="0.25"/>
    <row r="16253" ht="12.75" x14ac:dyDescent="0.25"/>
    <row r="16254" ht="12.75" x14ac:dyDescent="0.25"/>
    <row r="16255" ht="12.75" x14ac:dyDescent="0.25"/>
    <row r="16256" ht="12.75" x14ac:dyDescent="0.25"/>
    <row r="16257" ht="12.75" x14ac:dyDescent="0.25"/>
    <row r="16258" ht="12.75" x14ac:dyDescent="0.25"/>
    <row r="16259" ht="12.75" x14ac:dyDescent="0.25"/>
    <row r="16260" ht="12.75" x14ac:dyDescent="0.25"/>
    <row r="16261" ht="12.75" x14ac:dyDescent="0.25"/>
    <row r="16262" ht="12.75" x14ac:dyDescent="0.25"/>
    <row r="16263" ht="12.75" x14ac:dyDescent="0.25"/>
    <row r="16264" ht="12.75" x14ac:dyDescent="0.25"/>
    <row r="16265" ht="12.75" x14ac:dyDescent="0.25"/>
    <row r="16266" ht="12.75" x14ac:dyDescent="0.25"/>
    <row r="16267" ht="12.75" x14ac:dyDescent="0.25"/>
    <row r="16268" ht="12.75" x14ac:dyDescent="0.25"/>
    <row r="16269" ht="12.75" x14ac:dyDescent="0.25"/>
    <row r="16270" ht="12.75" x14ac:dyDescent="0.25"/>
    <row r="16271" ht="12.75" x14ac:dyDescent="0.25"/>
    <row r="16272" ht="12.75" x14ac:dyDescent="0.25"/>
    <row r="16273" ht="12.75" x14ac:dyDescent="0.25"/>
    <row r="16274" ht="12.75" x14ac:dyDescent="0.25"/>
    <row r="16275" ht="12.75" x14ac:dyDescent="0.25"/>
    <row r="16276" ht="12.75" x14ac:dyDescent="0.25"/>
    <row r="16277" ht="12.75" x14ac:dyDescent="0.25"/>
    <row r="16278" ht="12.75" x14ac:dyDescent="0.25"/>
    <row r="16279" ht="12.75" x14ac:dyDescent="0.25"/>
    <row r="16280" ht="12.75" x14ac:dyDescent="0.25"/>
    <row r="16281" ht="12.75" x14ac:dyDescent="0.25"/>
    <row r="16282" ht="12.75" x14ac:dyDescent="0.25"/>
    <row r="16283" ht="12.75" x14ac:dyDescent="0.25"/>
    <row r="16284" ht="12.75" x14ac:dyDescent="0.25"/>
    <row r="16285" ht="12.75" x14ac:dyDescent="0.25"/>
    <row r="16286" ht="12.75" x14ac:dyDescent="0.25"/>
    <row r="16287" ht="12.75" x14ac:dyDescent="0.25"/>
    <row r="16288" ht="12.75" x14ac:dyDescent="0.25"/>
    <row r="16289" ht="12.75" x14ac:dyDescent="0.25"/>
    <row r="16290" ht="12.75" x14ac:dyDescent="0.25"/>
    <row r="16291" ht="12.75" x14ac:dyDescent="0.25"/>
    <row r="16292" ht="12.75" x14ac:dyDescent="0.25"/>
    <row r="16293" ht="12.75" x14ac:dyDescent="0.25"/>
    <row r="16294" ht="12.75" x14ac:dyDescent="0.25"/>
    <row r="16295" ht="12.75" x14ac:dyDescent="0.25"/>
    <row r="16296" ht="12.75" x14ac:dyDescent="0.25"/>
    <row r="16297" ht="12.75" x14ac:dyDescent="0.25"/>
    <row r="16298" ht="12.75" x14ac:dyDescent="0.25"/>
    <row r="16299" ht="12.75" x14ac:dyDescent="0.25"/>
    <row r="16300" ht="12.75" x14ac:dyDescent="0.25"/>
    <row r="16301" ht="12.75" x14ac:dyDescent="0.25"/>
    <row r="16302" ht="12.75" x14ac:dyDescent="0.25"/>
    <row r="16303" ht="12.75" x14ac:dyDescent="0.25"/>
    <row r="16304" ht="12.75" x14ac:dyDescent="0.25"/>
    <row r="16305" ht="12.75" x14ac:dyDescent="0.25"/>
    <row r="16306" ht="12.75" x14ac:dyDescent="0.25"/>
    <row r="16307" ht="12.75" x14ac:dyDescent="0.25"/>
    <row r="16308" ht="12.75" x14ac:dyDescent="0.25"/>
    <row r="16309" ht="12.75" x14ac:dyDescent="0.25"/>
    <row r="16310" ht="12.75" x14ac:dyDescent="0.25"/>
    <row r="16311" ht="12.75" x14ac:dyDescent="0.25"/>
    <row r="16312" ht="12.75" x14ac:dyDescent="0.25"/>
    <row r="16313" ht="12.75" x14ac:dyDescent="0.25"/>
    <row r="16314" ht="12.75" x14ac:dyDescent="0.25"/>
    <row r="16315" ht="12.75" x14ac:dyDescent="0.25"/>
    <row r="16316" ht="12.75" x14ac:dyDescent="0.25"/>
    <row r="16317" ht="12.75" x14ac:dyDescent="0.25"/>
    <row r="16318" ht="12.75" x14ac:dyDescent="0.25"/>
    <row r="16319" ht="12.75" x14ac:dyDescent="0.25"/>
    <row r="16320" ht="12.75" x14ac:dyDescent="0.25"/>
    <row r="16321" ht="12.75" x14ac:dyDescent="0.25"/>
    <row r="16322" ht="12.75" x14ac:dyDescent="0.25"/>
    <row r="16323" ht="12.75" x14ac:dyDescent="0.25"/>
    <row r="16324" ht="12.75" x14ac:dyDescent="0.25"/>
    <row r="16325" ht="12.75" x14ac:dyDescent="0.25"/>
    <row r="16326" ht="12.75" x14ac:dyDescent="0.25"/>
    <row r="16327" ht="12.75" x14ac:dyDescent="0.25"/>
    <row r="16328" ht="12.75" x14ac:dyDescent="0.25"/>
    <row r="16329" ht="12.75" x14ac:dyDescent="0.25"/>
    <row r="16330" ht="12.75" x14ac:dyDescent="0.25"/>
    <row r="16331" ht="12.75" x14ac:dyDescent="0.25"/>
    <row r="16332" ht="12.75" x14ac:dyDescent="0.25"/>
    <row r="16333" ht="12.75" x14ac:dyDescent="0.25"/>
    <row r="16334" ht="12.75" x14ac:dyDescent="0.25"/>
    <row r="16335" ht="12.75" x14ac:dyDescent="0.25"/>
    <row r="16336" ht="12.75" x14ac:dyDescent="0.25"/>
    <row r="16337" ht="12.75" x14ac:dyDescent="0.25"/>
    <row r="16338" ht="12.75" x14ac:dyDescent="0.25"/>
    <row r="16339" ht="12.75" x14ac:dyDescent="0.25"/>
    <row r="16340" ht="12.75" x14ac:dyDescent="0.25"/>
    <row r="16341" ht="12.75" x14ac:dyDescent="0.25"/>
    <row r="16342" ht="12.75" x14ac:dyDescent="0.25"/>
    <row r="16343" ht="12.75" x14ac:dyDescent="0.25"/>
    <row r="16344" ht="12.75" x14ac:dyDescent="0.25"/>
    <row r="16345" ht="12.75" x14ac:dyDescent="0.25"/>
    <row r="16346" ht="12.75" x14ac:dyDescent="0.25"/>
    <row r="16347" ht="12.75" x14ac:dyDescent="0.25"/>
    <row r="16348" ht="12.75" x14ac:dyDescent="0.25"/>
    <row r="16349" ht="12.75" x14ac:dyDescent="0.25"/>
    <row r="16350" ht="12.75" x14ac:dyDescent="0.25"/>
    <row r="16351" ht="12.75" x14ac:dyDescent="0.25"/>
    <row r="16352" ht="12.75" x14ac:dyDescent="0.25"/>
    <row r="16353" ht="12.75" x14ac:dyDescent="0.25"/>
    <row r="16354" ht="12.75" x14ac:dyDescent="0.25"/>
    <row r="16355" ht="12.75" x14ac:dyDescent="0.25"/>
    <row r="16356" ht="12.75" x14ac:dyDescent="0.25"/>
    <row r="16357" ht="12.75" x14ac:dyDescent="0.25"/>
    <row r="16358" ht="12.75" x14ac:dyDescent="0.25"/>
    <row r="16359" ht="12.75" x14ac:dyDescent="0.25"/>
    <row r="16360" ht="12.75" x14ac:dyDescent="0.25"/>
    <row r="16361" ht="12.75" x14ac:dyDescent="0.25"/>
    <row r="16362" ht="12.75" x14ac:dyDescent="0.25"/>
    <row r="16363" ht="12.75" x14ac:dyDescent="0.25"/>
    <row r="16364" ht="12.75" x14ac:dyDescent="0.25"/>
    <row r="16365" ht="12.75" x14ac:dyDescent="0.25"/>
    <row r="16366" ht="12.75" x14ac:dyDescent="0.25"/>
    <row r="16367" ht="12.75" x14ac:dyDescent="0.25"/>
    <row r="16368" ht="12.75" x14ac:dyDescent="0.25"/>
    <row r="16369" ht="12.75" x14ac:dyDescent="0.25"/>
    <row r="16370" ht="12.75" x14ac:dyDescent="0.25"/>
    <row r="16371" ht="12.75" x14ac:dyDescent="0.25"/>
    <row r="16372" ht="12.75" x14ac:dyDescent="0.25"/>
    <row r="16373" ht="12.75" x14ac:dyDescent="0.25"/>
    <row r="16374" ht="12.75" x14ac:dyDescent="0.25"/>
    <row r="16375" ht="12.75" x14ac:dyDescent="0.25"/>
    <row r="16376" ht="12.75" x14ac:dyDescent="0.25"/>
    <row r="16377" ht="12.75" x14ac:dyDescent="0.25"/>
    <row r="16378" ht="12.75" x14ac:dyDescent="0.25"/>
    <row r="16379" ht="12.75" x14ac:dyDescent="0.25"/>
    <row r="16380" ht="12.75" x14ac:dyDescent="0.25"/>
    <row r="16381" ht="12.75" x14ac:dyDescent="0.25"/>
    <row r="16382" ht="12.75" x14ac:dyDescent="0.25"/>
    <row r="16383" ht="12.75" x14ac:dyDescent="0.25"/>
    <row r="16384" ht="12.75" x14ac:dyDescent="0.25"/>
    <row r="16385" ht="12.75" x14ac:dyDescent="0.25"/>
    <row r="16386" ht="12.75" x14ac:dyDescent="0.25"/>
    <row r="16387" ht="12.75" x14ac:dyDescent="0.25"/>
    <row r="16388" ht="12.75" x14ac:dyDescent="0.25"/>
    <row r="16389" ht="12.75" x14ac:dyDescent="0.25"/>
    <row r="16390" ht="12.75" x14ac:dyDescent="0.25"/>
    <row r="16391" ht="12.75" x14ac:dyDescent="0.25"/>
    <row r="16392" ht="12.75" x14ac:dyDescent="0.25"/>
    <row r="16393" ht="12.75" x14ac:dyDescent="0.25"/>
    <row r="16394" ht="12.75" x14ac:dyDescent="0.25"/>
    <row r="16395" ht="12.75" x14ac:dyDescent="0.25"/>
    <row r="16396" ht="12.75" x14ac:dyDescent="0.25"/>
    <row r="16397" ht="12.75" x14ac:dyDescent="0.25"/>
    <row r="16398" ht="12.75" x14ac:dyDescent="0.25"/>
    <row r="16399" ht="12.75" x14ac:dyDescent="0.25"/>
    <row r="16400" ht="12.75" x14ac:dyDescent="0.25"/>
    <row r="16401" ht="12.75" x14ac:dyDescent="0.25"/>
    <row r="16402" ht="12.75" x14ac:dyDescent="0.25"/>
    <row r="16403" ht="12.75" x14ac:dyDescent="0.25"/>
    <row r="16404" ht="12.75" x14ac:dyDescent="0.25"/>
    <row r="16405" ht="12.75" x14ac:dyDescent="0.25"/>
    <row r="16406" ht="12.75" x14ac:dyDescent="0.25"/>
    <row r="16407" ht="12.75" x14ac:dyDescent="0.25"/>
    <row r="16408" ht="12.75" x14ac:dyDescent="0.25"/>
    <row r="16409" ht="12.75" x14ac:dyDescent="0.25"/>
    <row r="16410" ht="12.75" x14ac:dyDescent="0.25"/>
    <row r="16411" ht="12.75" x14ac:dyDescent="0.25"/>
    <row r="16412" ht="12.75" x14ac:dyDescent="0.25"/>
    <row r="16413" ht="12.75" x14ac:dyDescent="0.25"/>
    <row r="16414" ht="12.75" x14ac:dyDescent="0.25"/>
    <row r="16415" ht="12.75" x14ac:dyDescent="0.25"/>
    <row r="16416" ht="12.75" x14ac:dyDescent="0.25"/>
    <row r="16417" ht="12.75" x14ac:dyDescent="0.25"/>
    <row r="16418" ht="12.75" x14ac:dyDescent="0.25"/>
    <row r="16419" ht="12.75" x14ac:dyDescent="0.25"/>
    <row r="16420" ht="12.75" x14ac:dyDescent="0.25"/>
    <row r="16421" ht="12.75" x14ac:dyDescent="0.25"/>
    <row r="16422" ht="12.75" x14ac:dyDescent="0.25"/>
    <row r="16423" ht="12.75" x14ac:dyDescent="0.25"/>
    <row r="16424" ht="12.75" x14ac:dyDescent="0.25"/>
    <row r="16425" ht="12.75" x14ac:dyDescent="0.25"/>
    <row r="16426" ht="12.75" x14ac:dyDescent="0.25"/>
    <row r="16427" ht="12.75" x14ac:dyDescent="0.25"/>
    <row r="16428" ht="12.75" x14ac:dyDescent="0.25"/>
    <row r="16429" ht="12.75" x14ac:dyDescent="0.25"/>
    <row r="16430" ht="12.75" x14ac:dyDescent="0.25"/>
    <row r="16431" ht="12.75" x14ac:dyDescent="0.25"/>
    <row r="16432" ht="12.75" x14ac:dyDescent="0.25"/>
    <row r="16433" ht="12.75" x14ac:dyDescent="0.25"/>
    <row r="16434" ht="12.75" x14ac:dyDescent="0.25"/>
    <row r="16435" ht="12.75" x14ac:dyDescent="0.25"/>
    <row r="16436" ht="12.75" x14ac:dyDescent="0.25"/>
    <row r="16437" ht="12.75" x14ac:dyDescent="0.25"/>
    <row r="16438" ht="12.75" x14ac:dyDescent="0.25"/>
    <row r="16439" ht="12.75" x14ac:dyDescent="0.25"/>
    <row r="16440" ht="12.75" x14ac:dyDescent="0.25"/>
    <row r="16441" ht="12.75" x14ac:dyDescent="0.25"/>
    <row r="16442" ht="12.75" x14ac:dyDescent="0.25"/>
    <row r="16443" ht="12.75" x14ac:dyDescent="0.25"/>
    <row r="16444" ht="12.75" x14ac:dyDescent="0.25"/>
    <row r="16445" ht="12.75" x14ac:dyDescent="0.25"/>
    <row r="16446" ht="12.75" x14ac:dyDescent="0.25"/>
    <row r="16447" ht="12.75" x14ac:dyDescent="0.25"/>
    <row r="16448" ht="12.75" x14ac:dyDescent="0.25"/>
    <row r="16449" ht="12.75" x14ac:dyDescent="0.25"/>
    <row r="16450" ht="12.75" x14ac:dyDescent="0.25"/>
    <row r="16451" ht="12.75" x14ac:dyDescent="0.25"/>
    <row r="16452" ht="12.75" x14ac:dyDescent="0.25"/>
    <row r="16453" ht="12.75" x14ac:dyDescent="0.25"/>
    <row r="16454" ht="12.75" x14ac:dyDescent="0.25"/>
    <row r="16455" ht="12.75" x14ac:dyDescent="0.25"/>
    <row r="16456" ht="12.75" x14ac:dyDescent="0.25"/>
    <row r="16457" ht="12.75" x14ac:dyDescent="0.25"/>
    <row r="16458" ht="12.75" x14ac:dyDescent="0.25"/>
    <row r="16459" ht="12.75" x14ac:dyDescent="0.25"/>
    <row r="16460" ht="12.75" x14ac:dyDescent="0.25"/>
    <row r="16461" ht="12.75" x14ac:dyDescent="0.25"/>
    <row r="16462" ht="12.75" x14ac:dyDescent="0.25"/>
    <row r="16463" ht="12.75" x14ac:dyDescent="0.25"/>
    <row r="16464" ht="12.75" x14ac:dyDescent="0.25"/>
    <row r="16465" ht="12.75" x14ac:dyDescent="0.25"/>
    <row r="16466" ht="12.75" x14ac:dyDescent="0.25"/>
    <row r="16467" ht="12.75" x14ac:dyDescent="0.25"/>
    <row r="16468" ht="12.75" x14ac:dyDescent="0.25"/>
    <row r="16469" ht="12.75" x14ac:dyDescent="0.25"/>
    <row r="16470" ht="12.75" x14ac:dyDescent="0.25"/>
    <row r="16471" ht="12.75" x14ac:dyDescent="0.25"/>
    <row r="16472" ht="12.75" x14ac:dyDescent="0.25"/>
    <row r="16473" ht="12.75" x14ac:dyDescent="0.25"/>
    <row r="16474" ht="12.75" x14ac:dyDescent="0.25"/>
    <row r="16475" ht="12.75" x14ac:dyDescent="0.25"/>
    <row r="16476" ht="12.75" x14ac:dyDescent="0.25"/>
    <row r="16477" ht="12.75" x14ac:dyDescent="0.25"/>
    <row r="16478" ht="12.75" x14ac:dyDescent="0.25"/>
    <row r="16479" ht="12.75" x14ac:dyDescent="0.25"/>
    <row r="16480" ht="12.75" x14ac:dyDescent="0.25"/>
    <row r="16481" ht="12.75" x14ac:dyDescent="0.25"/>
    <row r="16482" ht="12.75" x14ac:dyDescent="0.25"/>
    <row r="16483" ht="12.75" x14ac:dyDescent="0.25"/>
    <row r="16484" ht="12.75" x14ac:dyDescent="0.25"/>
    <row r="16485" ht="12.75" x14ac:dyDescent="0.25"/>
    <row r="16486" ht="12.75" x14ac:dyDescent="0.25"/>
    <row r="16487" ht="12.75" x14ac:dyDescent="0.25"/>
    <row r="16488" ht="12.75" x14ac:dyDescent="0.25"/>
    <row r="16489" ht="12.75" x14ac:dyDescent="0.25"/>
    <row r="16490" ht="12.75" x14ac:dyDescent="0.25"/>
    <row r="16491" ht="12.75" x14ac:dyDescent="0.25"/>
    <row r="16492" ht="12.75" x14ac:dyDescent="0.25"/>
    <row r="16493" ht="12.75" x14ac:dyDescent="0.25"/>
    <row r="16494" ht="12.75" x14ac:dyDescent="0.25"/>
    <row r="16495" ht="12.75" x14ac:dyDescent="0.25"/>
    <row r="16496" ht="12.75" x14ac:dyDescent="0.25"/>
    <row r="16497" ht="12.75" x14ac:dyDescent="0.25"/>
    <row r="16498" ht="12.75" x14ac:dyDescent="0.25"/>
    <row r="16499" ht="12.75" x14ac:dyDescent="0.25"/>
    <row r="16500" ht="12.75" x14ac:dyDescent="0.25"/>
    <row r="16501" ht="12.75" x14ac:dyDescent="0.25"/>
    <row r="16502" ht="12.75" x14ac:dyDescent="0.25"/>
    <row r="16503" ht="12.75" x14ac:dyDescent="0.25"/>
    <row r="16504" ht="12.75" x14ac:dyDescent="0.25"/>
    <row r="16505" ht="12.75" x14ac:dyDescent="0.25"/>
    <row r="16506" ht="12.75" x14ac:dyDescent="0.25"/>
    <row r="16507" ht="12.75" x14ac:dyDescent="0.25"/>
    <row r="16508" ht="12.75" x14ac:dyDescent="0.25"/>
    <row r="16509" ht="12.75" x14ac:dyDescent="0.25"/>
    <row r="16510" ht="12.75" x14ac:dyDescent="0.25"/>
    <row r="16511" ht="12.75" x14ac:dyDescent="0.25"/>
    <row r="16512" ht="12.75" x14ac:dyDescent="0.25"/>
    <row r="16513" ht="12.75" x14ac:dyDescent="0.25"/>
    <row r="16514" ht="12.75" x14ac:dyDescent="0.25"/>
    <row r="16515" ht="12.75" x14ac:dyDescent="0.25"/>
    <row r="16516" ht="12.75" x14ac:dyDescent="0.25"/>
    <row r="16517" ht="12.75" x14ac:dyDescent="0.25"/>
    <row r="16518" ht="12.75" x14ac:dyDescent="0.25"/>
    <row r="16519" ht="12.75" x14ac:dyDescent="0.25"/>
    <row r="16520" ht="12.75" x14ac:dyDescent="0.25"/>
    <row r="16521" ht="12.75" x14ac:dyDescent="0.25"/>
    <row r="16522" ht="12.75" x14ac:dyDescent="0.25"/>
    <row r="16523" ht="12.75" x14ac:dyDescent="0.25"/>
    <row r="16524" ht="12.75" x14ac:dyDescent="0.25"/>
    <row r="16525" ht="12.75" x14ac:dyDescent="0.25"/>
    <row r="16526" ht="12.75" x14ac:dyDescent="0.25"/>
    <row r="16527" ht="12.75" x14ac:dyDescent="0.25"/>
    <row r="16528" ht="12.75" x14ac:dyDescent="0.25"/>
    <row r="16529" ht="12.75" x14ac:dyDescent="0.25"/>
    <row r="16530" ht="12.75" x14ac:dyDescent="0.25"/>
    <row r="16531" ht="12.75" x14ac:dyDescent="0.25"/>
    <row r="16532" ht="12.75" x14ac:dyDescent="0.25"/>
    <row r="16533" ht="12.75" x14ac:dyDescent="0.25"/>
    <row r="16534" ht="12.75" x14ac:dyDescent="0.25"/>
    <row r="16535" ht="12.75" x14ac:dyDescent="0.25"/>
    <row r="16536" ht="12.75" x14ac:dyDescent="0.25"/>
    <row r="16537" ht="12.75" x14ac:dyDescent="0.25"/>
    <row r="16538" ht="12.75" x14ac:dyDescent="0.25"/>
    <row r="16539" ht="12.75" x14ac:dyDescent="0.25"/>
    <row r="16540" ht="12.75" x14ac:dyDescent="0.25"/>
    <row r="16541" ht="12.75" x14ac:dyDescent="0.25"/>
    <row r="16542" ht="12.75" x14ac:dyDescent="0.25"/>
    <row r="16543" ht="12.75" x14ac:dyDescent="0.25"/>
    <row r="16544" ht="12.75" x14ac:dyDescent="0.25"/>
    <row r="16545" ht="12.75" x14ac:dyDescent="0.25"/>
    <row r="16546" ht="12.75" x14ac:dyDescent="0.25"/>
    <row r="16547" ht="12.75" x14ac:dyDescent="0.25"/>
    <row r="16548" ht="12.75" x14ac:dyDescent="0.25"/>
    <row r="16549" ht="12.75" x14ac:dyDescent="0.25"/>
    <row r="16550" ht="12.75" x14ac:dyDescent="0.25"/>
    <row r="16551" ht="12.75" x14ac:dyDescent="0.25"/>
    <row r="16552" ht="12.75" x14ac:dyDescent="0.25"/>
    <row r="16553" ht="12.75" x14ac:dyDescent="0.25"/>
    <row r="16554" ht="12.75" x14ac:dyDescent="0.25"/>
    <row r="16555" ht="12.75" x14ac:dyDescent="0.25"/>
    <row r="16556" ht="12.75" x14ac:dyDescent="0.25"/>
    <row r="16557" ht="12.75" x14ac:dyDescent="0.25"/>
    <row r="16558" ht="12.75" x14ac:dyDescent="0.25"/>
    <row r="16559" ht="12.75" x14ac:dyDescent="0.25"/>
    <row r="16560" ht="12.75" x14ac:dyDescent="0.25"/>
    <row r="16561" ht="12.75" x14ac:dyDescent="0.25"/>
    <row r="16562" ht="12.75" x14ac:dyDescent="0.25"/>
    <row r="16563" ht="12.75" x14ac:dyDescent="0.25"/>
    <row r="16564" ht="12.75" x14ac:dyDescent="0.25"/>
    <row r="16565" ht="12.75" x14ac:dyDescent="0.25"/>
    <row r="16566" ht="12.75" x14ac:dyDescent="0.25"/>
    <row r="16567" ht="12.75" x14ac:dyDescent="0.25"/>
    <row r="16568" ht="12.75" x14ac:dyDescent="0.25"/>
    <row r="16569" ht="12.75" x14ac:dyDescent="0.25"/>
    <row r="16570" ht="12.75" x14ac:dyDescent="0.25"/>
    <row r="16571" ht="12.75" x14ac:dyDescent="0.25"/>
    <row r="16572" ht="12.75" x14ac:dyDescent="0.25"/>
    <row r="16573" ht="12.75" x14ac:dyDescent="0.25"/>
    <row r="16574" ht="12.75" x14ac:dyDescent="0.25"/>
    <row r="16575" ht="12.75" x14ac:dyDescent="0.25"/>
    <row r="16576" ht="12.75" x14ac:dyDescent="0.25"/>
    <row r="16577" ht="12.75" x14ac:dyDescent="0.25"/>
    <row r="16578" ht="12.75" x14ac:dyDescent="0.25"/>
    <row r="16579" ht="12.75" x14ac:dyDescent="0.25"/>
    <row r="16580" ht="12.75" x14ac:dyDescent="0.25"/>
    <row r="16581" ht="12.75" x14ac:dyDescent="0.25"/>
    <row r="16582" ht="12.75" x14ac:dyDescent="0.25"/>
    <row r="16583" ht="12.75" x14ac:dyDescent="0.25"/>
    <row r="16584" ht="12.75" x14ac:dyDescent="0.25"/>
    <row r="16585" ht="12.75" x14ac:dyDescent="0.25"/>
    <row r="16586" ht="12.75" x14ac:dyDescent="0.25"/>
    <row r="16587" ht="12.75" x14ac:dyDescent="0.25"/>
    <row r="16588" ht="12.75" x14ac:dyDescent="0.25"/>
    <row r="16589" ht="12.75" x14ac:dyDescent="0.25"/>
    <row r="16590" ht="12.75" x14ac:dyDescent="0.25"/>
    <row r="16591" ht="12.75" x14ac:dyDescent="0.25"/>
    <row r="16592" ht="12.75" x14ac:dyDescent="0.25"/>
    <row r="16593" ht="12.75" x14ac:dyDescent="0.25"/>
    <row r="16594" ht="12.75" x14ac:dyDescent="0.25"/>
    <row r="16595" ht="12.75" x14ac:dyDescent="0.25"/>
    <row r="16596" ht="12.75" x14ac:dyDescent="0.25"/>
    <row r="16597" ht="12.75" x14ac:dyDescent="0.25"/>
    <row r="16598" ht="12.75" x14ac:dyDescent="0.25"/>
    <row r="16599" ht="12.75" x14ac:dyDescent="0.25"/>
    <row r="16600" ht="12.75" x14ac:dyDescent="0.25"/>
    <row r="16601" ht="12.75" x14ac:dyDescent="0.25"/>
    <row r="16602" ht="12.75" x14ac:dyDescent="0.25"/>
    <row r="16603" ht="12.75" x14ac:dyDescent="0.25"/>
    <row r="16604" ht="12.75" x14ac:dyDescent="0.25"/>
    <row r="16605" ht="12.75" x14ac:dyDescent="0.25"/>
    <row r="16606" ht="12.75" x14ac:dyDescent="0.25"/>
    <row r="16607" ht="12.75" x14ac:dyDescent="0.25"/>
    <row r="16608" ht="12.75" x14ac:dyDescent="0.25"/>
    <row r="16609" ht="12.75" x14ac:dyDescent="0.25"/>
    <row r="16610" ht="12.75" x14ac:dyDescent="0.25"/>
    <row r="16611" ht="12.75" x14ac:dyDescent="0.25"/>
    <row r="16612" ht="12.75" x14ac:dyDescent="0.25"/>
    <row r="16613" ht="12.75" x14ac:dyDescent="0.25"/>
    <row r="16614" ht="12.75" x14ac:dyDescent="0.25"/>
    <row r="16615" ht="12.75" x14ac:dyDescent="0.25"/>
    <row r="16616" ht="12.75" x14ac:dyDescent="0.25"/>
    <row r="16617" ht="12.75" x14ac:dyDescent="0.25"/>
    <row r="16618" ht="12.75" x14ac:dyDescent="0.25"/>
    <row r="16619" ht="12.75" x14ac:dyDescent="0.25"/>
    <row r="16620" ht="12.75" x14ac:dyDescent="0.25"/>
    <row r="16621" ht="12.75" x14ac:dyDescent="0.25"/>
    <row r="16622" ht="12.75" x14ac:dyDescent="0.25"/>
    <row r="16623" ht="12.75" x14ac:dyDescent="0.25"/>
    <row r="16624" ht="12.75" x14ac:dyDescent="0.25"/>
    <row r="16625" ht="12.75" x14ac:dyDescent="0.25"/>
    <row r="16626" ht="12.75" x14ac:dyDescent="0.25"/>
    <row r="16627" ht="12.75" x14ac:dyDescent="0.25"/>
    <row r="16628" ht="12.75" x14ac:dyDescent="0.25"/>
    <row r="16629" ht="12.75" x14ac:dyDescent="0.25"/>
    <row r="16630" ht="12.75" x14ac:dyDescent="0.25"/>
    <row r="16631" ht="12.75" x14ac:dyDescent="0.25"/>
    <row r="16632" ht="12.75" x14ac:dyDescent="0.25"/>
    <row r="16633" ht="12.75" x14ac:dyDescent="0.25"/>
    <row r="16634" ht="12.75" x14ac:dyDescent="0.25"/>
    <row r="16635" ht="12.75" x14ac:dyDescent="0.25"/>
    <row r="16636" ht="12.75" x14ac:dyDescent="0.25"/>
    <row r="16637" ht="12.75" x14ac:dyDescent="0.25"/>
    <row r="16638" ht="12.75" x14ac:dyDescent="0.25"/>
    <row r="16639" ht="12.75" x14ac:dyDescent="0.25"/>
    <row r="16640" ht="12.75" x14ac:dyDescent="0.25"/>
    <row r="16641" ht="12.75" x14ac:dyDescent="0.25"/>
    <row r="16642" ht="12.75" x14ac:dyDescent="0.25"/>
    <row r="16643" ht="12.75" x14ac:dyDescent="0.25"/>
    <row r="16644" ht="12.75" x14ac:dyDescent="0.25"/>
    <row r="16645" ht="12.75" x14ac:dyDescent="0.25"/>
    <row r="16646" ht="12.75" x14ac:dyDescent="0.25"/>
    <row r="16647" ht="12.75" x14ac:dyDescent="0.25"/>
    <row r="16648" ht="12.75" x14ac:dyDescent="0.25"/>
    <row r="16649" ht="12.75" x14ac:dyDescent="0.25"/>
    <row r="16650" ht="12.75" x14ac:dyDescent="0.25"/>
    <row r="16651" ht="12.75" x14ac:dyDescent="0.25"/>
    <row r="16652" ht="12.75" x14ac:dyDescent="0.25"/>
    <row r="16653" ht="12.75" x14ac:dyDescent="0.25"/>
    <row r="16654" ht="12.75" x14ac:dyDescent="0.25"/>
    <row r="16655" ht="12.75" x14ac:dyDescent="0.25"/>
    <row r="16656" ht="12.75" x14ac:dyDescent="0.25"/>
    <row r="16657" ht="12.75" x14ac:dyDescent="0.25"/>
    <row r="16658" ht="12.75" x14ac:dyDescent="0.25"/>
    <row r="16659" ht="12.75" x14ac:dyDescent="0.25"/>
    <row r="16660" ht="12.75" x14ac:dyDescent="0.25"/>
    <row r="16661" ht="12.75" x14ac:dyDescent="0.25"/>
    <row r="16662" ht="12.75" x14ac:dyDescent="0.25"/>
    <row r="16663" ht="12.75" x14ac:dyDescent="0.25"/>
    <row r="16664" ht="12.75" x14ac:dyDescent="0.25"/>
    <row r="16665" ht="12.75" x14ac:dyDescent="0.25"/>
    <row r="16666" ht="12.75" x14ac:dyDescent="0.25"/>
    <row r="16667" ht="12.75" x14ac:dyDescent="0.25"/>
    <row r="16668" ht="12.75" x14ac:dyDescent="0.25"/>
    <row r="16669" ht="12.75" x14ac:dyDescent="0.25"/>
    <row r="16670" ht="12.75" x14ac:dyDescent="0.25"/>
    <row r="16671" ht="12.75" x14ac:dyDescent="0.25"/>
    <row r="16672" ht="12.75" x14ac:dyDescent="0.25"/>
    <row r="16673" ht="12.75" x14ac:dyDescent="0.25"/>
    <row r="16674" ht="12.75" x14ac:dyDescent="0.25"/>
    <row r="16675" ht="12.75" x14ac:dyDescent="0.25"/>
    <row r="16676" ht="12.75" x14ac:dyDescent="0.25"/>
    <row r="16677" ht="12.75" x14ac:dyDescent="0.25"/>
    <row r="16678" ht="12.75" x14ac:dyDescent="0.25"/>
    <row r="16679" ht="12.75" x14ac:dyDescent="0.25"/>
    <row r="16680" ht="12.75" x14ac:dyDescent="0.25"/>
    <row r="16681" ht="12.75" x14ac:dyDescent="0.25"/>
    <row r="16682" ht="12.75" x14ac:dyDescent="0.25"/>
    <row r="16683" ht="12.75" x14ac:dyDescent="0.25"/>
    <row r="16684" ht="12.75" x14ac:dyDescent="0.25"/>
    <row r="16685" ht="12.75" x14ac:dyDescent="0.25"/>
    <row r="16686" ht="12.75" x14ac:dyDescent="0.25"/>
    <row r="16687" ht="12.75" x14ac:dyDescent="0.25"/>
    <row r="16688" ht="12.75" x14ac:dyDescent="0.25"/>
    <row r="16689" ht="12.75" x14ac:dyDescent="0.25"/>
    <row r="16690" ht="12.75" x14ac:dyDescent="0.25"/>
    <row r="16691" ht="12.75" x14ac:dyDescent="0.25"/>
    <row r="16692" ht="12.75" x14ac:dyDescent="0.25"/>
    <row r="16693" ht="12.75" x14ac:dyDescent="0.25"/>
    <row r="16694" ht="12.75" x14ac:dyDescent="0.25"/>
    <row r="16695" ht="12.75" x14ac:dyDescent="0.25"/>
    <row r="16696" ht="12.75" x14ac:dyDescent="0.25"/>
    <row r="16697" ht="12.75" x14ac:dyDescent="0.25"/>
    <row r="16698" ht="12.75" x14ac:dyDescent="0.25"/>
    <row r="16699" ht="12.75" x14ac:dyDescent="0.25"/>
    <row r="16700" ht="12.75" x14ac:dyDescent="0.25"/>
    <row r="16701" ht="12.75" x14ac:dyDescent="0.25"/>
    <row r="16702" ht="12.75" x14ac:dyDescent="0.25"/>
    <row r="16703" ht="12.75" x14ac:dyDescent="0.25"/>
    <row r="16704" ht="12.75" x14ac:dyDescent="0.25"/>
    <row r="16705" ht="12.75" x14ac:dyDescent="0.25"/>
    <row r="16706" ht="12.75" x14ac:dyDescent="0.25"/>
    <row r="16707" ht="12.75" x14ac:dyDescent="0.25"/>
    <row r="16708" ht="12.75" x14ac:dyDescent="0.25"/>
    <row r="16709" ht="12.75" x14ac:dyDescent="0.25"/>
    <row r="16710" ht="12.75" x14ac:dyDescent="0.25"/>
    <row r="16711" ht="12.75" x14ac:dyDescent="0.25"/>
    <row r="16712" ht="12.75" x14ac:dyDescent="0.25"/>
    <row r="16713" ht="12.75" x14ac:dyDescent="0.25"/>
    <row r="16714" ht="12.75" x14ac:dyDescent="0.25"/>
    <row r="16715" ht="12.75" x14ac:dyDescent="0.25"/>
    <row r="16716" ht="12.75" x14ac:dyDescent="0.25"/>
    <row r="16717" ht="12.75" x14ac:dyDescent="0.25"/>
    <row r="16718" ht="12.75" x14ac:dyDescent="0.25"/>
    <row r="16719" ht="12.75" x14ac:dyDescent="0.25"/>
    <row r="16720" ht="12.75" x14ac:dyDescent="0.25"/>
    <row r="16721" ht="12.75" x14ac:dyDescent="0.25"/>
    <row r="16722" ht="12.75" x14ac:dyDescent="0.25"/>
    <row r="16723" ht="12.75" x14ac:dyDescent="0.25"/>
    <row r="16724" ht="12.75" x14ac:dyDescent="0.25"/>
    <row r="16725" ht="12.75" x14ac:dyDescent="0.25"/>
    <row r="16726" ht="12.75" x14ac:dyDescent="0.25"/>
    <row r="16727" ht="12.75" x14ac:dyDescent="0.25"/>
    <row r="16728" ht="12.75" x14ac:dyDescent="0.25"/>
    <row r="16729" ht="12.75" x14ac:dyDescent="0.25"/>
    <row r="16730" ht="12.75" x14ac:dyDescent="0.25"/>
    <row r="16731" ht="12.75" x14ac:dyDescent="0.25"/>
    <row r="16732" ht="12.75" x14ac:dyDescent="0.25"/>
    <row r="16733" ht="12.75" x14ac:dyDescent="0.25"/>
    <row r="16734" ht="12.75" x14ac:dyDescent="0.25"/>
    <row r="16735" ht="12.75" x14ac:dyDescent="0.25"/>
    <row r="16736" ht="12.75" x14ac:dyDescent="0.25"/>
    <row r="16737" ht="12.75" x14ac:dyDescent="0.25"/>
    <row r="16738" ht="12.75" x14ac:dyDescent="0.25"/>
    <row r="16739" ht="12.75" x14ac:dyDescent="0.25"/>
    <row r="16740" ht="12.75" x14ac:dyDescent="0.25"/>
    <row r="16741" ht="12.75" x14ac:dyDescent="0.25"/>
    <row r="16742" ht="12.75" x14ac:dyDescent="0.25"/>
    <row r="16743" ht="12.75" x14ac:dyDescent="0.25"/>
    <row r="16744" ht="12.75" x14ac:dyDescent="0.25"/>
    <row r="16745" ht="12.75" x14ac:dyDescent="0.25"/>
    <row r="16746" ht="12.75" x14ac:dyDescent="0.25"/>
    <row r="16747" ht="12.75" x14ac:dyDescent="0.25"/>
    <row r="16748" ht="12.75" x14ac:dyDescent="0.25"/>
    <row r="16749" ht="12.75" x14ac:dyDescent="0.25"/>
    <row r="16750" ht="12.75" x14ac:dyDescent="0.25"/>
    <row r="16751" ht="12.75" x14ac:dyDescent="0.25"/>
    <row r="16752" ht="12.75" x14ac:dyDescent="0.25"/>
    <row r="16753" ht="12.75" x14ac:dyDescent="0.25"/>
    <row r="16754" ht="12.75" x14ac:dyDescent="0.25"/>
    <row r="16755" ht="12.75" x14ac:dyDescent="0.25"/>
    <row r="16756" ht="12.75" x14ac:dyDescent="0.25"/>
    <row r="16757" ht="12.75" x14ac:dyDescent="0.25"/>
    <row r="16758" ht="12.75" x14ac:dyDescent="0.25"/>
    <row r="16759" ht="12.75" x14ac:dyDescent="0.25"/>
    <row r="16760" ht="12.75" x14ac:dyDescent="0.25"/>
    <row r="16761" ht="12.75" x14ac:dyDescent="0.25"/>
    <row r="16762" ht="12.75" x14ac:dyDescent="0.25"/>
    <row r="16763" ht="12.75" x14ac:dyDescent="0.25"/>
    <row r="16764" ht="12.75" x14ac:dyDescent="0.25"/>
    <row r="16765" ht="12.75" x14ac:dyDescent="0.25"/>
    <row r="16766" ht="12.75" x14ac:dyDescent="0.25"/>
    <row r="16767" ht="12.75" x14ac:dyDescent="0.25"/>
    <row r="16768" ht="12.75" x14ac:dyDescent="0.25"/>
    <row r="16769" ht="12.75" x14ac:dyDescent="0.25"/>
    <row r="16770" ht="12.75" x14ac:dyDescent="0.25"/>
    <row r="16771" ht="12.75" x14ac:dyDescent="0.25"/>
    <row r="16772" ht="12.75" x14ac:dyDescent="0.25"/>
    <row r="16773" ht="12.75" x14ac:dyDescent="0.25"/>
    <row r="16774" ht="12.75" x14ac:dyDescent="0.25"/>
    <row r="16775" ht="12.75" x14ac:dyDescent="0.25"/>
    <row r="16776" ht="12.75" x14ac:dyDescent="0.25"/>
    <row r="16777" ht="12.75" x14ac:dyDescent="0.25"/>
    <row r="16778" ht="12.75" x14ac:dyDescent="0.25"/>
    <row r="16779" ht="12.75" x14ac:dyDescent="0.25"/>
    <row r="16780" ht="12.75" x14ac:dyDescent="0.25"/>
    <row r="16781" ht="12.75" x14ac:dyDescent="0.25"/>
    <row r="16782" ht="12.75" x14ac:dyDescent="0.25"/>
    <row r="16783" ht="12.75" x14ac:dyDescent="0.25"/>
    <row r="16784" ht="12.75" x14ac:dyDescent="0.25"/>
    <row r="16785" ht="12.75" x14ac:dyDescent="0.25"/>
    <row r="16786" ht="12.75" x14ac:dyDescent="0.25"/>
    <row r="16787" ht="12.75" x14ac:dyDescent="0.25"/>
    <row r="16788" ht="12.75" x14ac:dyDescent="0.25"/>
    <row r="16789" ht="12.75" x14ac:dyDescent="0.25"/>
    <row r="16790" ht="12.75" x14ac:dyDescent="0.25"/>
    <row r="16791" ht="12.75" x14ac:dyDescent="0.25"/>
    <row r="16792" ht="12.75" x14ac:dyDescent="0.25"/>
    <row r="16793" ht="12.75" x14ac:dyDescent="0.25"/>
    <row r="16794" ht="12.75" x14ac:dyDescent="0.25"/>
    <row r="16795" ht="12.75" x14ac:dyDescent="0.25"/>
    <row r="16796" ht="12.75" x14ac:dyDescent="0.25"/>
    <row r="16797" ht="12.75" x14ac:dyDescent="0.25"/>
    <row r="16798" ht="12.75" x14ac:dyDescent="0.25"/>
    <row r="16799" ht="12.75" x14ac:dyDescent="0.25"/>
    <row r="16800" ht="12.75" x14ac:dyDescent="0.25"/>
    <row r="16801" ht="12.75" x14ac:dyDescent="0.25"/>
    <row r="16802" ht="12.75" x14ac:dyDescent="0.25"/>
    <row r="16803" ht="12.75" x14ac:dyDescent="0.25"/>
    <row r="16804" ht="12.75" x14ac:dyDescent="0.25"/>
    <row r="16805" ht="12.75" x14ac:dyDescent="0.25"/>
    <row r="16806" ht="12.75" x14ac:dyDescent="0.25"/>
    <row r="16807" ht="12.75" x14ac:dyDescent="0.25"/>
    <row r="16808" ht="12.75" x14ac:dyDescent="0.25"/>
    <row r="16809" ht="12.75" x14ac:dyDescent="0.25"/>
    <row r="16810" ht="12.75" x14ac:dyDescent="0.25"/>
    <row r="16811" ht="12.75" x14ac:dyDescent="0.25"/>
    <row r="16812" ht="12.75" x14ac:dyDescent="0.25"/>
    <row r="16813" ht="12.75" x14ac:dyDescent="0.25"/>
    <row r="16814" ht="12.75" x14ac:dyDescent="0.25"/>
    <row r="16815" ht="12.75" x14ac:dyDescent="0.25"/>
    <row r="16816" ht="12.75" x14ac:dyDescent="0.25"/>
    <row r="16817" ht="12.75" x14ac:dyDescent="0.25"/>
    <row r="16818" ht="12.75" x14ac:dyDescent="0.25"/>
    <row r="16819" ht="12.75" x14ac:dyDescent="0.25"/>
    <row r="16820" ht="12.75" x14ac:dyDescent="0.25"/>
    <row r="16821" ht="12.75" x14ac:dyDescent="0.25"/>
    <row r="16822" ht="12.75" x14ac:dyDescent="0.25"/>
    <row r="16823" ht="12.75" x14ac:dyDescent="0.25"/>
    <row r="16824" ht="12.75" x14ac:dyDescent="0.25"/>
    <row r="16825" ht="12.75" x14ac:dyDescent="0.25"/>
    <row r="16826" ht="12.75" x14ac:dyDescent="0.25"/>
    <row r="16827" ht="12.75" x14ac:dyDescent="0.25"/>
    <row r="16828" ht="12.75" x14ac:dyDescent="0.25"/>
    <row r="16829" ht="12.75" x14ac:dyDescent="0.25"/>
    <row r="16830" ht="12.75" x14ac:dyDescent="0.25"/>
    <row r="16831" ht="12.75" x14ac:dyDescent="0.25"/>
    <row r="16832" ht="12.75" x14ac:dyDescent="0.25"/>
    <row r="16833" ht="12.75" x14ac:dyDescent="0.25"/>
    <row r="16834" ht="12.75" x14ac:dyDescent="0.25"/>
    <row r="16835" ht="12.75" x14ac:dyDescent="0.25"/>
    <row r="16836" ht="12.75" x14ac:dyDescent="0.25"/>
    <row r="16837" ht="12.75" x14ac:dyDescent="0.25"/>
    <row r="16838" ht="12.75" x14ac:dyDescent="0.25"/>
    <row r="16839" ht="12.75" x14ac:dyDescent="0.25"/>
    <row r="16840" ht="12.75" x14ac:dyDescent="0.25"/>
    <row r="16841" ht="12.75" x14ac:dyDescent="0.25"/>
    <row r="16842" ht="12.75" x14ac:dyDescent="0.25"/>
    <row r="16843" ht="12.75" x14ac:dyDescent="0.25"/>
    <row r="16844" ht="12.75" x14ac:dyDescent="0.25"/>
    <row r="16845" ht="12.75" x14ac:dyDescent="0.25"/>
    <row r="16846" ht="12.75" x14ac:dyDescent="0.25"/>
    <row r="16847" ht="12.75" x14ac:dyDescent="0.25"/>
    <row r="16848" ht="12.75" x14ac:dyDescent="0.25"/>
    <row r="16849" ht="12.75" x14ac:dyDescent="0.25"/>
    <row r="16850" ht="12.75" x14ac:dyDescent="0.25"/>
    <row r="16851" ht="12.75" x14ac:dyDescent="0.25"/>
    <row r="16852" ht="12.75" x14ac:dyDescent="0.25"/>
    <row r="16853" ht="12.75" x14ac:dyDescent="0.25"/>
    <row r="16854" ht="12.75" x14ac:dyDescent="0.25"/>
    <row r="16855" ht="12.75" x14ac:dyDescent="0.25"/>
    <row r="16856" ht="12.75" x14ac:dyDescent="0.25"/>
    <row r="16857" ht="12.75" x14ac:dyDescent="0.25"/>
    <row r="16858" ht="12.75" x14ac:dyDescent="0.25"/>
    <row r="16859" ht="12.75" x14ac:dyDescent="0.25"/>
    <row r="16860" ht="12.75" x14ac:dyDescent="0.25"/>
    <row r="16861" ht="12.75" x14ac:dyDescent="0.25"/>
    <row r="16862" ht="12.75" x14ac:dyDescent="0.25"/>
    <row r="16863" ht="12.75" x14ac:dyDescent="0.25"/>
    <row r="16864" ht="12.75" x14ac:dyDescent="0.25"/>
    <row r="16865" ht="12.75" x14ac:dyDescent="0.25"/>
    <row r="16866" ht="12.75" x14ac:dyDescent="0.25"/>
    <row r="16867" ht="12.75" x14ac:dyDescent="0.25"/>
    <row r="16868" ht="12.75" x14ac:dyDescent="0.25"/>
    <row r="16869" ht="12.75" x14ac:dyDescent="0.25"/>
    <row r="16870" ht="12.75" x14ac:dyDescent="0.25"/>
    <row r="16871" ht="12.75" x14ac:dyDescent="0.25"/>
    <row r="16872" ht="12.75" x14ac:dyDescent="0.25"/>
    <row r="16873" ht="12.75" x14ac:dyDescent="0.25"/>
    <row r="16874" ht="12.75" x14ac:dyDescent="0.25"/>
    <row r="16875" ht="12.75" x14ac:dyDescent="0.25"/>
    <row r="16876" ht="12.75" x14ac:dyDescent="0.25"/>
    <row r="16877" ht="12.75" x14ac:dyDescent="0.25"/>
    <row r="16878" ht="12.75" x14ac:dyDescent="0.25"/>
    <row r="16879" ht="12.75" x14ac:dyDescent="0.25"/>
    <row r="16880" ht="12.75" x14ac:dyDescent="0.25"/>
    <row r="16881" ht="12.75" x14ac:dyDescent="0.25"/>
    <row r="16882" ht="12.75" x14ac:dyDescent="0.25"/>
    <row r="16883" ht="12.75" x14ac:dyDescent="0.25"/>
    <row r="16884" ht="12.75" x14ac:dyDescent="0.25"/>
    <row r="16885" ht="12.75" x14ac:dyDescent="0.25"/>
    <row r="16886" ht="12.75" x14ac:dyDescent="0.25"/>
    <row r="16887" ht="12.75" x14ac:dyDescent="0.25"/>
    <row r="16888" ht="12.75" x14ac:dyDescent="0.25"/>
    <row r="16889" ht="12.75" x14ac:dyDescent="0.25"/>
    <row r="16890" ht="12.75" x14ac:dyDescent="0.25"/>
    <row r="16891" ht="12.75" x14ac:dyDescent="0.25"/>
    <row r="16892" ht="12.75" x14ac:dyDescent="0.25"/>
    <row r="16893" ht="12.75" x14ac:dyDescent="0.25"/>
    <row r="16894" ht="12.75" x14ac:dyDescent="0.25"/>
    <row r="16895" ht="12.75" x14ac:dyDescent="0.25"/>
    <row r="16896" ht="12.75" x14ac:dyDescent="0.25"/>
    <row r="16897" ht="12.75" x14ac:dyDescent="0.25"/>
    <row r="16898" ht="12.75" x14ac:dyDescent="0.25"/>
    <row r="16899" ht="12.75" x14ac:dyDescent="0.25"/>
    <row r="16900" ht="12.75" x14ac:dyDescent="0.25"/>
    <row r="16901" ht="12.75" x14ac:dyDescent="0.25"/>
    <row r="16902" ht="12.75" x14ac:dyDescent="0.25"/>
    <row r="16903" ht="12.75" x14ac:dyDescent="0.25"/>
    <row r="16904" ht="12.75" x14ac:dyDescent="0.25"/>
    <row r="16905" ht="12.75" x14ac:dyDescent="0.25"/>
    <row r="16906" ht="12.75" x14ac:dyDescent="0.25"/>
    <row r="16907" ht="12.75" x14ac:dyDescent="0.25"/>
    <row r="16908" ht="12.75" x14ac:dyDescent="0.25"/>
    <row r="16909" ht="12.75" x14ac:dyDescent="0.25"/>
    <row r="16910" ht="12.75" x14ac:dyDescent="0.25"/>
    <row r="16911" ht="12.75" x14ac:dyDescent="0.25"/>
    <row r="16912" ht="12.75" x14ac:dyDescent="0.25"/>
    <row r="16913" ht="12.75" x14ac:dyDescent="0.25"/>
    <row r="16914" ht="12.75" x14ac:dyDescent="0.25"/>
    <row r="16915" ht="12.75" x14ac:dyDescent="0.25"/>
    <row r="16916" ht="12.75" x14ac:dyDescent="0.25"/>
    <row r="16917" ht="12.75" x14ac:dyDescent="0.25"/>
    <row r="16918" ht="12.75" x14ac:dyDescent="0.25"/>
    <row r="16919" ht="12.75" x14ac:dyDescent="0.25"/>
    <row r="16920" ht="12.75" x14ac:dyDescent="0.25"/>
    <row r="16921" ht="12.75" x14ac:dyDescent="0.25"/>
    <row r="16922" ht="12.75" x14ac:dyDescent="0.25"/>
    <row r="16923" ht="12.75" x14ac:dyDescent="0.25"/>
    <row r="16924" ht="12.75" x14ac:dyDescent="0.25"/>
    <row r="16925" ht="12.75" x14ac:dyDescent="0.25"/>
    <row r="16926" ht="12.75" x14ac:dyDescent="0.25"/>
    <row r="16927" ht="12.75" x14ac:dyDescent="0.25"/>
    <row r="16928" ht="12.75" x14ac:dyDescent="0.25"/>
    <row r="16929" ht="12.75" x14ac:dyDescent="0.25"/>
    <row r="16930" ht="12.75" x14ac:dyDescent="0.25"/>
    <row r="16931" ht="12.75" x14ac:dyDescent="0.25"/>
    <row r="16932" ht="12.75" x14ac:dyDescent="0.25"/>
    <row r="16933" ht="12.75" x14ac:dyDescent="0.25"/>
    <row r="16934" ht="12.75" x14ac:dyDescent="0.25"/>
    <row r="16935" ht="12.75" x14ac:dyDescent="0.25"/>
    <row r="16936" ht="12.75" x14ac:dyDescent="0.25"/>
    <row r="16937" ht="12.75" x14ac:dyDescent="0.25"/>
    <row r="16938" ht="12.75" x14ac:dyDescent="0.25"/>
    <row r="16939" ht="12.75" x14ac:dyDescent="0.25"/>
    <row r="16940" ht="12.75" x14ac:dyDescent="0.25"/>
    <row r="16941" ht="12.75" x14ac:dyDescent="0.25"/>
    <row r="16942" ht="12.75" x14ac:dyDescent="0.25"/>
    <row r="16943" ht="12.75" x14ac:dyDescent="0.25"/>
    <row r="16944" ht="12.75" x14ac:dyDescent="0.25"/>
    <row r="16945" ht="12.75" x14ac:dyDescent="0.25"/>
    <row r="16946" ht="12.75" x14ac:dyDescent="0.25"/>
    <row r="16947" ht="12.75" x14ac:dyDescent="0.25"/>
    <row r="16948" ht="12.75" x14ac:dyDescent="0.25"/>
    <row r="16949" ht="12.75" x14ac:dyDescent="0.25"/>
    <row r="16950" ht="12.75" x14ac:dyDescent="0.25"/>
    <row r="16951" ht="12.75" x14ac:dyDescent="0.25"/>
    <row r="16952" ht="12.75" x14ac:dyDescent="0.25"/>
    <row r="16953" ht="12.75" x14ac:dyDescent="0.25"/>
    <row r="16954" ht="12.75" x14ac:dyDescent="0.25"/>
    <row r="16955" ht="12.75" x14ac:dyDescent="0.25"/>
    <row r="16956" ht="12.75" x14ac:dyDescent="0.25"/>
    <row r="16957" ht="12.75" x14ac:dyDescent="0.25"/>
    <row r="16958" ht="12.75" x14ac:dyDescent="0.25"/>
    <row r="16959" ht="12.75" x14ac:dyDescent="0.25"/>
    <row r="16960" ht="12.75" x14ac:dyDescent="0.25"/>
    <row r="16961" ht="12.75" x14ac:dyDescent="0.25"/>
    <row r="16962" ht="12.75" x14ac:dyDescent="0.25"/>
    <row r="16963" ht="12.75" x14ac:dyDescent="0.25"/>
    <row r="16964" ht="12.75" x14ac:dyDescent="0.25"/>
    <row r="16965" ht="12.75" x14ac:dyDescent="0.25"/>
    <row r="16966" ht="12.75" x14ac:dyDescent="0.25"/>
    <row r="16967" ht="12.75" x14ac:dyDescent="0.25"/>
    <row r="16968" ht="12.75" x14ac:dyDescent="0.25"/>
    <row r="16969" ht="12.75" x14ac:dyDescent="0.25"/>
    <row r="16970" ht="12.75" x14ac:dyDescent="0.25"/>
    <row r="16971" ht="12.75" x14ac:dyDescent="0.25"/>
    <row r="16972" ht="12.75" x14ac:dyDescent="0.25"/>
    <row r="16973" ht="12.75" x14ac:dyDescent="0.25"/>
    <row r="16974" ht="12.75" x14ac:dyDescent="0.25"/>
    <row r="16975" ht="12.75" x14ac:dyDescent="0.25"/>
    <row r="16976" ht="12.75" x14ac:dyDescent="0.25"/>
    <row r="16977" ht="12.75" x14ac:dyDescent="0.25"/>
    <row r="16978" ht="12.75" x14ac:dyDescent="0.25"/>
    <row r="16979" ht="12.75" x14ac:dyDescent="0.25"/>
    <row r="16980" ht="12.75" x14ac:dyDescent="0.25"/>
    <row r="16981" ht="12.75" x14ac:dyDescent="0.25"/>
    <row r="16982" ht="12.75" x14ac:dyDescent="0.25"/>
    <row r="16983" ht="12.75" x14ac:dyDescent="0.25"/>
    <row r="16984" ht="12.75" x14ac:dyDescent="0.25"/>
    <row r="16985" ht="12.75" x14ac:dyDescent="0.25"/>
    <row r="16986" ht="12.75" x14ac:dyDescent="0.25"/>
    <row r="16987" ht="12.75" x14ac:dyDescent="0.25"/>
    <row r="16988" ht="12.75" x14ac:dyDescent="0.25"/>
    <row r="16989" ht="12.75" x14ac:dyDescent="0.25"/>
    <row r="16990" ht="12.75" x14ac:dyDescent="0.25"/>
    <row r="16991" ht="12.75" x14ac:dyDescent="0.25"/>
    <row r="16992" ht="12.75" x14ac:dyDescent="0.25"/>
    <row r="16993" ht="12.75" x14ac:dyDescent="0.25"/>
    <row r="16994" ht="12.75" x14ac:dyDescent="0.25"/>
    <row r="16995" ht="12.75" x14ac:dyDescent="0.25"/>
    <row r="16996" ht="12.75" x14ac:dyDescent="0.25"/>
    <row r="16997" ht="12.75" x14ac:dyDescent="0.25"/>
    <row r="16998" ht="12.75" x14ac:dyDescent="0.25"/>
    <row r="16999" ht="12.75" x14ac:dyDescent="0.25"/>
    <row r="17000" ht="12.75" x14ac:dyDescent="0.25"/>
    <row r="17001" ht="12.75" x14ac:dyDescent="0.25"/>
    <row r="17002" ht="12.75" x14ac:dyDescent="0.25"/>
    <row r="17003" ht="12.75" x14ac:dyDescent="0.25"/>
    <row r="17004" ht="12.75" x14ac:dyDescent="0.25"/>
    <row r="17005" ht="12.75" x14ac:dyDescent="0.25"/>
    <row r="17006" ht="12.75" x14ac:dyDescent="0.25"/>
    <row r="17007" ht="12.75" x14ac:dyDescent="0.25"/>
    <row r="17008" ht="12.75" x14ac:dyDescent="0.25"/>
    <row r="17009" ht="12.75" x14ac:dyDescent="0.25"/>
    <row r="17010" ht="12.75" x14ac:dyDescent="0.25"/>
    <row r="17011" ht="12.75" x14ac:dyDescent="0.25"/>
    <row r="17012" ht="12.75" x14ac:dyDescent="0.25"/>
    <row r="17013" ht="12.75" x14ac:dyDescent="0.25"/>
    <row r="17014" ht="12.75" x14ac:dyDescent="0.25"/>
    <row r="17015" ht="12.75" x14ac:dyDescent="0.25"/>
    <row r="17016" ht="12.75" x14ac:dyDescent="0.25"/>
    <row r="17017" ht="12.75" x14ac:dyDescent="0.25"/>
    <row r="17018" ht="12.75" x14ac:dyDescent="0.25"/>
    <row r="17019" ht="12.75" x14ac:dyDescent="0.25"/>
    <row r="17020" ht="12.75" x14ac:dyDescent="0.25"/>
    <row r="17021" ht="12.75" x14ac:dyDescent="0.25"/>
    <row r="17022" ht="12.75" x14ac:dyDescent="0.25"/>
    <row r="17023" ht="12.75" x14ac:dyDescent="0.25"/>
    <row r="17024" ht="12.75" x14ac:dyDescent="0.25"/>
    <row r="17025" ht="12.75" x14ac:dyDescent="0.25"/>
    <row r="17026" ht="12.75" x14ac:dyDescent="0.25"/>
    <row r="17027" ht="12.75" x14ac:dyDescent="0.25"/>
    <row r="17028" ht="12.75" x14ac:dyDescent="0.25"/>
    <row r="17029" ht="12.75" x14ac:dyDescent="0.25"/>
    <row r="17030" ht="12.75" x14ac:dyDescent="0.25"/>
    <row r="17031" ht="12.75" x14ac:dyDescent="0.25"/>
    <row r="17032" ht="12.75" x14ac:dyDescent="0.25"/>
    <row r="17033" ht="12.75" x14ac:dyDescent="0.25"/>
    <row r="17034" ht="12.75" x14ac:dyDescent="0.25"/>
    <row r="17035" ht="12.75" x14ac:dyDescent="0.25"/>
    <row r="17036" ht="12.75" x14ac:dyDescent="0.25"/>
    <row r="17037" ht="12.75" x14ac:dyDescent="0.25"/>
    <row r="17038" ht="12.75" x14ac:dyDescent="0.25"/>
    <row r="17039" ht="12.75" x14ac:dyDescent="0.25"/>
    <row r="17040" ht="12.75" x14ac:dyDescent="0.25"/>
    <row r="17041" ht="12.75" x14ac:dyDescent="0.25"/>
    <row r="17042" ht="12.75" x14ac:dyDescent="0.25"/>
    <row r="17043" ht="12.75" x14ac:dyDescent="0.25"/>
    <row r="17044" ht="12.75" x14ac:dyDescent="0.25"/>
    <row r="17045" ht="12.75" x14ac:dyDescent="0.25"/>
    <row r="17046" ht="12.75" x14ac:dyDescent="0.25"/>
    <row r="17047" ht="12.75" x14ac:dyDescent="0.25"/>
    <row r="17048" ht="12.75" x14ac:dyDescent="0.25"/>
    <row r="17049" ht="12.75" x14ac:dyDescent="0.25"/>
    <row r="17050" ht="12.75" x14ac:dyDescent="0.25"/>
    <row r="17051" ht="12.75" x14ac:dyDescent="0.25"/>
    <row r="17052" ht="12.75" x14ac:dyDescent="0.25"/>
    <row r="17053" ht="12.75" x14ac:dyDescent="0.25"/>
    <row r="17054" ht="12.75" x14ac:dyDescent="0.25"/>
    <row r="17055" ht="12.75" x14ac:dyDescent="0.25"/>
    <row r="17056" ht="12.75" x14ac:dyDescent="0.25"/>
    <row r="17057" ht="12.75" x14ac:dyDescent="0.25"/>
    <row r="17058" ht="12.75" x14ac:dyDescent="0.25"/>
    <row r="17059" ht="12.75" x14ac:dyDescent="0.25"/>
    <row r="17060" ht="12.75" x14ac:dyDescent="0.25"/>
    <row r="17061" ht="12.75" x14ac:dyDescent="0.25"/>
    <row r="17062" ht="12.75" x14ac:dyDescent="0.25"/>
    <row r="17063" ht="12.75" x14ac:dyDescent="0.25"/>
    <row r="17064" ht="12.75" x14ac:dyDescent="0.25"/>
    <row r="17065" ht="12.75" x14ac:dyDescent="0.25"/>
    <row r="17066" ht="12.75" x14ac:dyDescent="0.25"/>
    <row r="17067" ht="12.75" x14ac:dyDescent="0.25"/>
    <row r="17068" ht="12.75" x14ac:dyDescent="0.25"/>
    <row r="17069" ht="12.75" x14ac:dyDescent="0.25"/>
    <row r="17070" ht="12.75" x14ac:dyDescent="0.25"/>
    <row r="17071" ht="12.75" x14ac:dyDescent="0.25"/>
    <row r="17072" ht="12.75" x14ac:dyDescent="0.25"/>
    <row r="17073" ht="12.75" x14ac:dyDescent="0.25"/>
    <row r="17074" ht="12.75" x14ac:dyDescent="0.25"/>
    <row r="17075" ht="12.75" x14ac:dyDescent="0.25"/>
    <row r="17076" ht="12.75" x14ac:dyDescent="0.25"/>
    <row r="17077" ht="12.75" x14ac:dyDescent="0.25"/>
    <row r="17078" ht="12.75" x14ac:dyDescent="0.25"/>
    <row r="17079" ht="12.75" x14ac:dyDescent="0.25"/>
    <row r="17080" ht="12.75" x14ac:dyDescent="0.25"/>
    <row r="17081" ht="12.75" x14ac:dyDescent="0.25"/>
    <row r="17082" ht="12.75" x14ac:dyDescent="0.25"/>
    <row r="17083" ht="12.75" x14ac:dyDescent="0.25"/>
    <row r="17084" ht="12.75" x14ac:dyDescent="0.25"/>
    <row r="17085" ht="12.75" x14ac:dyDescent="0.25"/>
    <row r="17086" ht="12.75" x14ac:dyDescent="0.25"/>
    <row r="17087" ht="12.75" x14ac:dyDescent="0.25"/>
    <row r="17088" ht="12.75" x14ac:dyDescent="0.25"/>
    <row r="17089" ht="12.75" x14ac:dyDescent="0.25"/>
    <row r="17090" ht="12.75" x14ac:dyDescent="0.25"/>
    <row r="17091" ht="12.75" x14ac:dyDescent="0.25"/>
    <row r="17092" ht="12.75" x14ac:dyDescent="0.25"/>
    <row r="17093" ht="12.75" x14ac:dyDescent="0.25"/>
    <row r="17094" ht="12.75" x14ac:dyDescent="0.25"/>
    <row r="17095" ht="12.75" x14ac:dyDescent="0.25"/>
    <row r="17096" ht="12.75" x14ac:dyDescent="0.25"/>
    <row r="17097" ht="12.75" x14ac:dyDescent="0.25"/>
    <row r="17098" ht="12.75" x14ac:dyDescent="0.25"/>
    <row r="17099" ht="12.75" x14ac:dyDescent="0.25"/>
    <row r="17100" ht="12.75" x14ac:dyDescent="0.25"/>
    <row r="17101" ht="12.75" x14ac:dyDescent="0.25"/>
    <row r="17102" ht="12.75" x14ac:dyDescent="0.25"/>
    <row r="17103" ht="12.75" x14ac:dyDescent="0.25"/>
    <row r="17104" ht="12.75" x14ac:dyDescent="0.25"/>
    <row r="17105" ht="12.75" x14ac:dyDescent="0.25"/>
    <row r="17106" ht="12.75" x14ac:dyDescent="0.25"/>
    <row r="17107" ht="12.75" x14ac:dyDescent="0.25"/>
    <row r="17108" ht="12.75" x14ac:dyDescent="0.25"/>
    <row r="17109" ht="12.75" x14ac:dyDescent="0.25"/>
    <row r="17110" ht="12.75" x14ac:dyDescent="0.25"/>
    <row r="17111" ht="12.75" x14ac:dyDescent="0.25"/>
    <row r="17112" ht="12.75" x14ac:dyDescent="0.25"/>
    <row r="17113" ht="12.75" x14ac:dyDescent="0.25"/>
    <row r="17114" ht="12.75" x14ac:dyDescent="0.25"/>
    <row r="17115" ht="12.75" x14ac:dyDescent="0.25"/>
    <row r="17116" ht="12.75" x14ac:dyDescent="0.25"/>
    <row r="17117" ht="12.75" x14ac:dyDescent="0.25"/>
    <row r="17118" ht="12.75" x14ac:dyDescent="0.25"/>
    <row r="17119" ht="12.75" x14ac:dyDescent="0.25"/>
    <row r="17120" ht="12.75" x14ac:dyDescent="0.25"/>
    <row r="17121" ht="12.75" x14ac:dyDescent="0.25"/>
    <row r="17122" ht="12.75" x14ac:dyDescent="0.25"/>
    <row r="17123" ht="12.75" x14ac:dyDescent="0.25"/>
    <row r="17124" ht="12.75" x14ac:dyDescent="0.25"/>
    <row r="17125" ht="12.75" x14ac:dyDescent="0.25"/>
    <row r="17126" ht="12.75" x14ac:dyDescent="0.25"/>
    <row r="17127" ht="12.75" x14ac:dyDescent="0.25"/>
    <row r="17128" ht="12.75" x14ac:dyDescent="0.25"/>
    <row r="17129" ht="12.75" x14ac:dyDescent="0.25"/>
    <row r="17130" ht="12.75" x14ac:dyDescent="0.25"/>
    <row r="17131" ht="12.75" x14ac:dyDescent="0.25"/>
    <row r="17132" ht="12.75" x14ac:dyDescent="0.25"/>
    <row r="17133" ht="12.75" x14ac:dyDescent="0.25"/>
    <row r="17134" ht="12.75" x14ac:dyDescent="0.25"/>
    <row r="17135" ht="12.75" x14ac:dyDescent="0.25"/>
    <row r="17136" ht="12.75" x14ac:dyDescent="0.25"/>
    <row r="17137" ht="12.75" x14ac:dyDescent="0.25"/>
    <row r="17138" ht="12.75" x14ac:dyDescent="0.25"/>
    <row r="17139" ht="12.75" x14ac:dyDescent="0.25"/>
    <row r="17140" ht="12.75" x14ac:dyDescent="0.25"/>
    <row r="17141" ht="12.75" x14ac:dyDescent="0.25"/>
    <row r="17142" ht="12.75" x14ac:dyDescent="0.25"/>
    <row r="17143" ht="12.75" x14ac:dyDescent="0.25"/>
    <row r="17144" ht="12.75" x14ac:dyDescent="0.25"/>
    <row r="17145" ht="12.75" x14ac:dyDescent="0.25"/>
    <row r="17146" ht="12.75" x14ac:dyDescent="0.25"/>
    <row r="17147" ht="12.75" x14ac:dyDescent="0.25"/>
    <row r="17148" ht="12.75" x14ac:dyDescent="0.25"/>
    <row r="17149" ht="12.75" x14ac:dyDescent="0.25"/>
    <row r="17150" ht="12.75" x14ac:dyDescent="0.25"/>
    <row r="17151" ht="12.75" x14ac:dyDescent="0.25"/>
    <row r="17152" ht="12.75" x14ac:dyDescent="0.25"/>
    <row r="17153" ht="12.75" x14ac:dyDescent="0.25"/>
    <row r="17154" ht="12.75" x14ac:dyDescent="0.25"/>
    <row r="17155" ht="12.75" x14ac:dyDescent="0.25"/>
    <row r="17156" ht="12.75" x14ac:dyDescent="0.25"/>
    <row r="17157" ht="12.75" x14ac:dyDescent="0.25"/>
    <row r="17158" ht="12.75" x14ac:dyDescent="0.25"/>
    <row r="17159" ht="12.75" x14ac:dyDescent="0.25"/>
    <row r="17160" ht="12.75" x14ac:dyDescent="0.25"/>
    <row r="17161" ht="12.75" x14ac:dyDescent="0.25"/>
    <row r="17162" ht="12.75" x14ac:dyDescent="0.25"/>
    <row r="17163" ht="12.75" x14ac:dyDescent="0.25"/>
    <row r="17164" ht="12.75" x14ac:dyDescent="0.25"/>
    <row r="17165" ht="12.75" x14ac:dyDescent="0.25"/>
    <row r="17166" ht="12.75" x14ac:dyDescent="0.25"/>
    <row r="17167" ht="12.75" x14ac:dyDescent="0.25"/>
    <row r="17168" ht="12.75" x14ac:dyDescent="0.25"/>
    <row r="17169" ht="12.75" x14ac:dyDescent="0.25"/>
    <row r="17170" ht="12.75" x14ac:dyDescent="0.25"/>
    <row r="17171" ht="12.75" x14ac:dyDescent="0.25"/>
    <row r="17172" ht="12.75" x14ac:dyDescent="0.25"/>
    <row r="17173" ht="12.75" x14ac:dyDescent="0.25"/>
    <row r="17174" ht="12.75" x14ac:dyDescent="0.25"/>
    <row r="17175" ht="12.75" x14ac:dyDescent="0.25"/>
    <row r="17176" ht="12.75" x14ac:dyDescent="0.25"/>
    <row r="17177" ht="12.75" x14ac:dyDescent="0.25"/>
    <row r="17178" ht="12.75" x14ac:dyDescent="0.25"/>
    <row r="17179" ht="12.75" x14ac:dyDescent="0.25"/>
    <row r="17180" ht="12.75" x14ac:dyDescent="0.25"/>
    <row r="17181" ht="12.75" x14ac:dyDescent="0.25"/>
    <row r="17182" ht="12.75" x14ac:dyDescent="0.25"/>
    <row r="17183" ht="12.75" x14ac:dyDescent="0.25"/>
    <row r="17184" ht="12.75" x14ac:dyDescent="0.25"/>
    <row r="17185" ht="12.75" x14ac:dyDescent="0.25"/>
    <row r="17186" ht="12.75" x14ac:dyDescent="0.25"/>
    <row r="17187" ht="12.75" x14ac:dyDescent="0.25"/>
    <row r="17188" ht="12.75" x14ac:dyDescent="0.25"/>
    <row r="17189" ht="12.75" x14ac:dyDescent="0.25"/>
    <row r="17190" ht="12.75" x14ac:dyDescent="0.25"/>
    <row r="17191" ht="12.75" x14ac:dyDescent="0.25"/>
    <row r="17192" ht="12.75" x14ac:dyDescent="0.25"/>
    <row r="17193" ht="12.75" x14ac:dyDescent="0.25"/>
    <row r="17194" ht="12.75" x14ac:dyDescent="0.25"/>
    <row r="17195" ht="12.75" x14ac:dyDescent="0.25"/>
    <row r="17196" ht="12.75" x14ac:dyDescent="0.25"/>
    <row r="17197" ht="12.75" x14ac:dyDescent="0.25"/>
    <row r="17198" ht="12.75" x14ac:dyDescent="0.25"/>
    <row r="17199" ht="12.75" x14ac:dyDescent="0.25"/>
    <row r="17200" ht="12.75" x14ac:dyDescent="0.25"/>
    <row r="17201" ht="12.75" x14ac:dyDescent="0.25"/>
    <row r="17202" ht="12.75" x14ac:dyDescent="0.25"/>
    <row r="17203" ht="12.75" x14ac:dyDescent="0.25"/>
    <row r="17204" ht="12.75" x14ac:dyDescent="0.25"/>
    <row r="17205" ht="12.75" x14ac:dyDescent="0.25"/>
    <row r="17206" ht="12.75" x14ac:dyDescent="0.25"/>
    <row r="17207" ht="12.75" x14ac:dyDescent="0.25"/>
    <row r="17208" ht="12.75" x14ac:dyDescent="0.25"/>
    <row r="17209" ht="12.75" x14ac:dyDescent="0.25"/>
    <row r="17210" ht="12.75" x14ac:dyDescent="0.25"/>
    <row r="17211" ht="12.75" x14ac:dyDescent="0.25"/>
    <row r="17212" ht="12.75" x14ac:dyDescent="0.25"/>
    <row r="17213" ht="12.75" x14ac:dyDescent="0.25"/>
    <row r="17214" ht="12.75" x14ac:dyDescent="0.25"/>
    <row r="17215" ht="12.75" x14ac:dyDescent="0.25"/>
    <row r="17216" ht="12.75" x14ac:dyDescent="0.25"/>
    <row r="17217" ht="12.75" x14ac:dyDescent="0.25"/>
    <row r="17218" ht="12.75" x14ac:dyDescent="0.25"/>
    <row r="17219" ht="12.75" x14ac:dyDescent="0.25"/>
    <row r="17220" ht="12.75" x14ac:dyDescent="0.25"/>
    <row r="17221" ht="12.75" x14ac:dyDescent="0.25"/>
    <row r="17222" ht="12.75" x14ac:dyDescent="0.25"/>
    <row r="17223" ht="12.75" x14ac:dyDescent="0.25"/>
    <row r="17224" ht="12.75" x14ac:dyDescent="0.25"/>
    <row r="17225" ht="12.75" x14ac:dyDescent="0.25"/>
    <row r="17226" ht="12.75" x14ac:dyDescent="0.25"/>
    <row r="17227" ht="12.75" x14ac:dyDescent="0.25"/>
    <row r="17228" ht="12.75" x14ac:dyDescent="0.25"/>
    <row r="17229" ht="12.75" x14ac:dyDescent="0.25"/>
    <row r="17230" ht="12.75" x14ac:dyDescent="0.25"/>
    <row r="17231" ht="12.75" x14ac:dyDescent="0.25"/>
    <row r="17232" ht="12.75" x14ac:dyDescent="0.25"/>
    <row r="17233" ht="12.75" x14ac:dyDescent="0.25"/>
    <row r="17234" ht="12.75" x14ac:dyDescent="0.25"/>
    <row r="17235" ht="12.75" x14ac:dyDescent="0.25"/>
    <row r="17236" ht="12.75" x14ac:dyDescent="0.25"/>
    <row r="17237" ht="12.75" x14ac:dyDescent="0.25"/>
    <row r="17238" ht="12.75" x14ac:dyDescent="0.25"/>
    <row r="17239" ht="12.75" x14ac:dyDescent="0.25"/>
    <row r="17240" ht="12.75" x14ac:dyDescent="0.25"/>
    <row r="17241" ht="12.75" x14ac:dyDescent="0.25"/>
    <row r="17242" ht="12.75" x14ac:dyDescent="0.25"/>
    <row r="17243" ht="12.75" x14ac:dyDescent="0.25"/>
    <row r="17244" ht="12.75" x14ac:dyDescent="0.25"/>
    <row r="17245" ht="12.75" x14ac:dyDescent="0.25"/>
    <row r="17246" ht="12.75" x14ac:dyDescent="0.25"/>
    <row r="17247" ht="12.75" x14ac:dyDescent="0.25"/>
    <row r="17248" ht="12.75" x14ac:dyDescent="0.25"/>
    <row r="17249" ht="12.75" x14ac:dyDescent="0.25"/>
    <row r="17250" ht="12.75" x14ac:dyDescent="0.25"/>
    <row r="17251" ht="12.75" x14ac:dyDescent="0.25"/>
    <row r="17252" ht="12.75" x14ac:dyDescent="0.25"/>
    <row r="17253" ht="12.75" x14ac:dyDescent="0.25"/>
    <row r="17254" ht="12.75" x14ac:dyDescent="0.25"/>
    <row r="17255" ht="12.75" x14ac:dyDescent="0.25"/>
    <row r="17256" ht="12.75" x14ac:dyDescent="0.25"/>
    <row r="17257" ht="12.75" x14ac:dyDescent="0.25"/>
    <row r="17258" ht="12.75" x14ac:dyDescent="0.25"/>
    <row r="17259" ht="12.75" x14ac:dyDescent="0.25"/>
    <row r="17260" ht="12.75" x14ac:dyDescent="0.25"/>
    <row r="17261" ht="12.75" x14ac:dyDescent="0.25"/>
    <row r="17262" ht="12.75" x14ac:dyDescent="0.25"/>
    <row r="17263" ht="12.75" x14ac:dyDescent="0.25"/>
    <row r="17264" ht="12.75" x14ac:dyDescent="0.25"/>
    <row r="17265" ht="12.75" x14ac:dyDescent="0.25"/>
    <row r="17266" ht="12.75" x14ac:dyDescent="0.25"/>
    <row r="17267" ht="12.75" x14ac:dyDescent="0.25"/>
    <row r="17268" ht="12.75" x14ac:dyDescent="0.25"/>
    <row r="17269" ht="12.75" x14ac:dyDescent="0.25"/>
    <row r="17270" ht="12.75" x14ac:dyDescent="0.25"/>
    <row r="17271" ht="12.75" x14ac:dyDescent="0.25"/>
    <row r="17272" ht="12.75" x14ac:dyDescent="0.25"/>
    <row r="17273" ht="12.75" x14ac:dyDescent="0.25"/>
    <row r="17274" ht="12.75" x14ac:dyDescent="0.25"/>
    <row r="17275" ht="12.75" x14ac:dyDescent="0.25"/>
    <row r="17276" ht="12.75" x14ac:dyDescent="0.25"/>
    <row r="17277" ht="12.75" x14ac:dyDescent="0.25"/>
    <row r="17278" ht="12.75" x14ac:dyDescent="0.25"/>
    <row r="17279" ht="12.75" x14ac:dyDescent="0.25"/>
    <row r="17280" ht="12.75" x14ac:dyDescent="0.25"/>
    <row r="17281" ht="12.75" x14ac:dyDescent="0.25"/>
    <row r="17282" ht="12.75" x14ac:dyDescent="0.25"/>
    <row r="17283" ht="12.75" x14ac:dyDescent="0.25"/>
    <row r="17284" ht="12.75" x14ac:dyDescent="0.25"/>
    <row r="17285" ht="12.75" x14ac:dyDescent="0.25"/>
    <row r="17286" ht="12.75" x14ac:dyDescent="0.25"/>
    <row r="17287" ht="12.75" x14ac:dyDescent="0.25"/>
    <row r="17288" ht="12.75" x14ac:dyDescent="0.25"/>
    <row r="17289" ht="12.75" x14ac:dyDescent="0.25"/>
    <row r="17290" ht="12.75" x14ac:dyDescent="0.25"/>
    <row r="17291" ht="12.75" x14ac:dyDescent="0.25"/>
    <row r="17292" ht="12.75" x14ac:dyDescent="0.25"/>
    <row r="17293" ht="12.75" x14ac:dyDescent="0.25"/>
    <row r="17294" ht="12.75" x14ac:dyDescent="0.25"/>
    <row r="17295" ht="12.75" x14ac:dyDescent="0.25"/>
    <row r="17296" ht="12.75" x14ac:dyDescent="0.25"/>
    <row r="17297" ht="12.75" x14ac:dyDescent="0.25"/>
    <row r="17298" ht="12.75" x14ac:dyDescent="0.25"/>
    <row r="17299" ht="12.75" x14ac:dyDescent="0.25"/>
    <row r="17300" ht="12.75" x14ac:dyDescent="0.25"/>
    <row r="17301" ht="12.75" x14ac:dyDescent="0.25"/>
    <row r="17302" ht="12.75" x14ac:dyDescent="0.25"/>
    <row r="17303" ht="12.75" x14ac:dyDescent="0.25"/>
    <row r="17304" ht="12.75" x14ac:dyDescent="0.25"/>
    <row r="17305" ht="12.75" x14ac:dyDescent="0.25"/>
    <row r="17306" ht="12.75" x14ac:dyDescent="0.25"/>
    <row r="17307" ht="12.75" x14ac:dyDescent="0.25"/>
    <row r="17308" ht="12.75" x14ac:dyDescent="0.25"/>
    <row r="17309" ht="12.75" x14ac:dyDescent="0.25"/>
    <row r="17310" ht="12.75" x14ac:dyDescent="0.25"/>
    <row r="17311" ht="12.75" x14ac:dyDescent="0.25"/>
    <row r="17312" ht="12.75" x14ac:dyDescent="0.25"/>
    <row r="17313" ht="12.75" x14ac:dyDescent="0.25"/>
    <row r="17314" ht="12.75" x14ac:dyDescent="0.25"/>
    <row r="17315" ht="12.75" x14ac:dyDescent="0.25"/>
    <row r="17316" ht="12.75" x14ac:dyDescent="0.25"/>
    <row r="17317" ht="12.75" x14ac:dyDescent="0.25"/>
    <row r="17318" ht="12.75" x14ac:dyDescent="0.25"/>
    <row r="17319" ht="12.75" x14ac:dyDescent="0.25"/>
    <row r="17320" ht="12.75" x14ac:dyDescent="0.25"/>
    <row r="17321" ht="12.75" x14ac:dyDescent="0.25"/>
    <row r="17322" ht="12.75" x14ac:dyDescent="0.25"/>
    <row r="17323" ht="12.75" x14ac:dyDescent="0.25"/>
    <row r="17324" ht="12.75" x14ac:dyDescent="0.25"/>
    <row r="17325" ht="12.75" x14ac:dyDescent="0.25"/>
    <row r="17326" ht="12.75" x14ac:dyDescent="0.25"/>
    <row r="17327" ht="12.75" x14ac:dyDescent="0.25"/>
    <row r="17328" ht="12.75" x14ac:dyDescent="0.25"/>
    <row r="17329" ht="12.75" x14ac:dyDescent="0.25"/>
    <row r="17330" ht="12.75" x14ac:dyDescent="0.25"/>
    <row r="17331" ht="12.75" x14ac:dyDescent="0.25"/>
    <row r="17332" ht="12.75" x14ac:dyDescent="0.25"/>
    <row r="17333" ht="12.75" x14ac:dyDescent="0.25"/>
    <row r="17334" ht="12.75" x14ac:dyDescent="0.25"/>
    <row r="17335" ht="12.75" x14ac:dyDescent="0.25"/>
    <row r="17336" ht="12.75" x14ac:dyDescent="0.25"/>
    <row r="17337" ht="12.75" x14ac:dyDescent="0.25"/>
    <row r="17338" ht="12.75" x14ac:dyDescent="0.25"/>
    <row r="17339" ht="12.75" x14ac:dyDescent="0.25"/>
    <row r="17340" ht="12.75" x14ac:dyDescent="0.25"/>
    <row r="17341" ht="12.75" x14ac:dyDescent="0.25"/>
    <row r="17342" ht="12.75" x14ac:dyDescent="0.25"/>
    <row r="17343" ht="12.75" x14ac:dyDescent="0.25"/>
    <row r="17344" ht="12.75" x14ac:dyDescent="0.25"/>
    <row r="17345" ht="12.75" x14ac:dyDescent="0.25"/>
    <row r="17346" ht="12.75" x14ac:dyDescent="0.25"/>
    <row r="17347" ht="12.75" x14ac:dyDescent="0.25"/>
    <row r="17348" ht="12.75" x14ac:dyDescent="0.25"/>
    <row r="17349" ht="12.75" x14ac:dyDescent="0.25"/>
    <row r="17350" ht="12.75" x14ac:dyDescent="0.25"/>
    <row r="17351" ht="12.75" x14ac:dyDescent="0.25"/>
    <row r="17352" ht="12.75" x14ac:dyDescent="0.25"/>
    <row r="17353" ht="12.75" x14ac:dyDescent="0.25"/>
    <row r="17354" ht="12.75" x14ac:dyDescent="0.25"/>
    <row r="17355" ht="12.75" x14ac:dyDescent="0.25"/>
    <row r="17356" ht="12.75" x14ac:dyDescent="0.25"/>
    <row r="17357" ht="12.75" x14ac:dyDescent="0.25"/>
    <row r="17358" ht="12.75" x14ac:dyDescent="0.25"/>
    <row r="17359" ht="12.75" x14ac:dyDescent="0.25"/>
    <row r="17360" ht="12.75" x14ac:dyDescent="0.25"/>
    <row r="17361" ht="12.75" x14ac:dyDescent="0.25"/>
    <row r="17362" ht="12.75" x14ac:dyDescent="0.25"/>
    <row r="17363" ht="12.75" x14ac:dyDescent="0.25"/>
    <row r="17364" ht="12.75" x14ac:dyDescent="0.25"/>
    <row r="17365" ht="12.75" x14ac:dyDescent="0.25"/>
    <row r="17366" ht="12.75" x14ac:dyDescent="0.25"/>
    <row r="17367" ht="12.75" x14ac:dyDescent="0.25"/>
    <row r="17368" ht="12.75" x14ac:dyDescent="0.25"/>
    <row r="17369" ht="12.75" x14ac:dyDescent="0.25"/>
    <row r="17370" ht="12.75" x14ac:dyDescent="0.25"/>
    <row r="17371" ht="12.75" x14ac:dyDescent="0.25"/>
    <row r="17372" ht="12.75" x14ac:dyDescent="0.25"/>
    <row r="17373" ht="12.75" x14ac:dyDescent="0.25"/>
    <row r="17374" ht="12.75" x14ac:dyDescent="0.25"/>
    <row r="17375" ht="12.75" x14ac:dyDescent="0.25"/>
    <row r="17376" ht="12.75" x14ac:dyDescent="0.25"/>
    <row r="17377" ht="12.75" x14ac:dyDescent="0.25"/>
    <row r="17378" ht="12.75" x14ac:dyDescent="0.25"/>
    <row r="17379" ht="12.75" x14ac:dyDescent="0.25"/>
    <row r="17380" ht="12.75" x14ac:dyDescent="0.25"/>
    <row r="17381" ht="12.75" x14ac:dyDescent="0.25"/>
    <row r="17382" ht="12.75" x14ac:dyDescent="0.25"/>
    <row r="17383" ht="12.75" x14ac:dyDescent="0.25"/>
    <row r="17384" ht="12.75" x14ac:dyDescent="0.25"/>
    <row r="17385" ht="12.75" x14ac:dyDescent="0.25"/>
    <row r="17386" ht="12.75" x14ac:dyDescent="0.25"/>
    <row r="17387" ht="12.75" x14ac:dyDescent="0.25"/>
    <row r="17388" ht="12.75" x14ac:dyDescent="0.25"/>
    <row r="17389" ht="12.75" x14ac:dyDescent="0.25"/>
    <row r="17390" ht="12.75" x14ac:dyDescent="0.25"/>
    <row r="17391" ht="12.75" x14ac:dyDescent="0.25"/>
    <row r="17392" ht="12.75" x14ac:dyDescent="0.25"/>
    <row r="17393" ht="12.75" x14ac:dyDescent="0.25"/>
    <row r="17394" ht="12.75" x14ac:dyDescent="0.25"/>
    <row r="17395" ht="12.75" x14ac:dyDescent="0.25"/>
    <row r="17396" ht="12.75" x14ac:dyDescent="0.25"/>
    <row r="17397" ht="12.75" x14ac:dyDescent="0.25"/>
    <row r="17398" ht="12.75" x14ac:dyDescent="0.25"/>
    <row r="17399" ht="12.75" x14ac:dyDescent="0.25"/>
    <row r="17400" ht="12.75" x14ac:dyDescent="0.25"/>
    <row r="17401" ht="12.75" x14ac:dyDescent="0.25"/>
    <row r="17402" ht="12.75" x14ac:dyDescent="0.25"/>
    <row r="17403" ht="12.75" x14ac:dyDescent="0.25"/>
    <row r="17404" ht="12.75" x14ac:dyDescent="0.25"/>
    <row r="17405" ht="12.75" x14ac:dyDescent="0.25"/>
    <row r="17406" ht="12.75" x14ac:dyDescent="0.25"/>
    <row r="17407" ht="12.75" x14ac:dyDescent="0.25"/>
    <row r="17408" ht="12.75" x14ac:dyDescent="0.25"/>
    <row r="17409" ht="12.75" x14ac:dyDescent="0.25"/>
    <row r="17410" ht="12.75" x14ac:dyDescent="0.25"/>
    <row r="17411" ht="12.75" x14ac:dyDescent="0.25"/>
    <row r="17412" ht="12.75" x14ac:dyDescent="0.25"/>
    <row r="17413" ht="12.75" x14ac:dyDescent="0.25"/>
    <row r="17414" ht="12.75" x14ac:dyDescent="0.25"/>
    <row r="17415" ht="12.75" x14ac:dyDescent="0.25"/>
    <row r="17416" ht="12.75" x14ac:dyDescent="0.25"/>
    <row r="17417" ht="12.75" x14ac:dyDescent="0.25"/>
    <row r="17418" ht="12.75" x14ac:dyDescent="0.25"/>
    <row r="17419" ht="12.75" x14ac:dyDescent="0.25"/>
    <row r="17420" ht="12.75" x14ac:dyDescent="0.25"/>
    <row r="17421" ht="12.75" x14ac:dyDescent="0.25"/>
    <row r="17422" ht="12.75" x14ac:dyDescent="0.25"/>
    <row r="17423" ht="12.75" x14ac:dyDescent="0.25"/>
    <row r="17424" ht="12.75" x14ac:dyDescent="0.25"/>
    <row r="17425" ht="12.75" x14ac:dyDescent="0.25"/>
    <row r="17426" ht="12.75" x14ac:dyDescent="0.25"/>
    <row r="17427" ht="12.75" x14ac:dyDescent="0.25"/>
    <row r="17428" ht="12.75" x14ac:dyDescent="0.25"/>
    <row r="17429" ht="12.75" x14ac:dyDescent="0.25"/>
    <row r="17430" ht="12.75" x14ac:dyDescent="0.25"/>
    <row r="17431" ht="12.75" x14ac:dyDescent="0.25"/>
    <row r="17432" ht="12.75" x14ac:dyDescent="0.25"/>
    <row r="17433" ht="12.75" x14ac:dyDescent="0.25"/>
    <row r="17434" ht="12.75" x14ac:dyDescent="0.25"/>
    <row r="17435" ht="12.75" x14ac:dyDescent="0.25"/>
    <row r="17436" ht="12.75" x14ac:dyDescent="0.25"/>
    <row r="17437" ht="12.75" x14ac:dyDescent="0.25"/>
    <row r="17438" ht="12.75" x14ac:dyDescent="0.25"/>
    <row r="17439" ht="12.75" x14ac:dyDescent="0.25"/>
    <row r="17440" ht="12.75" x14ac:dyDescent="0.25"/>
    <row r="17441" ht="12.75" x14ac:dyDescent="0.25"/>
    <row r="17442" ht="12.75" x14ac:dyDescent="0.25"/>
    <row r="17443" ht="12.75" x14ac:dyDescent="0.25"/>
    <row r="17444" ht="12.75" x14ac:dyDescent="0.25"/>
    <row r="17445" ht="12.75" x14ac:dyDescent="0.25"/>
    <row r="17446" ht="12.75" x14ac:dyDescent="0.25"/>
    <row r="17447" ht="12.75" x14ac:dyDescent="0.25"/>
    <row r="17448" ht="12.75" x14ac:dyDescent="0.25"/>
    <row r="17449" ht="12.75" x14ac:dyDescent="0.25"/>
    <row r="17450" ht="12.75" x14ac:dyDescent="0.25"/>
    <row r="17451" ht="12.75" x14ac:dyDescent="0.25"/>
    <row r="17452" ht="12.75" x14ac:dyDescent="0.25"/>
    <row r="17453" ht="12.75" x14ac:dyDescent="0.25"/>
    <row r="17454" ht="12.75" x14ac:dyDescent="0.25"/>
    <row r="17455" ht="12.75" x14ac:dyDescent="0.25"/>
    <row r="17456" ht="12.75" x14ac:dyDescent="0.25"/>
    <row r="17457" ht="12.75" x14ac:dyDescent="0.25"/>
    <row r="17458" ht="12.75" x14ac:dyDescent="0.25"/>
    <row r="17459" ht="12.75" x14ac:dyDescent="0.25"/>
    <row r="17460" ht="12.75" x14ac:dyDescent="0.25"/>
    <row r="17461" ht="12.75" x14ac:dyDescent="0.25"/>
    <row r="17462" ht="12.75" x14ac:dyDescent="0.25"/>
    <row r="17463" ht="12.75" x14ac:dyDescent="0.25"/>
    <row r="17464" ht="12.75" x14ac:dyDescent="0.25"/>
    <row r="17465" ht="12.75" x14ac:dyDescent="0.25"/>
    <row r="17466" ht="12.75" x14ac:dyDescent="0.25"/>
    <row r="17467" ht="12.75" x14ac:dyDescent="0.25"/>
    <row r="17468" ht="12.75" x14ac:dyDescent="0.25"/>
    <row r="17469" ht="12.75" x14ac:dyDescent="0.25"/>
    <row r="17470" ht="12.75" x14ac:dyDescent="0.25"/>
    <row r="17471" ht="12.75" x14ac:dyDescent="0.25"/>
    <row r="17472" ht="12.75" x14ac:dyDescent="0.25"/>
    <row r="17473" ht="12.75" x14ac:dyDescent="0.25"/>
    <row r="17474" ht="12.75" x14ac:dyDescent="0.25"/>
    <row r="17475" ht="12.75" x14ac:dyDescent="0.25"/>
    <row r="17476" ht="12.75" x14ac:dyDescent="0.25"/>
    <row r="17477" ht="12.75" x14ac:dyDescent="0.25"/>
    <row r="17478" ht="12.75" x14ac:dyDescent="0.25"/>
    <row r="17479" ht="12.75" x14ac:dyDescent="0.25"/>
    <row r="17480" ht="12.75" x14ac:dyDescent="0.25"/>
    <row r="17481" ht="12.75" x14ac:dyDescent="0.25"/>
    <row r="17482" ht="12.75" x14ac:dyDescent="0.25"/>
    <row r="17483" ht="12.75" x14ac:dyDescent="0.25"/>
    <row r="17484" ht="12.75" x14ac:dyDescent="0.25"/>
    <row r="17485" ht="12.75" x14ac:dyDescent="0.25"/>
    <row r="17486" ht="12.75" x14ac:dyDescent="0.25"/>
    <row r="17487" ht="12.75" x14ac:dyDescent="0.25"/>
    <row r="17488" ht="12.75" x14ac:dyDescent="0.25"/>
    <row r="17489" ht="12.75" x14ac:dyDescent="0.25"/>
    <row r="17490" ht="12.75" x14ac:dyDescent="0.25"/>
    <row r="17491" ht="12.75" x14ac:dyDescent="0.25"/>
    <row r="17492" ht="12.75" x14ac:dyDescent="0.25"/>
    <row r="17493" ht="12.75" x14ac:dyDescent="0.25"/>
    <row r="17494" ht="12.75" x14ac:dyDescent="0.25"/>
    <row r="17495" ht="12.75" x14ac:dyDescent="0.25"/>
    <row r="17496" ht="12.75" x14ac:dyDescent="0.25"/>
    <row r="17497" ht="12.75" x14ac:dyDescent="0.25"/>
    <row r="17498" ht="12.75" x14ac:dyDescent="0.25"/>
    <row r="17499" ht="12.75" x14ac:dyDescent="0.25"/>
    <row r="17500" ht="12.75" x14ac:dyDescent="0.25"/>
    <row r="17501" ht="12.75" x14ac:dyDescent="0.25"/>
    <row r="17502" ht="12.75" x14ac:dyDescent="0.25"/>
    <row r="17503" ht="12.75" x14ac:dyDescent="0.25"/>
    <row r="17504" ht="12.75" x14ac:dyDescent="0.25"/>
    <row r="17505" ht="12.75" x14ac:dyDescent="0.25"/>
    <row r="17506" ht="12.75" x14ac:dyDescent="0.25"/>
    <row r="17507" ht="12.75" x14ac:dyDescent="0.25"/>
    <row r="17508" ht="12.75" x14ac:dyDescent="0.25"/>
    <row r="17509" ht="12.75" x14ac:dyDescent="0.25"/>
    <row r="17510" ht="12.75" x14ac:dyDescent="0.25"/>
    <row r="17511" ht="12.75" x14ac:dyDescent="0.25"/>
    <row r="17512" ht="12.75" x14ac:dyDescent="0.25"/>
    <row r="17513" ht="12.75" x14ac:dyDescent="0.25"/>
    <row r="17514" ht="12.75" x14ac:dyDescent="0.25"/>
    <row r="17515" ht="12.75" x14ac:dyDescent="0.25"/>
    <row r="17516" ht="12.75" x14ac:dyDescent="0.25"/>
    <row r="17517" ht="12.75" x14ac:dyDescent="0.25"/>
    <row r="17518" ht="12.75" x14ac:dyDescent="0.25"/>
    <row r="17519" ht="12.75" x14ac:dyDescent="0.25"/>
    <row r="17520" ht="12.75" x14ac:dyDescent="0.25"/>
    <row r="17521" ht="12.75" x14ac:dyDescent="0.25"/>
    <row r="17522" ht="12.75" x14ac:dyDescent="0.25"/>
    <row r="17523" ht="12.75" x14ac:dyDescent="0.25"/>
    <row r="17524" ht="12.75" x14ac:dyDescent="0.25"/>
    <row r="17525" ht="12.75" x14ac:dyDescent="0.25"/>
    <row r="17526" ht="12.75" x14ac:dyDescent="0.25"/>
    <row r="17527" ht="12.75" x14ac:dyDescent="0.25"/>
    <row r="17528" ht="12.75" x14ac:dyDescent="0.25"/>
    <row r="17529" ht="12.75" x14ac:dyDescent="0.25"/>
    <row r="17530" ht="12.75" x14ac:dyDescent="0.25"/>
    <row r="17531" ht="12.75" x14ac:dyDescent="0.25"/>
    <row r="17532" ht="12.75" x14ac:dyDescent="0.25"/>
    <row r="17533" ht="12.75" x14ac:dyDescent="0.25"/>
    <row r="17534" ht="12.75" x14ac:dyDescent="0.25"/>
    <row r="17535" ht="12.75" x14ac:dyDescent="0.25"/>
    <row r="17536" ht="12.75" x14ac:dyDescent="0.25"/>
    <row r="17537" ht="12.75" x14ac:dyDescent="0.25"/>
    <row r="17538" ht="12.75" x14ac:dyDescent="0.25"/>
    <row r="17539" ht="12.75" x14ac:dyDescent="0.25"/>
    <row r="17540" ht="12.75" x14ac:dyDescent="0.25"/>
    <row r="17541" ht="12.75" x14ac:dyDescent="0.25"/>
    <row r="17542" ht="12.75" x14ac:dyDescent="0.25"/>
    <row r="17543" ht="12.75" x14ac:dyDescent="0.25"/>
    <row r="17544" ht="12.75" x14ac:dyDescent="0.25"/>
    <row r="17545" ht="12.75" x14ac:dyDescent="0.25"/>
    <row r="17546" ht="12.75" x14ac:dyDescent="0.25"/>
    <row r="17547" ht="12.75" x14ac:dyDescent="0.25"/>
    <row r="17548" ht="12.75" x14ac:dyDescent="0.25"/>
    <row r="17549" ht="12.75" x14ac:dyDescent="0.25"/>
    <row r="17550" ht="12.75" x14ac:dyDescent="0.25"/>
    <row r="17551" ht="12.75" x14ac:dyDescent="0.25"/>
    <row r="17552" ht="12.75" x14ac:dyDescent="0.25"/>
    <row r="17553" ht="12.75" x14ac:dyDescent="0.25"/>
    <row r="17554" ht="12.75" x14ac:dyDescent="0.25"/>
    <row r="17555" ht="12.75" x14ac:dyDescent="0.25"/>
    <row r="17556" ht="12.75" x14ac:dyDescent="0.25"/>
    <row r="17557" ht="12.75" x14ac:dyDescent="0.25"/>
    <row r="17558" ht="12.75" x14ac:dyDescent="0.25"/>
    <row r="17559" ht="12.75" x14ac:dyDescent="0.25"/>
    <row r="17560" ht="12.75" x14ac:dyDescent="0.25"/>
    <row r="17561" ht="12.75" x14ac:dyDescent="0.25"/>
    <row r="17562" ht="12.75" x14ac:dyDescent="0.25"/>
    <row r="17563" ht="12.75" x14ac:dyDescent="0.25"/>
    <row r="17564" ht="12.75" x14ac:dyDescent="0.25"/>
    <row r="17565" ht="12.75" x14ac:dyDescent="0.25"/>
    <row r="17566" ht="12.75" x14ac:dyDescent="0.25"/>
    <row r="17567" ht="12.75" x14ac:dyDescent="0.25"/>
    <row r="17568" ht="12.75" x14ac:dyDescent="0.25"/>
    <row r="17569" ht="12.75" x14ac:dyDescent="0.25"/>
    <row r="17570" ht="12.75" x14ac:dyDescent="0.25"/>
    <row r="17571" ht="12.75" x14ac:dyDescent="0.25"/>
    <row r="17572" ht="12.75" x14ac:dyDescent="0.25"/>
    <row r="17573" ht="12.75" x14ac:dyDescent="0.25"/>
    <row r="17574" ht="12.75" x14ac:dyDescent="0.25"/>
    <row r="17575" ht="12.75" x14ac:dyDescent="0.25"/>
    <row r="17576" ht="12.75" x14ac:dyDescent="0.25"/>
    <row r="17577" ht="12.75" x14ac:dyDescent="0.25"/>
    <row r="17578" ht="12.75" x14ac:dyDescent="0.25"/>
    <row r="17579" ht="12.75" x14ac:dyDescent="0.25"/>
    <row r="17580" ht="12.75" x14ac:dyDescent="0.25"/>
    <row r="17581" ht="12.75" x14ac:dyDescent="0.25"/>
    <row r="17582" ht="12.75" x14ac:dyDescent="0.25"/>
    <row r="17583" ht="12.75" x14ac:dyDescent="0.25"/>
    <row r="17584" ht="12.75" x14ac:dyDescent="0.25"/>
    <row r="17585" ht="12.75" x14ac:dyDescent="0.25"/>
    <row r="17586" ht="12.75" x14ac:dyDescent="0.25"/>
    <row r="17587" ht="12.75" x14ac:dyDescent="0.25"/>
    <row r="17588" ht="12.75" x14ac:dyDescent="0.25"/>
    <row r="17589" ht="12.75" x14ac:dyDescent="0.25"/>
    <row r="17590" ht="12.75" x14ac:dyDescent="0.25"/>
    <row r="17591" ht="12.75" x14ac:dyDescent="0.25"/>
    <row r="17592" ht="12.75" x14ac:dyDescent="0.25"/>
    <row r="17593" ht="12.75" x14ac:dyDescent="0.25"/>
    <row r="17594" ht="12.75" x14ac:dyDescent="0.25"/>
    <row r="17595" ht="12.75" x14ac:dyDescent="0.25"/>
    <row r="17596" ht="12.75" x14ac:dyDescent="0.25"/>
    <row r="17597" ht="12.75" x14ac:dyDescent="0.25"/>
    <row r="17598" ht="12.75" x14ac:dyDescent="0.25"/>
    <row r="17599" ht="12.75" x14ac:dyDescent="0.25"/>
    <row r="17600" ht="12.75" x14ac:dyDescent="0.25"/>
    <row r="17601" ht="12.75" x14ac:dyDescent="0.25"/>
    <row r="17602" ht="12.75" x14ac:dyDescent="0.25"/>
    <row r="17603" ht="12.75" x14ac:dyDescent="0.25"/>
    <row r="17604" ht="12.75" x14ac:dyDescent="0.25"/>
    <row r="17605" ht="12.75" x14ac:dyDescent="0.25"/>
    <row r="17606" ht="12.75" x14ac:dyDescent="0.25"/>
    <row r="17607" ht="12.75" x14ac:dyDescent="0.25"/>
    <row r="17608" ht="12.75" x14ac:dyDescent="0.25"/>
    <row r="17609" ht="12.75" x14ac:dyDescent="0.25"/>
    <row r="17610" ht="12.75" x14ac:dyDescent="0.25"/>
    <row r="17611" ht="12.75" x14ac:dyDescent="0.25"/>
    <row r="17612" ht="12.75" x14ac:dyDescent="0.25"/>
    <row r="17613" ht="12.75" x14ac:dyDescent="0.25"/>
    <row r="17614" ht="12.75" x14ac:dyDescent="0.25"/>
    <row r="17615" ht="12.75" x14ac:dyDescent="0.25"/>
    <row r="17616" ht="12.75" x14ac:dyDescent="0.25"/>
    <row r="17617" ht="12.75" x14ac:dyDescent="0.25"/>
    <row r="17618" ht="12.75" x14ac:dyDescent="0.25"/>
    <row r="17619" ht="12.75" x14ac:dyDescent="0.25"/>
    <row r="17620" ht="12.75" x14ac:dyDescent="0.25"/>
    <row r="17621" ht="12.75" x14ac:dyDescent="0.25"/>
    <row r="17622" ht="12.75" x14ac:dyDescent="0.25"/>
    <row r="17623" ht="12.75" x14ac:dyDescent="0.25"/>
    <row r="17624" ht="12.75" x14ac:dyDescent="0.25"/>
    <row r="17625" ht="12.75" x14ac:dyDescent="0.25"/>
    <row r="17626" ht="12.75" x14ac:dyDescent="0.25"/>
    <row r="17627" ht="12.75" x14ac:dyDescent="0.25"/>
    <row r="17628" ht="12.75" x14ac:dyDescent="0.25"/>
    <row r="17629" ht="12.75" x14ac:dyDescent="0.25"/>
    <row r="17630" ht="12.75" x14ac:dyDescent="0.25"/>
    <row r="17631" ht="12.75" x14ac:dyDescent="0.25"/>
    <row r="17632" ht="12.75" x14ac:dyDescent="0.25"/>
    <row r="17633" ht="12.75" x14ac:dyDescent="0.25"/>
    <row r="17634" ht="12.75" x14ac:dyDescent="0.25"/>
    <row r="17635" ht="12.75" x14ac:dyDescent="0.25"/>
    <row r="17636" ht="12.75" x14ac:dyDescent="0.25"/>
    <row r="17637" ht="12.75" x14ac:dyDescent="0.25"/>
    <row r="17638" ht="12.75" x14ac:dyDescent="0.25"/>
    <row r="17639" ht="12.75" x14ac:dyDescent="0.25"/>
    <row r="17640" ht="12.75" x14ac:dyDescent="0.25"/>
    <row r="17641" ht="12.75" x14ac:dyDescent="0.25"/>
    <row r="17642" ht="12.75" x14ac:dyDescent="0.25"/>
    <row r="17643" ht="12.75" x14ac:dyDescent="0.25"/>
    <row r="17644" ht="12.75" x14ac:dyDescent="0.25"/>
    <row r="17645" ht="12.75" x14ac:dyDescent="0.25"/>
    <row r="17646" ht="12.75" x14ac:dyDescent="0.25"/>
    <row r="17647" ht="12.75" x14ac:dyDescent="0.25"/>
    <row r="17648" ht="12.75" x14ac:dyDescent="0.25"/>
    <row r="17649" ht="12.75" x14ac:dyDescent="0.25"/>
    <row r="17650" ht="12.75" x14ac:dyDescent="0.25"/>
    <row r="17651" ht="12.75" x14ac:dyDescent="0.25"/>
    <row r="17652" ht="12.75" x14ac:dyDescent="0.25"/>
    <row r="17653" ht="12.75" x14ac:dyDescent="0.25"/>
    <row r="17654" ht="12.75" x14ac:dyDescent="0.25"/>
    <row r="17655" ht="12.75" x14ac:dyDescent="0.25"/>
    <row r="17656" ht="12.75" x14ac:dyDescent="0.25"/>
    <row r="17657" ht="12.75" x14ac:dyDescent="0.25"/>
    <row r="17658" ht="12.75" x14ac:dyDescent="0.25"/>
    <row r="17659" ht="12.75" x14ac:dyDescent="0.25"/>
    <row r="17660" ht="12.75" x14ac:dyDescent="0.25"/>
    <row r="17661" ht="12.75" x14ac:dyDescent="0.25"/>
    <row r="17662" ht="12.75" x14ac:dyDescent="0.25"/>
    <row r="17663" ht="12.75" x14ac:dyDescent="0.25"/>
    <row r="17664" ht="12.75" x14ac:dyDescent="0.25"/>
    <row r="17665" ht="12.75" x14ac:dyDescent="0.25"/>
    <row r="17666" ht="12.75" x14ac:dyDescent="0.25"/>
    <row r="17667" ht="12.75" x14ac:dyDescent="0.25"/>
    <row r="17668" ht="12.75" x14ac:dyDescent="0.25"/>
    <row r="17669" ht="12.75" x14ac:dyDescent="0.25"/>
    <row r="17670" ht="12.75" x14ac:dyDescent="0.25"/>
    <row r="17671" ht="12.75" x14ac:dyDescent="0.25"/>
    <row r="17672" ht="12.75" x14ac:dyDescent="0.25"/>
    <row r="17673" ht="12.75" x14ac:dyDescent="0.25"/>
    <row r="17674" ht="12.75" x14ac:dyDescent="0.25"/>
    <row r="17675" ht="12.75" x14ac:dyDescent="0.25"/>
    <row r="17676" ht="12.75" x14ac:dyDescent="0.25"/>
    <row r="17677" ht="12.75" x14ac:dyDescent="0.25"/>
    <row r="17678" ht="12.75" x14ac:dyDescent="0.25"/>
    <row r="17679" ht="12.75" x14ac:dyDescent="0.25"/>
    <row r="17680" ht="12.75" x14ac:dyDescent="0.25"/>
    <row r="17681" ht="12.75" x14ac:dyDescent="0.25"/>
    <row r="17682" ht="12.75" x14ac:dyDescent="0.25"/>
    <row r="17683" ht="12.75" x14ac:dyDescent="0.25"/>
    <row r="17684" ht="12.75" x14ac:dyDescent="0.25"/>
    <row r="17685" ht="12.75" x14ac:dyDescent="0.25"/>
    <row r="17686" ht="12.75" x14ac:dyDescent="0.25"/>
    <row r="17687" ht="12.75" x14ac:dyDescent="0.25"/>
    <row r="17688" ht="12.75" x14ac:dyDescent="0.25"/>
    <row r="17689" ht="12.75" x14ac:dyDescent="0.25"/>
    <row r="17690" ht="12.75" x14ac:dyDescent="0.25"/>
    <row r="17691" ht="12.75" x14ac:dyDescent="0.25"/>
    <row r="17692" ht="12.75" x14ac:dyDescent="0.25"/>
    <row r="17693" ht="12.75" x14ac:dyDescent="0.25"/>
    <row r="17694" ht="12.75" x14ac:dyDescent="0.25"/>
    <row r="17695" ht="12.75" x14ac:dyDescent="0.25"/>
    <row r="17696" ht="12.75" x14ac:dyDescent="0.25"/>
    <row r="17697" ht="12.75" x14ac:dyDescent="0.25"/>
    <row r="17698" ht="12.75" x14ac:dyDescent="0.25"/>
    <row r="17699" ht="12.75" x14ac:dyDescent="0.25"/>
    <row r="17700" ht="12.75" x14ac:dyDescent="0.25"/>
    <row r="17701" ht="12.75" x14ac:dyDescent="0.25"/>
    <row r="17702" ht="12.75" x14ac:dyDescent="0.25"/>
    <row r="17703" ht="12.75" x14ac:dyDescent="0.25"/>
    <row r="17704" ht="12.75" x14ac:dyDescent="0.25"/>
    <row r="17705" ht="12.75" x14ac:dyDescent="0.25"/>
    <row r="17706" ht="12.75" x14ac:dyDescent="0.25"/>
    <row r="17707" ht="12.75" x14ac:dyDescent="0.25"/>
    <row r="17708" ht="12.75" x14ac:dyDescent="0.25"/>
    <row r="17709" ht="12.75" x14ac:dyDescent="0.25"/>
    <row r="17710" ht="12.75" x14ac:dyDescent="0.25"/>
    <row r="17711" ht="12.75" x14ac:dyDescent="0.25"/>
    <row r="17712" ht="12.75" x14ac:dyDescent="0.25"/>
    <row r="17713" ht="12.75" x14ac:dyDescent="0.25"/>
    <row r="17714" ht="12.75" x14ac:dyDescent="0.25"/>
    <row r="17715" ht="12.75" x14ac:dyDescent="0.25"/>
    <row r="17716" ht="12.75" x14ac:dyDescent="0.25"/>
    <row r="17717" ht="12.75" x14ac:dyDescent="0.25"/>
    <row r="17718" ht="12.75" x14ac:dyDescent="0.25"/>
    <row r="17719" ht="12.75" x14ac:dyDescent="0.25"/>
    <row r="17720" ht="12.75" x14ac:dyDescent="0.25"/>
    <row r="17721" ht="12.75" x14ac:dyDescent="0.25"/>
    <row r="17722" ht="12.75" x14ac:dyDescent="0.25"/>
    <row r="17723" ht="12.75" x14ac:dyDescent="0.25"/>
    <row r="17724" ht="12.75" x14ac:dyDescent="0.25"/>
    <row r="17725" ht="12.75" x14ac:dyDescent="0.25"/>
    <row r="17726" ht="12.75" x14ac:dyDescent="0.25"/>
    <row r="17727" ht="12.75" x14ac:dyDescent="0.25"/>
    <row r="17728" ht="12.75" x14ac:dyDescent="0.25"/>
    <row r="17729" ht="12.75" x14ac:dyDescent="0.25"/>
    <row r="17730" ht="12.75" x14ac:dyDescent="0.25"/>
    <row r="17731" ht="12.75" x14ac:dyDescent="0.25"/>
    <row r="17732" ht="12.75" x14ac:dyDescent="0.25"/>
    <row r="17733" ht="12.75" x14ac:dyDescent="0.25"/>
    <row r="17734" ht="12.75" x14ac:dyDescent="0.25"/>
    <row r="17735" ht="12.75" x14ac:dyDescent="0.25"/>
    <row r="17736" ht="12.75" x14ac:dyDescent="0.25"/>
    <row r="17737" ht="12.75" x14ac:dyDescent="0.25"/>
    <row r="17738" ht="12.75" x14ac:dyDescent="0.25"/>
    <row r="17739" ht="12.75" x14ac:dyDescent="0.25"/>
    <row r="17740" ht="12.75" x14ac:dyDescent="0.25"/>
    <row r="17741" ht="12.75" x14ac:dyDescent="0.25"/>
    <row r="17742" ht="12.75" x14ac:dyDescent="0.25"/>
    <row r="17743" ht="12.75" x14ac:dyDescent="0.25"/>
    <row r="17744" ht="12.75" x14ac:dyDescent="0.25"/>
    <row r="17745" ht="12.75" x14ac:dyDescent="0.25"/>
    <row r="17746" ht="12.75" x14ac:dyDescent="0.25"/>
    <row r="17747" ht="12.75" x14ac:dyDescent="0.25"/>
    <row r="17748" ht="12.75" x14ac:dyDescent="0.25"/>
    <row r="17749" ht="12.75" x14ac:dyDescent="0.25"/>
    <row r="17750" ht="12.75" x14ac:dyDescent="0.25"/>
    <row r="17751" ht="12.75" x14ac:dyDescent="0.25"/>
    <row r="17752" ht="12.75" x14ac:dyDescent="0.25"/>
    <row r="17753" ht="12.75" x14ac:dyDescent="0.25"/>
    <row r="17754" ht="12.75" x14ac:dyDescent="0.25"/>
    <row r="17755" ht="12.75" x14ac:dyDescent="0.25"/>
    <row r="17756" ht="12.75" x14ac:dyDescent="0.25"/>
    <row r="17757" ht="12.75" x14ac:dyDescent="0.25"/>
    <row r="17758" ht="12.75" x14ac:dyDescent="0.25"/>
    <row r="17759" ht="12.75" x14ac:dyDescent="0.25"/>
    <row r="17760" ht="12.75" x14ac:dyDescent="0.25"/>
    <row r="17761" ht="12.75" x14ac:dyDescent="0.25"/>
    <row r="17762" ht="12.75" x14ac:dyDescent="0.25"/>
    <row r="17763" ht="12.75" x14ac:dyDescent="0.25"/>
    <row r="17764" ht="12.75" x14ac:dyDescent="0.25"/>
    <row r="17765" ht="12.75" x14ac:dyDescent="0.25"/>
    <row r="17766" ht="12.75" x14ac:dyDescent="0.25"/>
    <row r="17767" ht="12.75" x14ac:dyDescent="0.25"/>
    <row r="17768" ht="12.75" x14ac:dyDescent="0.25"/>
    <row r="17769" ht="12.75" x14ac:dyDescent="0.25"/>
    <row r="17770" ht="12.75" x14ac:dyDescent="0.25"/>
    <row r="17771" ht="12.75" x14ac:dyDescent="0.25"/>
    <row r="17772" ht="12.75" x14ac:dyDescent="0.25"/>
    <row r="17773" ht="12.75" x14ac:dyDescent="0.25"/>
    <row r="17774" ht="12.75" x14ac:dyDescent="0.25"/>
    <row r="17775" ht="12.75" x14ac:dyDescent="0.25"/>
    <row r="17776" ht="12.75" x14ac:dyDescent="0.25"/>
    <row r="17777" ht="12.75" x14ac:dyDescent="0.25"/>
    <row r="17778" ht="12.75" x14ac:dyDescent="0.25"/>
    <row r="17779" ht="12.75" x14ac:dyDescent="0.25"/>
    <row r="17780" ht="12.75" x14ac:dyDescent="0.25"/>
    <row r="17781" ht="12.75" x14ac:dyDescent="0.25"/>
    <row r="17782" ht="12.75" x14ac:dyDescent="0.25"/>
    <row r="17783" ht="12.75" x14ac:dyDescent="0.25"/>
    <row r="17784" ht="12.75" x14ac:dyDescent="0.25"/>
    <row r="17785" ht="12.75" x14ac:dyDescent="0.25"/>
    <row r="17786" ht="12.75" x14ac:dyDescent="0.25"/>
    <row r="17787" ht="12.75" x14ac:dyDescent="0.25"/>
    <row r="17788" ht="12.75" x14ac:dyDescent="0.25"/>
    <row r="17789" ht="12.75" x14ac:dyDescent="0.25"/>
    <row r="17790" ht="12.75" x14ac:dyDescent="0.25"/>
    <row r="17791" ht="12.75" x14ac:dyDescent="0.25"/>
    <row r="17792" ht="12.75" x14ac:dyDescent="0.25"/>
    <row r="17793" ht="12.75" x14ac:dyDescent="0.25"/>
    <row r="17794" ht="12.75" x14ac:dyDescent="0.25"/>
    <row r="17795" ht="12.75" x14ac:dyDescent="0.25"/>
    <row r="17796" ht="12.75" x14ac:dyDescent="0.25"/>
    <row r="17797" ht="12.75" x14ac:dyDescent="0.25"/>
    <row r="17798" ht="12.75" x14ac:dyDescent="0.25"/>
    <row r="17799" ht="12.75" x14ac:dyDescent="0.25"/>
    <row r="17800" ht="12.75" x14ac:dyDescent="0.25"/>
    <row r="17801" ht="12.75" x14ac:dyDescent="0.25"/>
    <row r="17802" ht="12.75" x14ac:dyDescent="0.25"/>
    <row r="17803" ht="12.75" x14ac:dyDescent="0.25"/>
    <row r="17804" ht="12.75" x14ac:dyDescent="0.25"/>
    <row r="17805" ht="12.75" x14ac:dyDescent="0.25"/>
    <row r="17806" ht="12.75" x14ac:dyDescent="0.25"/>
    <row r="17807" ht="12.75" x14ac:dyDescent="0.25"/>
    <row r="17808" ht="12.75" x14ac:dyDescent="0.25"/>
    <row r="17809" ht="12.75" x14ac:dyDescent="0.25"/>
    <row r="17810" ht="12.75" x14ac:dyDescent="0.25"/>
    <row r="17811" ht="12.75" x14ac:dyDescent="0.25"/>
    <row r="17812" ht="12.75" x14ac:dyDescent="0.25"/>
    <row r="17813" ht="12.75" x14ac:dyDescent="0.25"/>
    <row r="17814" ht="12.75" x14ac:dyDescent="0.25"/>
    <row r="17815" ht="12.75" x14ac:dyDescent="0.25"/>
    <row r="17816" ht="12.75" x14ac:dyDescent="0.25"/>
    <row r="17817" ht="12.75" x14ac:dyDescent="0.25"/>
    <row r="17818" ht="12.75" x14ac:dyDescent="0.25"/>
    <row r="17819" ht="12.75" x14ac:dyDescent="0.25"/>
    <row r="17820" ht="12.75" x14ac:dyDescent="0.25"/>
    <row r="17821" ht="12.75" x14ac:dyDescent="0.25"/>
    <row r="17822" ht="12.75" x14ac:dyDescent="0.25"/>
    <row r="17823" ht="12.75" x14ac:dyDescent="0.25"/>
    <row r="17824" ht="12.75" x14ac:dyDescent="0.25"/>
    <row r="17825" ht="12.75" x14ac:dyDescent="0.25"/>
    <row r="17826" ht="12.75" x14ac:dyDescent="0.25"/>
    <row r="17827" ht="12.75" x14ac:dyDescent="0.25"/>
    <row r="17828" ht="12.75" x14ac:dyDescent="0.25"/>
    <row r="17829" ht="12.75" x14ac:dyDescent="0.25"/>
    <row r="17830" ht="12.75" x14ac:dyDescent="0.25"/>
    <row r="17831" ht="12.75" x14ac:dyDescent="0.25"/>
    <row r="17832" ht="12.75" x14ac:dyDescent="0.25"/>
    <row r="17833" ht="12.75" x14ac:dyDescent="0.25"/>
    <row r="17834" ht="12.75" x14ac:dyDescent="0.25"/>
    <row r="17835" ht="12.75" x14ac:dyDescent="0.25"/>
    <row r="17836" ht="12.75" x14ac:dyDescent="0.25"/>
    <row r="17837" ht="12.75" x14ac:dyDescent="0.25"/>
    <row r="17838" ht="12.75" x14ac:dyDescent="0.25"/>
    <row r="17839" ht="12.75" x14ac:dyDescent="0.25"/>
    <row r="17840" ht="12.75" x14ac:dyDescent="0.25"/>
    <row r="17841" ht="12.75" x14ac:dyDescent="0.25"/>
    <row r="17842" ht="12.75" x14ac:dyDescent="0.25"/>
    <row r="17843" ht="12.75" x14ac:dyDescent="0.25"/>
    <row r="17844" ht="12.75" x14ac:dyDescent="0.25"/>
    <row r="17845" ht="12.75" x14ac:dyDescent="0.25"/>
    <row r="17846" ht="12.75" x14ac:dyDescent="0.25"/>
    <row r="17847" ht="12.75" x14ac:dyDescent="0.25"/>
    <row r="17848" ht="12.75" x14ac:dyDescent="0.25"/>
    <row r="17849" ht="12.75" x14ac:dyDescent="0.25"/>
    <row r="17850" ht="12.75" x14ac:dyDescent="0.25"/>
    <row r="17851" ht="12.75" x14ac:dyDescent="0.25"/>
    <row r="17852" ht="12.75" x14ac:dyDescent="0.25"/>
    <row r="17853" ht="12.75" x14ac:dyDescent="0.25"/>
    <row r="17854" ht="12.75" x14ac:dyDescent="0.25"/>
    <row r="17855" ht="12.75" x14ac:dyDescent="0.25"/>
    <row r="17856" ht="12.75" x14ac:dyDescent="0.25"/>
    <row r="17857" ht="12.75" x14ac:dyDescent="0.25"/>
    <row r="17858" ht="12.75" x14ac:dyDescent="0.25"/>
    <row r="17859" ht="12.75" x14ac:dyDescent="0.25"/>
    <row r="17860" ht="12.75" x14ac:dyDescent="0.25"/>
    <row r="17861" ht="12.75" x14ac:dyDescent="0.25"/>
    <row r="17862" ht="12.75" x14ac:dyDescent="0.25"/>
    <row r="17863" ht="12.75" x14ac:dyDescent="0.25"/>
    <row r="17864" ht="12.75" x14ac:dyDescent="0.25"/>
    <row r="17865" ht="12.75" x14ac:dyDescent="0.25"/>
    <row r="17866" ht="12.75" x14ac:dyDescent="0.25"/>
    <row r="17867" ht="12.75" x14ac:dyDescent="0.25"/>
    <row r="17868" ht="12.75" x14ac:dyDescent="0.25"/>
    <row r="17869" ht="12.75" x14ac:dyDescent="0.25"/>
    <row r="17870" ht="12.75" x14ac:dyDescent="0.25"/>
    <row r="17871" ht="12.75" x14ac:dyDescent="0.25"/>
    <row r="17872" ht="12.75" x14ac:dyDescent="0.25"/>
    <row r="17873" ht="12.75" x14ac:dyDescent="0.25"/>
    <row r="17874" ht="12.75" x14ac:dyDescent="0.25"/>
    <row r="17875" ht="12.75" x14ac:dyDescent="0.25"/>
    <row r="17876" ht="12.75" x14ac:dyDescent="0.25"/>
    <row r="17877" ht="12.75" x14ac:dyDescent="0.25"/>
    <row r="17878" ht="12.75" x14ac:dyDescent="0.25"/>
    <row r="17879" ht="12.75" x14ac:dyDescent="0.25"/>
    <row r="17880" ht="12.75" x14ac:dyDescent="0.25"/>
    <row r="17881" ht="12.75" x14ac:dyDescent="0.25"/>
    <row r="17882" ht="12.75" x14ac:dyDescent="0.25"/>
    <row r="17883" ht="12.75" x14ac:dyDescent="0.25"/>
    <row r="17884" ht="12.75" x14ac:dyDescent="0.25"/>
    <row r="17885" ht="12.75" x14ac:dyDescent="0.25"/>
    <row r="17886" ht="12.75" x14ac:dyDescent="0.25"/>
    <row r="17887" ht="12.75" x14ac:dyDescent="0.25"/>
    <row r="17888" ht="12.75" x14ac:dyDescent="0.25"/>
    <row r="17889" ht="12.75" x14ac:dyDescent="0.25"/>
    <row r="17890" ht="12.75" x14ac:dyDescent="0.25"/>
    <row r="17891" ht="12.75" x14ac:dyDescent="0.25"/>
    <row r="17892" ht="12.75" x14ac:dyDescent="0.25"/>
    <row r="17893" ht="12.75" x14ac:dyDescent="0.25"/>
    <row r="17894" ht="12.75" x14ac:dyDescent="0.25"/>
    <row r="17895" ht="12.75" x14ac:dyDescent="0.25"/>
    <row r="17896" ht="12.75" x14ac:dyDescent="0.25"/>
    <row r="17897" ht="12.75" x14ac:dyDescent="0.25"/>
    <row r="17898" ht="12.75" x14ac:dyDescent="0.25"/>
    <row r="17899" ht="12.75" x14ac:dyDescent="0.25"/>
    <row r="17900" ht="12.75" x14ac:dyDescent="0.25"/>
    <row r="17901" ht="12.75" x14ac:dyDescent="0.25"/>
    <row r="17902" ht="12.75" x14ac:dyDescent="0.25"/>
    <row r="17903" ht="12.75" x14ac:dyDescent="0.25"/>
    <row r="17904" ht="12.75" x14ac:dyDescent="0.25"/>
    <row r="17905" ht="12.75" x14ac:dyDescent="0.25"/>
    <row r="17906" ht="12.75" x14ac:dyDescent="0.25"/>
    <row r="17907" ht="12.75" x14ac:dyDescent="0.25"/>
    <row r="17908" ht="12.75" x14ac:dyDescent="0.25"/>
    <row r="17909" ht="12.75" x14ac:dyDescent="0.25"/>
    <row r="17910" ht="12.75" x14ac:dyDescent="0.25"/>
    <row r="17911" ht="12.75" x14ac:dyDescent="0.25"/>
    <row r="17912" ht="12.75" x14ac:dyDescent="0.25"/>
    <row r="17913" ht="12.75" x14ac:dyDescent="0.25"/>
    <row r="17914" ht="12.75" x14ac:dyDescent="0.25"/>
    <row r="17915" ht="12.75" x14ac:dyDescent="0.25"/>
    <row r="17916" ht="12.75" x14ac:dyDescent="0.25"/>
    <row r="17917" ht="12.75" x14ac:dyDescent="0.25"/>
    <row r="17918" ht="12.75" x14ac:dyDescent="0.25"/>
    <row r="17919" ht="12.75" x14ac:dyDescent="0.25"/>
    <row r="17920" ht="12.75" x14ac:dyDescent="0.25"/>
    <row r="17921" ht="12.75" x14ac:dyDescent="0.25"/>
    <row r="17922" ht="12.75" x14ac:dyDescent="0.25"/>
    <row r="17923" ht="12.75" x14ac:dyDescent="0.25"/>
    <row r="17924" ht="12.75" x14ac:dyDescent="0.25"/>
    <row r="17925" ht="12.75" x14ac:dyDescent="0.25"/>
    <row r="17926" ht="12.75" x14ac:dyDescent="0.25"/>
    <row r="17927" ht="12.75" x14ac:dyDescent="0.25"/>
    <row r="17928" ht="12.75" x14ac:dyDescent="0.25"/>
    <row r="17929" ht="12.75" x14ac:dyDescent="0.25"/>
    <row r="17930" ht="12.75" x14ac:dyDescent="0.25"/>
    <row r="17931" ht="12.75" x14ac:dyDescent="0.25"/>
    <row r="17932" ht="12.75" x14ac:dyDescent="0.25"/>
    <row r="17933" ht="12.75" x14ac:dyDescent="0.25"/>
    <row r="17934" ht="12.75" x14ac:dyDescent="0.25"/>
    <row r="17935" ht="12.75" x14ac:dyDescent="0.25"/>
    <row r="17936" ht="12.75" x14ac:dyDescent="0.25"/>
    <row r="17937" ht="12.75" x14ac:dyDescent="0.25"/>
    <row r="17938" ht="12.75" x14ac:dyDescent="0.25"/>
    <row r="17939" ht="12.75" x14ac:dyDescent="0.25"/>
    <row r="17940" ht="12.75" x14ac:dyDescent="0.25"/>
    <row r="17941" ht="12.75" x14ac:dyDescent="0.25"/>
    <row r="17942" ht="12.75" x14ac:dyDescent="0.25"/>
    <row r="17943" ht="12.75" x14ac:dyDescent="0.25"/>
    <row r="17944" ht="12.75" x14ac:dyDescent="0.25"/>
    <row r="17945" ht="12.75" x14ac:dyDescent="0.25"/>
    <row r="17946" ht="12.75" x14ac:dyDescent="0.25"/>
    <row r="17947" ht="12.75" x14ac:dyDescent="0.25"/>
    <row r="17948" ht="12.75" x14ac:dyDescent="0.25"/>
    <row r="17949" ht="12.75" x14ac:dyDescent="0.25"/>
    <row r="17950" ht="12.75" x14ac:dyDescent="0.25"/>
    <row r="17951" ht="12.75" x14ac:dyDescent="0.25"/>
    <row r="17952" ht="12.75" x14ac:dyDescent="0.25"/>
    <row r="17953" ht="12.75" x14ac:dyDescent="0.25"/>
    <row r="17954" ht="12.75" x14ac:dyDescent="0.25"/>
    <row r="17955" ht="12.75" x14ac:dyDescent="0.25"/>
    <row r="17956" ht="12.75" x14ac:dyDescent="0.25"/>
    <row r="17957" ht="12.75" x14ac:dyDescent="0.25"/>
    <row r="17958" ht="12.75" x14ac:dyDescent="0.25"/>
    <row r="17959" ht="12.75" x14ac:dyDescent="0.25"/>
    <row r="17960" ht="12.75" x14ac:dyDescent="0.25"/>
    <row r="17961" ht="12.75" x14ac:dyDescent="0.25"/>
    <row r="17962" ht="12.75" x14ac:dyDescent="0.25"/>
    <row r="17963" ht="12.75" x14ac:dyDescent="0.25"/>
    <row r="17964" ht="12.75" x14ac:dyDescent="0.25"/>
    <row r="17965" ht="12.75" x14ac:dyDescent="0.25"/>
    <row r="17966" ht="12.75" x14ac:dyDescent="0.25"/>
    <row r="17967" ht="12.75" x14ac:dyDescent="0.25"/>
    <row r="17968" ht="12.75" x14ac:dyDescent="0.25"/>
    <row r="17969" ht="12.75" x14ac:dyDescent="0.25"/>
    <row r="17970" ht="12.75" x14ac:dyDescent="0.25"/>
    <row r="17971" ht="12.75" x14ac:dyDescent="0.25"/>
    <row r="17972" ht="12.75" x14ac:dyDescent="0.25"/>
    <row r="17973" ht="12.75" x14ac:dyDescent="0.25"/>
    <row r="17974" ht="12.75" x14ac:dyDescent="0.25"/>
    <row r="17975" ht="12.75" x14ac:dyDescent="0.25"/>
    <row r="17976" ht="12.75" x14ac:dyDescent="0.25"/>
    <row r="17977" ht="12.75" x14ac:dyDescent="0.25"/>
    <row r="17978" ht="12.75" x14ac:dyDescent="0.25"/>
    <row r="17979" ht="12.75" x14ac:dyDescent="0.25"/>
    <row r="17980" ht="12.75" x14ac:dyDescent="0.25"/>
    <row r="17981" ht="12.75" x14ac:dyDescent="0.25"/>
    <row r="17982" ht="12.75" x14ac:dyDescent="0.25"/>
    <row r="17983" ht="12.75" x14ac:dyDescent="0.25"/>
    <row r="17984" ht="12.75" x14ac:dyDescent="0.25"/>
    <row r="17985" ht="12.75" x14ac:dyDescent="0.25"/>
    <row r="17986" ht="12.75" x14ac:dyDescent="0.25"/>
    <row r="17987" ht="12.75" x14ac:dyDescent="0.25"/>
    <row r="17988" ht="12.75" x14ac:dyDescent="0.25"/>
    <row r="17989" ht="12.75" x14ac:dyDescent="0.25"/>
    <row r="17990" ht="12.75" x14ac:dyDescent="0.25"/>
    <row r="17991" ht="12.75" x14ac:dyDescent="0.25"/>
    <row r="17992" ht="12.75" x14ac:dyDescent="0.25"/>
    <row r="17993" ht="12.75" x14ac:dyDescent="0.25"/>
    <row r="17994" ht="12.75" x14ac:dyDescent="0.25"/>
    <row r="17995" ht="12.75" x14ac:dyDescent="0.25"/>
    <row r="17996" ht="12.75" x14ac:dyDescent="0.25"/>
    <row r="17997" ht="12.75" x14ac:dyDescent="0.25"/>
    <row r="17998" ht="12.75" x14ac:dyDescent="0.25"/>
    <row r="17999" ht="12.75" x14ac:dyDescent="0.25"/>
    <row r="18000" ht="12.75" x14ac:dyDescent="0.25"/>
    <row r="18001" ht="12.75" x14ac:dyDescent="0.25"/>
    <row r="18002" ht="12.75" x14ac:dyDescent="0.25"/>
    <row r="18003" ht="12.75" x14ac:dyDescent="0.25"/>
    <row r="18004" ht="12.75" x14ac:dyDescent="0.25"/>
    <row r="18005" ht="12.75" x14ac:dyDescent="0.25"/>
    <row r="18006" ht="12.75" x14ac:dyDescent="0.25"/>
    <row r="18007" ht="12.75" x14ac:dyDescent="0.25"/>
    <row r="18008" ht="12.75" x14ac:dyDescent="0.25"/>
    <row r="18009" ht="12.75" x14ac:dyDescent="0.25"/>
    <row r="18010" ht="12.75" x14ac:dyDescent="0.25"/>
    <row r="18011" ht="12.75" x14ac:dyDescent="0.25"/>
    <row r="18012" ht="12.75" x14ac:dyDescent="0.25"/>
    <row r="18013" ht="12.75" x14ac:dyDescent="0.25"/>
    <row r="18014" ht="12.75" x14ac:dyDescent="0.25"/>
    <row r="18015" ht="12.75" x14ac:dyDescent="0.25"/>
    <row r="18016" ht="12.75" x14ac:dyDescent="0.25"/>
    <row r="18017" ht="12.75" x14ac:dyDescent="0.25"/>
    <row r="18018" ht="12.75" x14ac:dyDescent="0.25"/>
    <row r="18019" ht="12.75" x14ac:dyDescent="0.25"/>
    <row r="18020" ht="12.75" x14ac:dyDescent="0.25"/>
    <row r="18021" ht="12.75" x14ac:dyDescent="0.25"/>
    <row r="18022" ht="12.75" x14ac:dyDescent="0.25"/>
    <row r="18023" ht="12.75" x14ac:dyDescent="0.25"/>
    <row r="18024" ht="12.75" x14ac:dyDescent="0.25"/>
    <row r="18025" ht="12.75" x14ac:dyDescent="0.25"/>
    <row r="18026" ht="12.75" x14ac:dyDescent="0.25"/>
    <row r="18027" ht="12.75" x14ac:dyDescent="0.25"/>
    <row r="18028" ht="12.75" x14ac:dyDescent="0.25"/>
    <row r="18029" ht="12.75" x14ac:dyDescent="0.25"/>
    <row r="18030" ht="12.75" x14ac:dyDescent="0.25"/>
    <row r="18031" ht="12.75" x14ac:dyDescent="0.25"/>
    <row r="18032" ht="12.75" x14ac:dyDescent="0.25"/>
    <row r="18033" ht="12.75" x14ac:dyDescent="0.25"/>
    <row r="18034" ht="12.75" x14ac:dyDescent="0.25"/>
    <row r="18035" ht="12.75" x14ac:dyDescent="0.25"/>
    <row r="18036" ht="12.75" x14ac:dyDescent="0.25"/>
    <row r="18037" ht="12.75" x14ac:dyDescent="0.25"/>
    <row r="18038" ht="12.75" x14ac:dyDescent="0.25"/>
    <row r="18039" ht="12.75" x14ac:dyDescent="0.25"/>
    <row r="18040" ht="12.75" x14ac:dyDescent="0.25"/>
    <row r="18041" ht="12.75" x14ac:dyDescent="0.25"/>
    <row r="18042" ht="12.75" x14ac:dyDescent="0.25"/>
    <row r="18043" ht="12.75" x14ac:dyDescent="0.25"/>
    <row r="18044" ht="12.75" x14ac:dyDescent="0.25"/>
    <row r="18045" ht="12.75" x14ac:dyDescent="0.25"/>
    <row r="18046" ht="12.75" x14ac:dyDescent="0.25"/>
    <row r="18047" ht="12.75" x14ac:dyDescent="0.25"/>
    <row r="18048" ht="12.75" x14ac:dyDescent="0.25"/>
    <row r="18049" ht="12.75" x14ac:dyDescent="0.25"/>
    <row r="18050" ht="12.75" x14ac:dyDescent="0.25"/>
    <row r="18051" ht="12.75" x14ac:dyDescent="0.25"/>
    <row r="18052" ht="12.75" x14ac:dyDescent="0.25"/>
    <row r="18053" ht="12.75" x14ac:dyDescent="0.25"/>
    <row r="18054" ht="12.75" x14ac:dyDescent="0.25"/>
    <row r="18055" ht="12.75" x14ac:dyDescent="0.25"/>
    <row r="18056" ht="12.75" x14ac:dyDescent="0.25"/>
    <row r="18057" ht="12.75" x14ac:dyDescent="0.25"/>
    <row r="18058" ht="12.75" x14ac:dyDescent="0.25"/>
    <row r="18059" ht="12.75" x14ac:dyDescent="0.25"/>
    <row r="18060" ht="12.75" x14ac:dyDescent="0.25"/>
    <row r="18061" ht="12.75" x14ac:dyDescent="0.25"/>
    <row r="18062" ht="12.75" x14ac:dyDescent="0.25"/>
    <row r="18063" ht="12.75" x14ac:dyDescent="0.25"/>
    <row r="18064" ht="12.75" x14ac:dyDescent="0.25"/>
    <row r="18065" ht="12.75" x14ac:dyDescent="0.25"/>
    <row r="18066" ht="12.75" x14ac:dyDescent="0.25"/>
    <row r="18067" ht="12.75" x14ac:dyDescent="0.25"/>
    <row r="18068" ht="12.75" x14ac:dyDescent="0.25"/>
    <row r="18069" ht="12.75" x14ac:dyDescent="0.25"/>
    <row r="18070" ht="12.75" x14ac:dyDescent="0.25"/>
    <row r="18071" ht="12.75" x14ac:dyDescent="0.25"/>
    <row r="18072" ht="12.75" x14ac:dyDescent="0.25"/>
    <row r="18073" ht="12.75" x14ac:dyDescent="0.25"/>
    <row r="18074" ht="12.75" x14ac:dyDescent="0.25"/>
    <row r="18075" ht="12.75" x14ac:dyDescent="0.25"/>
    <row r="18076" ht="12.75" x14ac:dyDescent="0.25"/>
    <row r="18077" ht="12.75" x14ac:dyDescent="0.25"/>
    <row r="18078" ht="12.75" x14ac:dyDescent="0.25"/>
    <row r="18079" ht="12.75" x14ac:dyDescent="0.25"/>
    <row r="18080" ht="12.75" x14ac:dyDescent="0.25"/>
    <row r="18081" ht="12.75" x14ac:dyDescent="0.25"/>
    <row r="18082" ht="12.75" x14ac:dyDescent="0.25"/>
    <row r="18083" ht="12.75" x14ac:dyDescent="0.25"/>
    <row r="18084" ht="12.75" x14ac:dyDescent="0.25"/>
    <row r="18085" ht="12.75" x14ac:dyDescent="0.25"/>
    <row r="18086" ht="12.75" x14ac:dyDescent="0.25"/>
    <row r="18087" ht="12.75" x14ac:dyDescent="0.25"/>
    <row r="18088" ht="12.75" x14ac:dyDescent="0.25"/>
    <row r="18089" ht="12.75" x14ac:dyDescent="0.25"/>
    <row r="18090" ht="12.75" x14ac:dyDescent="0.25"/>
    <row r="18091" ht="12.75" x14ac:dyDescent="0.25"/>
    <row r="18092" ht="12.75" x14ac:dyDescent="0.25"/>
    <row r="18093" ht="12.75" x14ac:dyDescent="0.25"/>
    <row r="18094" ht="12.75" x14ac:dyDescent="0.25"/>
    <row r="18095" ht="12.75" x14ac:dyDescent="0.25"/>
    <row r="18096" ht="12.75" x14ac:dyDescent="0.25"/>
    <row r="18097" ht="12.75" x14ac:dyDescent="0.25"/>
    <row r="18098" ht="12.75" x14ac:dyDescent="0.25"/>
    <row r="18099" ht="12.75" x14ac:dyDescent="0.25"/>
    <row r="18100" ht="12.75" x14ac:dyDescent="0.25"/>
    <row r="18101" ht="12.75" x14ac:dyDescent="0.25"/>
    <row r="18102" ht="12.75" x14ac:dyDescent="0.25"/>
    <row r="18103" ht="12.75" x14ac:dyDescent="0.25"/>
    <row r="18104" ht="12.75" x14ac:dyDescent="0.25"/>
    <row r="18105" ht="12.75" x14ac:dyDescent="0.25"/>
    <row r="18106" ht="12.75" x14ac:dyDescent="0.25"/>
    <row r="18107" ht="12.75" x14ac:dyDescent="0.25"/>
    <row r="18108" ht="12.75" x14ac:dyDescent="0.25"/>
    <row r="18109" ht="12.75" x14ac:dyDescent="0.25"/>
    <row r="18110" ht="12.75" x14ac:dyDescent="0.25"/>
    <row r="18111" ht="12.75" x14ac:dyDescent="0.25"/>
    <row r="18112" ht="12.75" x14ac:dyDescent="0.25"/>
    <row r="18113" ht="12.75" x14ac:dyDescent="0.25"/>
    <row r="18114" ht="12.75" x14ac:dyDescent="0.25"/>
    <row r="18115" ht="12.75" x14ac:dyDescent="0.25"/>
    <row r="18116" ht="12.75" x14ac:dyDescent="0.25"/>
    <row r="18117" ht="12.75" x14ac:dyDescent="0.25"/>
    <row r="18118" ht="12.75" x14ac:dyDescent="0.25"/>
    <row r="18119" ht="12.75" x14ac:dyDescent="0.25"/>
    <row r="18120" ht="12.75" x14ac:dyDescent="0.25"/>
    <row r="18121" ht="12.75" x14ac:dyDescent="0.25"/>
    <row r="18122" ht="12.75" x14ac:dyDescent="0.25"/>
    <row r="18123" ht="12.75" x14ac:dyDescent="0.25"/>
    <row r="18124" ht="12.75" x14ac:dyDescent="0.25"/>
    <row r="18125" ht="12.75" x14ac:dyDescent="0.25"/>
    <row r="18126" ht="12.75" x14ac:dyDescent="0.25"/>
    <row r="18127" ht="12.75" x14ac:dyDescent="0.25"/>
    <row r="18128" ht="12.75" x14ac:dyDescent="0.25"/>
    <row r="18129" ht="12.75" x14ac:dyDescent="0.25"/>
    <row r="18130" ht="12.75" x14ac:dyDescent="0.25"/>
    <row r="18131" ht="12.75" x14ac:dyDescent="0.25"/>
    <row r="18132" ht="12.75" x14ac:dyDescent="0.25"/>
    <row r="18133" ht="12.75" x14ac:dyDescent="0.25"/>
    <row r="18134" ht="12.75" x14ac:dyDescent="0.25"/>
    <row r="18135" ht="12.75" x14ac:dyDescent="0.25"/>
    <row r="18136" ht="12.75" x14ac:dyDescent="0.25"/>
    <row r="18137" ht="12.75" x14ac:dyDescent="0.25"/>
    <row r="18138" ht="12.75" x14ac:dyDescent="0.25"/>
    <row r="18139" ht="12.75" x14ac:dyDescent="0.25"/>
    <row r="18140" ht="12.75" x14ac:dyDescent="0.25"/>
    <row r="18141" ht="12.75" x14ac:dyDescent="0.25"/>
    <row r="18142" ht="12.75" x14ac:dyDescent="0.25"/>
    <row r="18143" ht="12.75" x14ac:dyDescent="0.25"/>
    <row r="18144" ht="12.75" x14ac:dyDescent="0.25"/>
    <row r="18145" ht="12.75" x14ac:dyDescent="0.25"/>
    <row r="18146" ht="12.75" x14ac:dyDescent="0.25"/>
    <row r="18147" ht="12.75" x14ac:dyDescent="0.25"/>
    <row r="18148" ht="12.75" x14ac:dyDescent="0.25"/>
    <row r="18149" ht="12.75" x14ac:dyDescent="0.25"/>
    <row r="18150" ht="12.75" x14ac:dyDescent="0.25"/>
    <row r="18151" ht="12.75" x14ac:dyDescent="0.25"/>
    <row r="18152" ht="12.75" x14ac:dyDescent="0.25"/>
    <row r="18153" ht="12.75" x14ac:dyDescent="0.25"/>
    <row r="18154" ht="12.75" x14ac:dyDescent="0.25"/>
    <row r="18155" ht="12.75" x14ac:dyDescent="0.25"/>
    <row r="18156" ht="12.75" x14ac:dyDescent="0.25"/>
    <row r="18157" ht="12.75" x14ac:dyDescent="0.25"/>
    <row r="18158" ht="12.75" x14ac:dyDescent="0.25"/>
    <row r="18159" ht="12.75" x14ac:dyDescent="0.25"/>
    <row r="18160" ht="12.75" x14ac:dyDescent="0.25"/>
    <row r="18161" ht="12.75" x14ac:dyDescent="0.25"/>
    <row r="18162" ht="12.75" x14ac:dyDescent="0.25"/>
    <row r="18163" ht="12.75" x14ac:dyDescent="0.25"/>
    <row r="18164" ht="12.75" x14ac:dyDescent="0.25"/>
    <row r="18165" ht="12.75" x14ac:dyDescent="0.25"/>
    <row r="18166" ht="12.75" x14ac:dyDescent="0.25"/>
    <row r="18167" ht="12.75" x14ac:dyDescent="0.25"/>
    <row r="18168" ht="12.75" x14ac:dyDescent="0.25"/>
    <row r="18169" ht="12.75" x14ac:dyDescent="0.25"/>
    <row r="18170" ht="12.75" x14ac:dyDescent="0.25"/>
    <row r="18171" ht="12.75" x14ac:dyDescent="0.25"/>
    <row r="18172" ht="12.75" x14ac:dyDescent="0.25"/>
    <row r="18173" ht="12.75" x14ac:dyDescent="0.25"/>
    <row r="18174" ht="12.75" x14ac:dyDescent="0.25"/>
    <row r="18175" ht="12.75" x14ac:dyDescent="0.25"/>
    <row r="18176" ht="12.75" x14ac:dyDescent="0.25"/>
    <row r="18177" ht="12.75" x14ac:dyDescent="0.25"/>
    <row r="18178" ht="12.75" x14ac:dyDescent="0.25"/>
    <row r="18179" ht="12.75" x14ac:dyDescent="0.25"/>
    <row r="18180" ht="12.75" x14ac:dyDescent="0.25"/>
    <row r="18181" ht="12.75" x14ac:dyDescent="0.25"/>
    <row r="18182" ht="12.75" x14ac:dyDescent="0.25"/>
    <row r="18183" ht="12.75" x14ac:dyDescent="0.25"/>
    <row r="18184" ht="12.75" x14ac:dyDescent="0.25"/>
    <row r="18185" ht="12.75" x14ac:dyDescent="0.25"/>
    <row r="18186" ht="12.75" x14ac:dyDescent="0.25"/>
    <row r="18187" ht="12.75" x14ac:dyDescent="0.25"/>
    <row r="18188" ht="12.75" x14ac:dyDescent="0.25"/>
    <row r="18189" ht="12.75" x14ac:dyDescent="0.25"/>
    <row r="18190" ht="12.75" x14ac:dyDescent="0.25"/>
    <row r="18191" ht="12.75" x14ac:dyDescent="0.25"/>
    <row r="18192" ht="12.75" x14ac:dyDescent="0.25"/>
    <row r="18193" ht="12.75" x14ac:dyDescent="0.25"/>
    <row r="18194" ht="12.75" x14ac:dyDescent="0.25"/>
    <row r="18195" ht="12.75" x14ac:dyDescent="0.25"/>
    <row r="18196" ht="12.75" x14ac:dyDescent="0.25"/>
    <row r="18197" ht="12.75" x14ac:dyDescent="0.25"/>
    <row r="18198" ht="12.75" x14ac:dyDescent="0.25"/>
    <row r="18199" ht="12.75" x14ac:dyDescent="0.25"/>
    <row r="18200" ht="12.75" x14ac:dyDescent="0.25"/>
    <row r="18201" ht="12.75" x14ac:dyDescent="0.25"/>
    <row r="18202" ht="12.75" x14ac:dyDescent="0.25"/>
    <row r="18203" ht="12.75" x14ac:dyDescent="0.25"/>
    <row r="18204" ht="12.75" x14ac:dyDescent="0.25"/>
    <row r="18205" ht="12.75" x14ac:dyDescent="0.25"/>
    <row r="18206" ht="12.75" x14ac:dyDescent="0.25"/>
    <row r="18207" ht="12.75" x14ac:dyDescent="0.25"/>
    <row r="18208" ht="12.75" x14ac:dyDescent="0.25"/>
    <row r="18209" ht="12.75" x14ac:dyDescent="0.25"/>
    <row r="18210" ht="12.75" x14ac:dyDescent="0.25"/>
    <row r="18211" ht="12.75" x14ac:dyDescent="0.25"/>
    <row r="18212" ht="12.75" x14ac:dyDescent="0.25"/>
    <row r="18213" ht="12.75" x14ac:dyDescent="0.25"/>
    <row r="18214" ht="12.75" x14ac:dyDescent="0.25"/>
    <row r="18215" ht="12.75" x14ac:dyDescent="0.25"/>
    <row r="18216" ht="12.75" x14ac:dyDescent="0.25"/>
    <row r="18217" ht="12.75" x14ac:dyDescent="0.25"/>
    <row r="18218" ht="12.75" x14ac:dyDescent="0.25"/>
    <row r="18219" ht="12.75" x14ac:dyDescent="0.25"/>
    <row r="18220" ht="12.75" x14ac:dyDescent="0.25"/>
    <row r="18221" ht="12.75" x14ac:dyDescent="0.25"/>
    <row r="18222" ht="12.75" x14ac:dyDescent="0.25"/>
    <row r="18223" ht="12.75" x14ac:dyDescent="0.25"/>
    <row r="18224" ht="12.75" x14ac:dyDescent="0.25"/>
    <row r="18225" ht="12.75" x14ac:dyDescent="0.25"/>
    <row r="18226" ht="12.75" x14ac:dyDescent="0.25"/>
    <row r="18227" ht="12.75" x14ac:dyDescent="0.25"/>
    <row r="18228" ht="12.75" x14ac:dyDescent="0.25"/>
    <row r="18229" ht="12.75" x14ac:dyDescent="0.25"/>
    <row r="18230" ht="12.75" x14ac:dyDescent="0.25"/>
    <row r="18231" ht="12.75" x14ac:dyDescent="0.25"/>
    <row r="18232" ht="12.75" x14ac:dyDescent="0.25"/>
    <row r="18233" ht="12.75" x14ac:dyDescent="0.25"/>
    <row r="18234" ht="12.75" x14ac:dyDescent="0.25"/>
    <row r="18235" ht="12.75" x14ac:dyDescent="0.25"/>
    <row r="18236" ht="12.75" x14ac:dyDescent="0.25"/>
    <row r="18237" ht="12.75" x14ac:dyDescent="0.25"/>
    <row r="18238" ht="12.75" x14ac:dyDescent="0.25"/>
    <row r="18239" ht="12.75" x14ac:dyDescent="0.25"/>
    <row r="18240" ht="12.75" x14ac:dyDescent="0.25"/>
    <row r="18241" ht="12.75" x14ac:dyDescent="0.25"/>
    <row r="18242" ht="12.75" x14ac:dyDescent="0.25"/>
    <row r="18243" ht="12.75" x14ac:dyDescent="0.25"/>
    <row r="18244" ht="12.75" x14ac:dyDescent="0.25"/>
    <row r="18245" ht="12.75" x14ac:dyDescent="0.25"/>
    <row r="18246" ht="12.75" x14ac:dyDescent="0.25"/>
    <row r="18247" ht="12.75" x14ac:dyDescent="0.25"/>
    <row r="18248" ht="12.75" x14ac:dyDescent="0.25"/>
    <row r="18249" ht="12.75" x14ac:dyDescent="0.25"/>
    <row r="18250" ht="12.75" x14ac:dyDescent="0.25"/>
    <row r="18251" ht="12.75" x14ac:dyDescent="0.25"/>
    <row r="18252" ht="12.75" x14ac:dyDescent="0.25"/>
    <row r="18253" ht="12.75" x14ac:dyDescent="0.25"/>
    <row r="18254" ht="12.75" x14ac:dyDescent="0.25"/>
    <row r="18255" ht="12.75" x14ac:dyDescent="0.25"/>
    <row r="18256" ht="12.75" x14ac:dyDescent="0.25"/>
    <row r="18257" ht="12.75" x14ac:dyDescent="0.25"/>
    <row r="18258" ht="12.75" x14ac:dyDescent="0.25"/>
    <row r="18259" ht="12.75" x14ac:dyDescent="0.25"/>
    <row r="18260" ht="12.75" x14ac:dyDescent="0.25"/>
    <row r="18261" ht="12.75" x14ac:dyDescent="0.25"/>
    <row r="18262" ht="12.75" x14ac:dyDescent="0.25"/>
    <row r="18263" ht="12.75" x14ac:dyDescent="0.25"/>
    <row r="18264" ht="12.75" x14ac:dyDescent="0.25"/>
    <row r="18265" ht="12.75" x14ac:dyDescent="0.25"/>
    <row r="18266" ht="12.75" x14ac:dyDescent="0.25"/>
    <row r="18267" ht="12.75" x14ac:dyDescent="0.25"/>
    <row r="18268" ht="12.75" x14ac:dyDescent="0.25"/>
    <row r="18269" ht="12.75" x14ac:dyDescent="0.25"/>
    <row r="18270" ht="12.75" x14ac:dyDescent="0.25"/>
    <row r="18271" ht="12.75" x14ac:dyDescent="0.25"/>
    <row r="18272" ht="12.75" x14ac:dyDescent="0.25"/>
    <row r="18273" ht="12.75" x14ac:dyDescent="0.25"/>
    <row r="18274" ht="12.75" x14ac:dyDescent="0.25"/>
    <row r="18275" ht="12.75" x14ac:dyDescent="0.25"/>
    <row r="18276" ht="12.75" x14ac:dyDescent="0.25"/>
    <row r="18277" ht="12.75" x14ac:dyDescent="0.25"/>
    <row r="18278" ht="12.75" x14ac:dyDescent="0.25"/>
    <row r="18279" ht="12.75" x14ac:dyDescent="0.25"/>
    <row r="18280" ht="12.75" x14ac:dyDescent="0.25"/>
    <row r="18281" ht="12.75" x14ac:dyDescent="0.25"/>
    <row r="18282" ht="12.75" x14ac:dyDescent="0.25"/>
    <row r="18283" ht="12.75" x14ac:dyDescent="0.25"/>
    <row r="18284" ht="12.75" x14ac:dyDescent="0.25"/>
    <row r="18285" ht="12.75" x14ac:dyDescent="0.25"/>
    <row r="18286" ht="12.75" x14ac:dyDescent="0.25"/>
    <row r="18287" ht="12.75" x14ac:dyDescent="0.25"/>
    <row r="18288" ht="12.75" x14ac:dyDescent="0.25"/>
    <row r="18289" ht="12.75" x14ac:dyDescent="0.25"/>
    <row r="18290" ht="12.75" x14ac:dyDescent="0.25"/>
    <row r="18291" ht="12.75" x14ac:dyDescent="0.25"/>
    <row r="18292" ht="12.75" x14ac:dyDescent="0.25"/>
    <row r="18293" ht="12.75" x14ac:dyDescent="0.25"/>
    <row r="18294" ht="12.75" x14ac:dyDescent="0.25"/>
    <row r="18295" ht="12.75" x14ac:dyDescent="0.25"/>
    <row r="18296" ht="12.75" x14ac:dyDescent="0.25"/>
    <row r="18297" ht="12.75" x14ac:dyDescent="0.25"/>
    <row r="18298" ht="12.75" x14ac:dyDescent="0.25"/>
    <row r="18299" ht="12.75" x14ac:dyDescent="0.25"/>
    <row r="18300" ht="12.75" x14ac:dyDescent="0.25"/>
    <row r="18301" ht="12.75" x14ac:dyDescent="0.25"/>
    <row r="18302" ht="12.75" x14ac:dyDescent="0.25"/>
    <row r="18303" ht="12.75" x14ac:dyDescent="0.25"/>
    <row r="18304" ht="12.75" x14ac:dyDescent="0.25"/>
    <row r="18305" ht="12.75" x14ac:dyDescent="0.25"/>
    <row r="18306" ht="12.75" x14ac:dyDescent="0.25"/>
    <row r="18307" ht="12.75" x14ac:dyDescent="0.25"/>
    <row r="18308" ht="12.75" x14ac:dyDescent="0.25"/>
    <row r="18309" ht="12.75" x14ac:dyDescent="0.25"/>
    <row r="18310" ht="12.75" x14ac:dyDescent="0.25"/>
    <row r="18311" ht="12.75" x14ac:dyDescent="0.25"/>
    <row r="18312" ht="12.75" x14ac:dyDescent="0.25"/>
    <row r="18313" ht="12.75" x14ac:dyDescent="0.25"/>
    <row r="18314" ht="12.75" x14ac:dyDescent="0.25"/>
    <row r="18315" ht="12.75" x14ac:dyDescent="0.25"/>
    <row r="18316" ht="12.75" x14ac:dyDescent="0.25"/>
    <row r="18317" ht="12.75" x14ac:dyDescent="0.25"/>
    <row r="18318" ht="12.75" x14ac:dyDescent="0.25"/>
    <row r="18319" ht="12.75" x14ac:dyDescent="0.25"/>
    <row r="18320" ht="12.75" x14ac:dyDescent="0.25"/>
    <row r="18321" ht="12.75" x14ac:dyDescent="0.25"/>
    <row r="18322" ht="12.75" x14ac:dyDescent="0.25"/>
    <row r="18323" ht="12.75" x14ac:dyDescent="0.25"/>
    <row r="18324" ht="12.75" x14ac:dyDescent="0.25"/>
    <row r="18325" ht="12.75" x14ac:dyDescent="0.25"/>
    <row r="18326" ht="12.75" x14ac:dyDescent="0.25"/>
    <row r="18327" ht="12.75" x14ac:dyDescent="0.25"/>
    <row r="18328" ht="12.75" x14ac:dyDescent="0.25"/>
    <row r="18329" ht="12.75" x14ac:dyDescent="0.25"/>
    <row r="18330" ht="12.75" x14ac:dyDescent="0.25"/>
    <row r="18331" ht="12.75" x14ac:dyDescent="0.25"/>
    <row r="18332" ht="12.75" x14ac:dyDescent="0.25"/>
    <row r="18333" ht="12.75" x14ac:dyDescent="0.25"/>
    <row r="18334" ht="12.75" x14ac:dyDescent="0.25"/>
    <row r="18335" ht="12.75" x14ac:dyDescent="0.25"/>
    <row r="18336" ht="12.75" x14ac:dyDescent="0.25"/>
    <row r="18337" ht="12.75" x14ac:dyDescent="0.25"/>
    <row r="18338" ht="12.75" x14ac:dyDescent="0.25"/>
    <row r="18339" ht="12.75" x14ac:dyDescent="0.25"/>
    <row r="18340" ht="12.75" x14ac:dyDescent="0.25"/>
    <row r="18341" ht="12.75" x14ac:dyDescent="0.25"/>
    <row r="18342" ht="12.75" x14ac:dyDescent="0.25"/>
    <row r="18343" ht="12.75" x14ac:dyDescent="0.25"/>
    <row r="18344" ht="12.75" x14ac:dyDescent="0.25"/>
    <row r="18345" ht="12.75" x14ac:dyDescent="0.25"/>
    <row r="18346" ht="12.75" x14ac:dyDescent="0.25"/>
    <row r="18347" ht="12.75" x14ac:dyDescent="0.25"/>
    <row r="18348" ht="12.75" x14ac:dyDescent="0.25"/>
    <row r="18349" ht="12.75" x14ac:dyDescent="0.25"/>
    <row r="18350" ht="12.75" x14ac:dyDescent="0.25"/>
    <row r="18351" ht="12.75" x14ac:dyDescent="0.25"/>
    <row r="18352" ht="12.75" x14ac:dyDescent="0.25"/>
    <row r="18353" ht="12.75" x14ac:dyDescent="0.25"/>
    <row r="18354" ht="12.75" x14ac:dyDescent="0.25"/>
    <row r="18355" ht="12.75" x14ac:dyDescent="0.25"/>
    <row r="18356" ht="12.75" x14ac:dyDescent="0.25"/>
    <row r="18357" ht="12.75" x14ac:dyDescent="0.25"/>
    <row r="18358" ht="12.75" x14ac:dyDescent="0.25"/>
    <row r="18359" ht="12.75" x14ac:dyDescent="0.25"/>
    <row r="18360" ht="12.75" x14ac:dyDescent="0.25"/>
    <row r="18361" ht="12.75" x14ac:dyDescent="0.25"/>
    <row r="18362" ht="12.75" x14ac:dyDescent="0.25"/>
    <row r="18363" ht="12.75" x14ac:dyDescent="0.25"/>
    <row r="18364" ht="12.75" x14ac:dyDescent="0.25"/>
    <row r="18365" ht="12.75" x14ac:dyDescent="0.25"/>
    <row r="18366" ht="12.75" x14ac:dyDescent="0.25"/>
    <row r="18367" ht="12.75" x14ac:dyDescent="0.25"/>
    <row r="18368" ht="12.75" x14ac:dyDescent="0.25"/>
    <row r="18369" ht="12.75" x14ac:dyDescent="0.25"/>
    <row r="18370" ht="12.75" x14ac:dyDescent="0.25"/>
    <row r="18371" ht="12.75" x14ac:dyDescent="0.25"/>
    <row r="18372" ht="12.75" x14ac:dyDescent="0.25"/>
    <row r="18373" ht="12.75" x14ac:dyDescent="0.25"/>
    <row r="18374" ht="12.75" x14ac:dyDescent="0.25"/>
    <row r="18375" ht="12.75" x14ac:dyDescent="0.25"/>
    <row r="18376" ht="12.75" x14ac:dyDescent="0.25"/>
    <row r="18377" ht="12.75" x14ac:dyDescent="0.25"/>
    <row r="18378" ht="12.75" x14ac:dyDescent="0.25"/>
    <row r="18379" ht="12.75" x14ac:dyDescent="0.25"/>
    <row r="18380" ht="12.75" x14ac:dyDescent="0.25"/>
    <row r="18381" ht="12.75" x14ac:dyDescent="0.25"/>
    <row r="18382" ht="12.75" x14ac:dyDescent="0.25"/>
    <row r="18383" ht="12.75" x14ac:dyDescent="0.25"/>
    <row r="18384" ht="12.75" x14ac:dyDescent="0.25"/>
    <row r="18385" ht="12.75" x14ac:dyDescent="0.25"/>
    <row r="18386" ht="12.75" x14ac:dyDescent="0.25"/>
    <row r="18387" ht="12.75" x14ac:dyDescent="0.25"/>
    <row r="18388" ht="12.75" x14ac:dyDescent="0.25"/>
    <row r="18389" ht="12.75" x14ac:dyDescent="0.25"/>
    <row r="18390" ht="12.75" x14ac:dyDescent="0.25"/>
    <row r="18391" ht="12.75" x14ac:dyDescent="0.25"/>
    <row r="18392" ht="12.75" x14ac:dyDescent="0.25"/>
    <row r="18393" ht="12.75" x14ac:dyDescent="0.25"/>
    <row r="18394" ht="12.75" x14ac:dyDescent="0.25"/>
    <row r="18395" ht="12.75" x14ac:dyDescent="0.25"/>
    <row r="18396" ht="12.75" x14ac:dyDescent="0.25"/>
    <row r="18397" ht="12.75" x14ac:dyDescent="0.25"/>
    <row r="18398" ht="12.75" x14ac:dyDescent="0.25"/>
    <row r="18399" ht="12.75" x14ac:dyDescent="0.25"/>
    <row r="18400" ht="12.75" x14ac:dyDescent="0.25"/>
    <row r="18401" ht="12.75" x14ac:dyDescent="0.25"/>
    <row r="18402" ht="12.75" x14ac:dyDescent="0.25"/>
    <row r="18403" ht="12.75" x14ac:dyDescent="0.25"/>
    <row r="18404" ht="12.75" x14ac:dyDescent="0.25"/>
    <row r="18405" ht="12.75" x14ac:dyDescent="0.25"/>
    <row r="18406" ht="12.75" x14ac:dyDescent="0.25"/>
    <row r="18407" ht="12.75" x14ac:dyDescent="0.25"/>
    <row r="18408" ht="12.75" x14ac:dyDescent="0.25"/>
    <row r="18409" ht="12.75" x14ac:dyDescent="0.25"/>
    <row r="18410" ht="12.75" x14ac:dyDescent="0.25"/>
    <row r="18411" ht="12.75" x14ac:dyDescent="0.25"/>
    <row r="18412" ht="12.75" x14ac:dyDescent="0.25"/>
    <row r="18413" ht="12.75" x14ac:dyDescent="0.25"/>
    <row r="18414" ht="12.75" x14ac:dyDescent="0.25"/>
    <row r="18415" ht="12.75" x14ac:dyDescent="0.25"/>
    <row r="18416" ht="12.75" x14ac:dyDescent="0.25"/>
    <row r="18417" ht="12.75" x14ac:dyDescent="0.25"/>
    <row r="18418" ht="12.75" x14ac:dyDescent="0.25"/>
    <row r="18419" ht="12.75" x14ac:dyDescent="0.25"/>
    <row r="18420" ht="12.75" x14ac:dyDescent="0.25"/>
    <row r="18421" ht="12.75" x14ac:dyDescent="0.25"/>
    <row r="18422" ht="12.75" x14ac:dyDescent="0.25"/>
    <row r="18423" ht="12.75" x14ac:dyDescent="0.25"/>
    <row r="18424" ht="12.75" x14ac:dyDescent="0.25"/>
    <row r="18425" ht="12.75" x14ac:dyDescent="0.25"/>
    <row r="18426" ht="12.75" x14ac:dyDescent="0.25"/>
    <row r="18427" ht="12.75" x14ac:dyDescent="0.25"/>
    <row r="18428" ht="12.75" x14ac:dyDescent="0.25"/>
    <row r="18429" ht="12.75" x14ac:dyDescent="0.25"/>
    <row r="18430" ht="12.75" x14ac:dyDescent="0.25"/>
    <row r="18431" ht="12.75" x14ac:dyDescent="0.25"/>
    <row r="18432" ht="12.75" x14ac:dyDescent="0.25"/>
    <row r="18433" ht="12.75" x14ac:dyDescent="0.25"/>
    <row r="18434" ht="12.75" x14ac:dyDescent="0.25"/>
    <row r="18435" ht="12.75" x14ac:dyDescent="0.25"/>
    <row r="18436" ht="12.75" x14ac:dyDescent="0.25"/>
    <row r="18437" ht="12.75" x14ac:dyDescent="0.25"/>
    <row r="18438" ht="12.75" x14ac:dyDescent="0.25"/>
    <row r="18439" ht="12.75" x14ac:dyDescent="0.25"/>
    <row r="18440" ht="12.75" x14ac:dyDescent="0.25"/>
    <row r="18441" ht="12.75" x14ac:dyDescent="0.25"/>
    <row r="18442" ht="12.75" x14ac:dyDescent="0.25"/>
    <row r="18443" ht="12.75" x14ac:dyDescent="0.25"/>
    <row r="18444" ht="12.75" x14ac:dyDescent="0.25"/>
    <row r="18445" ht="12.75" x14ac:dyDescent="0.25"/>
    <row r="18446" ht="12.75" x14ac:dyDescent="0.25"/>
    <row r="18447" ht="12.75" x14ac:dyDescent="0.25"/>
    <row r="18448" ht="12.75" x14ac:dyDescent="0.25"/>
    <row r="18449" ht="12.75" x14ac:dyDescent="0.25"/>
    <row r="18450" ht="12.75" x14ac:dyDescent="0.25"/>
    <row r="18451" ht="12.75" x14ac:dyDescent="0.25"/>
    <row r="18452" ht="12.75" x14ac:dyDescent="0.25"/>
    <row r="18453" ht="12.75" x14ac:dyDescent="0.25"/>
    <row r="18454" ht="12.75" x14ac:dyDescent="0.25"/>
    <row r="18455" ht="12.75" x14ac:dyDescent="0.25"/>
    <row r="18456" ht="12.75" x14ac:dyDescent="0.25"/>
    <row r="18457" ht="12.75" x14ac:dyDescent="0.25"/>
    <row r="18458" ht="12.75" x14ac:dyDescent="0.25"/>
    <row r="18459" ht="12.75" x14ac:dyDescent="0.25"/>
    <row r="18460" ht="12.75" x14ac:dyDescent="0.25"/>
    <row r="18461" ht="12.75" x14ac:dyDescent="0.25"/>
    <row r="18462" ht="12.75" x14ac:dyDescent="0.25"/>
    <row r="18463" ht="12.75" x14ac:dyDescent="0.25"/>
    <row r="18464" ht="12.75" x14ac:dyDescent="0.25"/>
    <row r="18465" ht="12.75" x14ac:dyDescent="0.25"/>
    <row r="18466" ht="12.75" x14ac:dyDescent="0.25"/>
    <row r="18467" ht="12.75" x14ac:dyDescent="0.25"/>
    <row r="18468" ht="12.75" x14ac:dyDescent="0.25"/>
    <row r="18469" ht="12.75" x14ac:dyDescent="0.25"/>
    <row r="18470" ht="12.75" x14ac:dyDescent="0.25"/>
    <row r="18471" ht="12.75" x14ac:dyDescent="0.25"/>
    <row r="18472" ht="12.75" x14ac:dyDescent="0.25"/>
    <row r="18473" ht="12.75" x14ac:dyDescent="0.25"/>
    <row r="18474" ht="12.75" x14ac:dyDescent="0.25"/>
    <row r="18475" ht="12.75" x14ac:dyDescent="0.25"/>
    <row r="18476" ht="12.75" x14ac:dyDescent="0.25"/>
    <row r="18477" ht="12.75" x14ac:dyDescent="0.25"/>
    <row r="18478" ht="12.75" x14ac:dyDescent="0.25"/>
    <row r="18479" ht="12.75" x14ac:dyDescent="0.25"/>
    <row r="18480" ht="12.75" x14ac:dyDescent="0.25"/>
    <row r="18481" ht="12.75" x14ac:dyDescent="0.25"/>
    <row r="18482" ht="12.75" x14ac:dyDescent="0.25"/>
    <row r="18483" ht="12.75" x14ac:dyDescent="0.25"/>
    <row r="18484" ht="12.75" x14ac:dyDescent="0.25"/>
    <row r="18485" ht="12.75" x14ac:dyDescent="0.25"/>
    <row r="18486" ht="12.75" x14ac:dyDescent="0.25"/>
    <row r="18487" ht="12.75" x14ac:dyDescent="0.25"/>
    <row r="18488" ht="12.75" x14ac:dyDescent="0.25"/>
    <row r="18489" ht="12.75" x14ac:dyDescent="0.25"/>
    <row r="18490" ht="12.75" x14ac:dyDescent="0.25"/>
    <row r="18491" ht="12.75" x14ac:dyDescent="0.25"/>
    <row r="18492" ht="12.75" x14ac:dyDescent="0.25"/>
    <row r="18493" ht="12.75" x14ac:dyDescent="0.25"/>
    <row r="18494" ht="12.75" x14ac:dyDescent="0.25"/>
    <row r="18495" ht="12.75" x14ac:dyDescent="0.25"/>
    <row r="18496" ht="12.75" x14ac:dyDescent="0.25"/>
    <row r="18497" ht="12.75" x14ac:dyDescent="0.25"/>
    <row r="18498" ht="12.75" x14ac:dyDescent="0.25"/>
    <row r="18499" ht="12.75" x14ac:dyDescent="0.25"/>
    <row r="18500" ht="12.75" x14ac:dyDescent="0.25"/>
    <row r="18501" ht="12.75" x14ac:dyDescent="0.25"/>
    <row r="18502" ht="12.75" x14ac:dyDescent="0.25"/>
    <row r="18503" ht="12.75" x14ac:dyDescent="0.25"/>
    <row r="18504" ht="12.75" x14ac:dyDescent="0.25"/>
    <row r="18505" ht="12.75" x14ac:dyDescent="0.25"/>
    <row r="18506" ht="12.75" x14ac:dyDescent="0.25"/>
    <row r="18507" ht="12.75" x14ac:dyDescent="0.25"/>
    <row r="18508" ht="12.75" x14ac:dyDescent="0.25"/>
    <row r="18509" ht="12.75" x14ac:dyDescent="0.25"/>
    <row r="18510" ht="12.75" x14ac:dyDescent="0.25"/>
    <row r="18511" ht="12.75" x14ac:dyDescent="0.25"/>
    <row r="18512" ht="12.75" x14ac:dyDescent="0.25"/>
    <row r="18513" ht="12.75" x14ac:dyDescent="0.25"/>
    <row r="18514" ht="12.75" x14ac:dyDescent="0.25"/>
    <row r="18515" ht="12.75" x14ac:dyDescent="0.25"/>
    <row r="18516" ht="12.75" x14ac:dyDescent="0.25"/>
    <row r="18517" ht="12.75" x14ac:dyDescent="0.25"/>
    <row r="18518" ht="12.75" x14ac:dyDescent="0.25"/>
    <row r="18519" ht="12.75" x14ac:dyDescent="0.25"/>
    <row r="18520" ht="12.75" x14ac:dyDescent="0.25"/>
    <row r="18521" ht="12.75" x14ac:dyDescent="0.25"/>
    <row r="18522" ht="12.75" x14ac:dyDescent="0.25"/>
    <row r="18523" ht="12.75" x14ac:dyDescent="0.25"/>
    <row r="18524" ht="12.75" x14ac:dyDescent="0.25"/>
    <row r="18525" ht="12.75" x14ac:dyDescent="0.25"/>
    <row r="18526" ht="12.75" x14ac:dyDescent="0.25"/>
    <row r="18527" ht="12.75" x14ac:dyDescent="0.25"/>
    <row r="18528" ht="12.75" x14ac:dyDescent="0.25"/>
    <row r="18529" ht="12.75" x14ac:dyDescent="0.25"/>
    <row r="18530" ht="12.75" x14ac:dyDescent="0.25"/>
    <row r="18531" ht="12.75" x14ac:dyDescent="0.25"/>
    <row r="18532" ht="12.75" x14ac:dyDescent="0.25"/>
    <row r="18533" ht="12.75" x14ac:dyDescent="0.25"/>
    <row r="18534" ht="12.75" x14ac:dyDescent="0.25"/>
    <row r="18535" ht="12.75" x14ac:dyDescent="0.25"/>
    <row r="18536" ht="12.75" x14ac:dyDescent="0.25"/>
    <row r="18537" ht="12.75" x14ac:dyDescent="0.25"/>
    <row r="18538" ht="12.75" x14ac:dyDescent="0.25"/>
    <row r="18539" ht="12.75" x14ac:dyDescent="0.25"/>
    <row r="18540" ht="12.75" x14ac:dyDescent="0.25"/>
    <row r="18541" ht="12.75" x14ac:dyDescent="0.25"/>
    <row r="18542" ht="12.75" x14ac:dyDescent="0.25"/>
    <row r="18543" ht="12.75" x14ac:dyDescent="0.25"/>
    <row r="18544" ht="12.75" x14ac:dyDescent="0.25"/>
    <row r="18545" ht="12.75" x14ac:dyDescent="0.25"/>
    <row r="18546" ht="12.75" x14ac:dyDescent="0.25"/>
    <row r="18547" ht="12.75" x14ac:dyDescent="0.25"/>
    <row r="18548" ht="12.75" x14ac:dyDescent="0.25"/>
    <row r="18549" ht="12.75" x14ac:dyDescent="0.25"/>
    <row r="18550" ht="12.75" x14ac:dyDescent="0.25"/>
    <row r="18551" ht="12.75" x14ac:dyDescent="0.25"/>
    <row r="18552" ht="12.75" x14ac:dyDescent="0.25"/>
    <row r="18553" ht="12.75" x14ac:dyDescent="0.25"/>
    <row r="18554" ht="12.75" x14ac:dyDescent="0.25"/>
    <row r="18555" ht="12.75" x14ac:dyDescent="0.25"/>
    <row r="18556" ht="12.75" x14ac:dyDescent="0.25"/>
    <row r="18557" ht="12.75" x14ac:dyDescent="0.25"/>
    <row r="18558" ht="12.75" x14ac:dyDescent="0.25"/>
    <row r="18559" ht="12.75" x14ac:dyDescent="0.25"/>
    <row r="18560" ht="12.75" x14ac:dyDescent="0.25"/>
    <row r="18561" ht="12.75" x14ac:dyDescent="0.25"/>
    <row r="18562" ht="12.75" x14ac:dyDescent="0.25"/>
    <row r="18563" ht="12.75" x14ac:dyDescent="0.25"/>
    <row r="18564" ht="12.75" x14ac:dyDescent="0.25"/>
    <row r="18565" ht="12.75" x14ac:dyDescent="0.25"/>
    <row r="18566" ht="12.75" x14ac:dyDescent="0.25"/>
    <row r="18567" ht="12.75" x14ac:dyDescent="0.25"/>
    <row r="18568" ht="12.75" x14ac:dyDescent="0.25"/>
    <row r="18569" ht="12.75" x14ac:dyDescent="0.25"/>
    <row r="18570" ht="12.75" x14ac:dyDescent="0.25"/>
    <row r="18571" ht="12.75" x14ac:dyDescent="0.25"/>
    <row r="18572" ht="12.75" x14ac:dyDescent="0.25"/>
    <row r="18573" ht="12.75" x14ac:dyDescent="0.25"/>
    <row r="18574" ht="12.75" x14ac:dyDescent="0.25"/>
    <row r="18575" ht="12.75" x14ac:dyDescent="0.25"/>
    <row r="18576" ht="12.75" x14ac:dyDescent="0.25"/>
    <row r="18577" ht="12.75" x14ac:dyDescent="0.25"/>
    <row r="18578" ht="12.75" x14ac:dyDescent="0.25"/>
    <row r="18579" ht="12.75" x14ac:dyDescent="0.25"/>
    <row r="18580" ht="12.75" x14ac:dyDescent="0.25"/>
    <row r="18581" ht="12.75" x14ac:dyDescent="0.25"/>
    <row r="18582" ht="12.75" x14ac:dyDescent="0.25"/>
    <row r="18583" ht="12.75" x14ac:dyDescent="0.25"/>
    <row r="18584" ht="12.75" x14ac:dyDescent="0.25"/>
    <row r="18585" ht="12.75" x14ac:dyDescent="0.25"/>
    <row r="18586" ht="12.75" x14ac:dyDescent="0.25"/>
    <row r="18587" ht="12.75" x14ac:dyDescent="0.25"/>
    <row r="18588" ht="12.75" x14ac:dyDescent="0.25"/>
    <row r="18589" ht="12.75" x14ac:dyDescent="0.25"/>
    <row r="18590" ht="12.75" x14ac:dyDescent="0.25"/>
    <row r="18591" ht="12.75" x14ac:dyDescent="0.25"/>
    <row r="18592" ht="12.75" x14ac:dyDescent="0.25"/>
    <row r="18593" ht="12.75" x14ac:dyDescent="0.25"/>
    <row r="18594" ht="12.75" x14ac:dyDescent="0.25"/>
    <row r="18595" ht="12.75" x14ac:dyDescent="0.25"/>
    <row r="18596" ht="12.75" x14ac:dyDescent="0.25"/>
    <row r="18597" ht="12.75" x14ac:dyDescent="0.25"/>
    <row r="18598" ht="12.75" x14ac:dyDescent="0.25"/>
    <row r="18599" ht="12.75" x14ac:dyDescent="0.25"/>
    <row r="18600" ht="12.75" x14ac:dyDescent="0.25"/>
    <row r="18601" ht="12.75" x14ac:dyDescent="0.25"/>
    <row r="18602" ht="12.75" x14ac:dyDescent="0.25"/>
    <row r="18603" ht="12.75" x14ac:dyDescent="0.25"/>
    <row r="18604" ht="12.75" x14ac:dyDescent="0.25"/>
    <row r="18605" ht="12.75" x14ac:dyDescent="0.25"/>
    <row r="18606" ht="12.75" x14ac:dyDescent="0.25"/>
    <row r="18607" ht="12.75" x14ac:dyDescent="0.25"/>
    <row r="18608" ht="12.75" x14ac:dyDescent="0.25"/>
    <row r="18609" ht="12.75" x14ac:dyDescent="0.25"/>
    <row r="18610" ht="12.75" x14ac:dyDescent="0.25"/>
    <row r="18611" ht="12.75" x14ac:dyDescent="0.25"/>
    <row r="18612" ht="12.75" x14ac:dyDescent="0.25"/>
    <row r="18613" ht="12.75" x14ac:dyDescent="0.25"/>
    <row r="18614" ht="12.75" x14ac:dyDescent="0.25"/>
    <row r="18615" ht="12.75" x14ac:dyDescent="0.25"/>
    <row r="18616" ht="12.75" x14ac:dyDescent="0.25"/>
    <row r="18617" ht="12.75" x14ac:dyDescent="0.25"/>
    <row r="18618" ht="12.75" x14ac:dyDescent="0.25"/>
    <row r="18619" ht="12.75" x14ac:dyDescent="0.25"/>
    <row r="18620" ht="12.75" x14ac:dyDescent="0.25"/>
    <row r="18621" ht="12.75" x14ac:dyDescent="0.25"/>
    <row r="18622" ht="12.75" x14ac:dyDescent="0.25"/>
    <row r="18623" ht="12.75" x14ac:dyDescent="0.25"/>
    <row r="18624" ht="12.75" x14ac:dyDescent="0.25"/>
    <row r="18625" ht="12.75" x14ac:dyDescent="0.25"/>
    <row r="18626" ht="12.75" x14ac:dyDescent="0.25"/>
    <row r="18627" ht="12.75" x14ac:dyDescent="0.25"/>
    <row r="18628" ht="12.75" x14ac:dyDescent="0.25"/>
    <row r="18629" ht="12.75" x14ac:dyDescent="0.25"/>
    <row r="18630" ht="12.75" x14ac:dyDescent="0.25"/>
    <row r="18631" ht="12.75" x14ac:dyDescent="0.25"/>
    <row r="18632" ht="12.75" x14ac:dyDescent="0.25"/>
    <row r="18633" ht="12.75" x14ac:dyDescent="0.25"/>
    <row r="18634" ht="12.75" x14ac:dyDescent="0.25"/>
    <row r="18635" ht="12.75" x14ac:dyDescent="0.25"/>
    <row r="18636" ht="12.75" x14ac:dyDescent="0.25"/>
    <row r="18637" ht="12.75" x14ac:dyDescent="0.25"/>
    <row r="18638" ht="12.75" x14ac:dyDescent="0.25"/>
    <row r="18639" ht="12.75" x14ac:dyDescent="0.25"/>
    <row r="18640" ht="12.75" x14ac:dyDescent="0.25"/>
    <row r="18641" ht="12.75" x14ac:dyDescent="0.25"/>
    <row r="18642" ht="12.75" x14ac:dyDescent="0.25"/>
    <row r="18643" ht="12.75" x14ac:dyDescent="0.25"/>
    <row r="18644" ht="12.75" x14ac:dyDescent="0.25"/>
    <row r="18645" ht="12.75" x14ac:dyDescent="0.25"/>
    <row r="18646" ht="12.75" x14ac:dyDescent="0.25"/>
    <row r="18647" ht="12.75" x14ac:dyDescent="0.25"/>
    <row r="18648" ht="12.75" x14ac:dyDescent="0.25"/>
    <row r="18649" ht="12.75" x14ac:dyDescent="0.25"/>
    <row r="18650" ht="12.75" x14ac:dyDescent="0.25"/>
    <row r="18651" ht="12.75" x14ac:dyDescent="0.25"/>
    <row r="18652" ht="12.75" x14ac:dyDescent="0.25"/>
    <row r="18653" ht="12.75" x14ac:dyDescent="0.25"/>
    <row r="18654" ht="12.75" x14ac:dyDescent="0.25"/>
    <row r="18655" ht="12.75" x14ac:dyDescent="0.25"/>
    <row r="18656" ht="12.75" x14ac:dyDescent="0.25"/>
    <row r="18657" ht="12.75" x14ac:dyDescent="0.25"/>
    <row r="18658" ht="12.75" x14ac:dyDescent="0.25"/>
    <row r="18659" ht="12.75" x14ac:dyDescent="0.25"/>
    <row r="18660" ht="12.75" x14ac:dyDescent="0.25"/>
    <row r="18661" ht="12.75" x14ac:dyDescent="0.25"/>
    <row r="18662" ht="12.75" x14ac:dyDescent="0.25"/>
    <row r="18663" ht="12.75" x14ac:dyDescent="0.25"/>
    <row r="18664" ht="12.75" x14ac:dyDescent="0.25"/>
    <row r="18665" ht="12.75" x14ac:dyDescent="0.25"/>
    <row r="18666" ht="12.75" x14ac:dyDescent="0.25"/>
    <row r="18667" ht="12.75" x14ac:dyDescent="0.25"/>
    <row r="18668" ht="12.75" x14ac:dyDescent="0.25"/>
    <row r="18669" ht="12.75" x14ac:dyDescent="0.25"/>
    <row r="18670" ht="12.75" x14ac:dyDescent="0.25"/>
    <row r="18671" ht="12.75" x14ac:dyDescent="0.25"/>
    <row r="18672" ht="12.75" x14ac:dyDescent="0.25"/>
    <row r="18673" ht="12.75" x14ac:dyDescent="0.25"/>
    <row r="18674" ht="12.75" x14ac:dyDescent="0.25"/>
    <row r="18675" ht="12.75" x14ac:dyDescent="0.25"/>
    <row r="18676" ht="12.75" x14ac:dyDescent="0.25"/>
    <row r="18677" ht="12.75" x14ac:dyDescent="0.25"/>
    <row r="18678" ht="12.75" x14ac:dyDescent="0.25"/>
    <row r="18679" ht="12.75" x14ac:dyDescent="0.25"/>
    <row r="18680" ht="12.75" x14ac:dyDescent="0.25"/>
    <row r="18681" ht="12.75" x14ac:dyDescent="0.25"/>
    <row r="18682" ht="12.75" x14ac:dyDescent="0.25"/>
    <row r="18683" ht="12.75" x14ac:dyDescent="0.25"/>
    <row r="18684" ht="12.75" x14ac:dyDescent="0.25"/>
    <row r="18685" ht="12.75" x14ac:dyDescent="0.25"/>
    <row r="18686" ht="12.75" x14ac:dyDescent="0.25"/>
    <row r="18687" ht="12.75" x14ac:dyDescent="0.25"/>
    <row r="18688" ht="12.75" x14ac:dyDescent="0.25"/>
    <row r="18689" ht="12.75" x14ac:dyDescent="0.25"/>
    <row r="18690" ht="12.75" x14ac:dyDescent="0.25"/>
    <row r="18691" ht="12.75" x14ac:dyDescent="0.25"/>
    <row r="18692" ht="12.75" x14ac:dyDescent="0.25"/>
    <row r="18693" ht="12.75" x14ac:dyDescent="0.25"/>
    <row r="18694" ht="12.75" x14ac:dyDescent="0.25"/>
    <row r="18695" ht="12.75" x14ac:dyDescent="0.25"/>
    <row r="18696" ht="12.75" x14ac:dyDescent="0.25"/>
    <row r="18697" ht="12.75" x14ac:dyDescent="0.25"/>
    <row r="18698" ht="12.75" x14ac:dyDescent="0.25"/>
    <row r="18699" ht="12.75" x14ac:dyDescent="0.25"/>
    <row r="18700" ht="12.75" x14ac:dyDescent="0.25"/>
    <row r="18701" ht="12.75" x14ac:dyDescent="0.25"/>
    <row r="18702" ht="12.75" x14ac:dyDescent="0.25"/>
    <row r="18703" ht="12.75" x14ac:dyDescent="0.25"/>
    <row r="18704" ht="12.75" x14ac:dyDescent="0.25"/>
    <row r="18705" ht="12.75" x14ac:dyDescent="0.25"/>
    <row r="18706" ht="12.75" x14ac:dyDescent="0.25"/>
    <row r="18707" ht="12.75" x14ac:dyDescent="0.25"/>
    <row r="18708" ht="12.75" x14ac:dyDescent="0.25"/>
    <row r="18709" ht="12.75" x14ac:dyDescent="0.25"/>
    <row r="18710" ht="12.75" x14ac:dyDescent="0.25"/>
    <row r="18711" ht="12.75" x14ac:dyDescent="0.25"/>
    <row r="18712" ht="12.75" x14ac:dyDescent="0.25"/>
    <row r="18713" ht="12.75" x14ac:dyDescent="0.25"/>
    <row r="18714" ht="12.75" x14ac:dyDescent="0.25"/>
    <row r="18715" ht="12.75" x14ac:dyDescent="0.25"/>
    <row r="18716" ht="12.75" x14ac:dyDescent="0.25"/>
    <row r="18717" ht="12.75" x14ac:dyDescent="0.25"/>
    <row r="18718" ht="12.75" x14ac:dyDescent="0.25"/>
    <row r="18719" ht="12.75" x14ac:dyDescent="0.25"/>
    <row r="18720" ht="12.75" x14ac:dyDescent="0.25"/>
    <row r="18721" ht="12.75" x14ac:dyDescent="0.25"/>
    <row r="18722" ht="12.75" x14ac:dyDescent="0.25"/>
    <row r="18723" ht="12.75" x14ac:dyDescent="0.25"/>
    <row r="18724" ht="12.75" x14ac:dyDescent="0.25"/>
    <row r="18725" ht="12.75" x14ac:dyDescent="0.25"/>
    <row r="18726" ht="12.75" x14ac:dyDescent="0.25"/>
    <row r="18727" ht="12.75" x14ac:dyDescent="0.25"/>
    <row r="18728" ht="12.75" x14ac:dyDescent="0.25"/>
    <row r="18729" ht="12.75" x14ac:dyDescent="0.25"/>
    <row r="18730" ht="12.75" x14ac:dyDescent="0.25"/>
    <row r="18731" ht="12.75" x14ac:dyDescent="0.25"/>
    <row r="18732" ht="12.75" x14ac:dyDescent="0.25"/>
    <row r="18733" ht="12.75" x14ac:dyDescent="0.25"/>
    <row r="18734" ht="12.75" x14ac:dyDescent="0.25"/>
    <row r="18735" ht="12.75" x14ac:dyDescent="0.25"/>
    <row r="18736" ht="12.75" x14ac:dyDescent="0.25"/>
    <row r="18737" ht="12.75" x14ac:dyDescent="0.25"/>
    <row r="18738" ht="12.75" x14ac:dyDescent="0.25"/>
    <row r="18739" ht="12.75" x14ac:dyDescent="0.25"/>
    <row r="18740" ht="12.75" x14ac:dyDescent="0.25"/>
    <row r="18741" ht="12.75" x14ac:dyDescent="0.25"/>
    <row r="18742" ht="12.75" x14ac:dyDescent="0.25"/>
    <row r="18743" ht="12.75" x14ac:dyDescent="0.25"/>
    <row r="18744" ht="12.75" x14ac:dyDescent="0.25"/>
    <row r="18745" ht="12.75" x14ac:dyDescent="0.25"/>
    <row r="18746" ht="12.75" x14ac:dyDescent="0.25"/>
    <row r="18747" ht="12.75" x14ac:dyDescent="0.25"/>
    <row r="18748" ht="12.75" x14ac:dyDescent="0.25"/>
    <row r="18749" ht="12.75" x14ac:dyDescent="0.25"/>
    <row r="18750" ht="12.75" x14ac:dyDescent="0.25"/>
    <row r="18751" ht="12.75" x14ac:dyDescent="0.25"/>
    <row r="18752" ht="12.75" x14ac:dyDescent="0.25"/>
    <row r="18753" ht="12.75" x14ac:dyDescent="0.25"/>
    <row r="18754" ht="12.75" x14ac:dyDescent="0.25"/>
    <row r="18755" ht="12.75" x14ac:dyDescent="0.25"/>
    <row r="18756" ht="12.75" x14ac:dyDescent="0.25"/>
    <row r="18757" ht="12.75" x14ac:dyDescent="0.25"/>
    <row r="18758" ht="12.75" x14ac:dyDescent="0.25"/>
    <row r="18759" ht="12.75" x14ac:dyDescent="0.25"/>
    <row r="18760" ht="12.75" x14ac:dyDescent="0.25"/>
    <row r="18761" ht="12.75" x14ac:dyDescent="0.25"/>
    <row r="18762" ht="12.75" x14ac:dyDescent="0.25"/>
    <row r="18763" ht="12.75" x14ac:dyDescent="0.25"/>
    <row r="18764" ht="12.75" x14ac:dyDescent="0.25"/>
    <row r="18765" ht="12.75" x14ac:dyDescent="0.25"/>
    <row r="18766" ht="12.75" x14ac:dyDescent="0.25"/>
    <row r="18767" ht="12.75" x14ac:dyDescent="0.25"/>
    <row r="18768" ht="12.75" x14ac:dyDescent="0.25"/>
    <row r="18769" ht="12.75" x14ac:dyDescent="0.25"/>
    <row r="18770" ht="12.75" x14ac:dyDescent="0.25"/>
    <row r="18771" ht="12.75" x14ac:dyDescent="0.25"/>
    <row r="18772" ht="12.75" x14ac:dyDescent="0.25"/>
    <row r="18773" ht="12.75" x14ac:dyDescent="0.25"/>
    <row r="18774" ht="12.75" x14ac:dyDescent="0.25"/>
    <row r="18775" ht="12.75" x14ac:dyDescent="0.25"/>
    <row r="18776" ht="12.75" x14ac:dyDescent="0.25"/>
    <row r="18777" ht="12.75" x14ac:dyDescent="0.25"/>
    <row r="18778" ht="12.75" x14ac:dyDescent="0.25"/>
    <row r="18779" ht="12.75" x14ac:dyDescent="0.25"/>
    <row r="18780" ht="12.75" x14ac:dyDescent="0.25"/>
    <row r="18781" ht="12.75" x14ac:dyDescent="0.25"/>
    <row r="18782" ht="12.75" x14ac:dyDescent="0.25"/>
    <row r="18783" ht="12.75" x14ac:dyDescent="0.25"/>
    <row r="18784" ht="12.75" x14ac:dyDescent="0.25"/>
    <row r="18785" ht="12.75" x14ac:dyDescent="0.25"/>
    <row r="18786" ht="12.75" x14ac:dyDescent="0.25"/>
    <row r="18787" ht="12.75" x14ac:dyDescent="0.25"/>
    <row r="18788" ht="12.75" x14ac:dyDescent="0.25"/>
    <row r="18789" ht="12.75" x14ac:dyDescent="0.25"/>
    <row r="18790" ht="12.75" x14ac:dyDescent="0.25"/>
    <row r="18791" ht="12.75" x14ac:dyDescent="0.25"/>
    <row r="18792" ht="12.75" x14ac:dyDescent="0.25"/>
    <row r="18793" ht="12.75" x14ac:dyDescent="0.25"/>
    <row r="18794" ht="12.75" x14ac:dyDescent="0.25"/>
    <row r="18795" ht="12.75" x14ac:dyDescent="0.25"/>
    <row r="18796" ht="12.75" x14ac:dyDescent="0.25"/>
    <row r="18797" ht="12.75" x14ac:dyDescent="0.25"/>
    <row r="18798" ht="12.75" x14ac:dyDescent="0.25"/>
    <row r="18799" ht="12.75" x14ac:dyDescent="0.25"/>
    <row r="18800" ht="12.75" x14ac:dyDescent="0.25"/>
    <row r="18801" ht="12.75" x14ac:dyDescent="0.25"/>
    <row r="18802" ht="12.75" x14ac:dyDescent="0.25"/>
    <row r="18803" ht="12.75" x14ac:dyDescent="0.25"/>
    <row r="18804" ht="12.75" x14ac:dyDescent="0.25"/>
    <row r="18805" ht="12.75" x14ac:dyDescent="0.25"/>
    <row r="18806" ht="12.75" x14ac:dyDescent="0.25"/>
    <row r="18807" ht="12.75" x14ac:dyDescent="0.25"/>
    <row r="18808" ht="12.75" x14ac:dyDescent="0.25"/>
    <row r="18809" ht="12.75" x14ac:dyDescent="0.25"/>
    <row r="18810" ht="12.75" x14ac:dyDescent="0.25"/>
    <row r="18811" ht="12.75" x14ac:dyDescent="0.25"/>
    <row r="18812" ht="12.75" x14ac:dyDescent="0.25"/>
    <row r="18813" ht="12.75" x14ac:dyDescent="0.25"/>
    <row r="18814" ht="12.75" x14ac:dyDescent="0.25"/>
    <row r="18815" ht="12.75" x14ac:dyDescent="0.25"/>
    <row r="18816" ht="12.75" x14ac:dyDescent="0.25"/>
    <row r="18817" ht="12.75" x14ac:dyDescent="0.25"/>
    <row r="18818" ht="12.75" x14ac:dyDescent="0.25"/>
    <row r="18819" ht="12.75" x14ac:dyDescent="0.25"/>
    <row r="18820" ht="12.75" x14ac:dyDescent="0.25"/>
    <row r="18821" ht="12.75" x14ac:dyDescent="0.25"/>
    <row r="18822" ht="12.75" x14ac:dyDescent="0.25"/>
    <row r="18823" ht="12.75" x14ac:dyDescent="0.25"/>
    <row r="18824" ht="12.75" x14ac:dyDescent="0.25"/>
    <row r="18825" ht="12.75" x14ac:dyDescent="0.25"/>
    <row r="18826" ht="12.75" x14ac:dyDescent="0.25"/>
    <row r="18827" ht="12.75" x14ac:dyDescent="0.25"/>
    <row r="18828" ht="12.75" x14ac:dyDescent="0.25"/>
    <row r="18829" ht="12.75" x14ac:dyDescent="0.25"/>
    <row r="18830" ht="12.75" x14ac:dyDescent="0.25"/>
    <row r="18831" ht="12.75" x14ac:dyDescent="0.25"/>
    <row r="18832" ht="12.75" x14ac:dyDescent="0.25"/>
    <row r="18833" ht="12.75" x14ac:dyDescent="0.25"/>
    <row r="18834" ht="12.75" x14ac:dyDescent="0.25"/>
    <row r="18835" ht="12.75" x14ac:dyDescent="0.25"/>
    <row r="18836" ht="12.75" x14ac:dyDescent="0.25"/>
    <row r="18837" ht="12.75" x14ac:dyDescent="0.25"/>
    <row r="18838" ht="12.75" x14ac:dyDescent="0.25"/>
    <row r="18839" ht="12.75" x14ac:dyDescent="0.25"/>
    <row r="18840" ht="12.75" x14ac:dyDescent="0.25"/>
    <row r="18841" ht="12.75" x14ac:dyDescent="0.25"/>
    <row r="18842" ht="12.75" x14ac:dyDescent="0.25"/>
    <row r="18843" ht="12.75" x14ac:dyDescent="0.25"/>
    <row r="18844" ht="12.75" x14ac:dyDescent="0.25"/>
    <row r="18845" ht="12.75" x14ac:dyDescent="0.25"/>
    <row r="18846" ht="12.75" x14ac:dyDescent="0.25"/>
    <row r="18847" ht="12.75" x14ac:dyDescent="0.25"/>
    <row r="18848" ht="12.75" x14ac:dyDescent="0.25"/>
    <row r="18849" ht="12.75" x14ac:dyDescent="0.25"/>
    <row r="18850" ht="12.75" x14ac:dyDescent="0.25"/>
    <row r="18851" ht="12.75" x14ac:dyDescent="0.25"/>
    <row r="18852" ht="12.75" x14ac:dyDescent="0.25"/>
    <row r="18853" ht="12.75" x14ac:dyDescent="0.25"/>
    <row r="18854" ht="12.75" x14ac:dyDescent="0.25"/>
    <row r="18855" ht="12.75" x14ac:dyDescent="0.25"/>
    <row r="18856" ht="12.75" x14ac:dyDescent="0.25"/>
    <row r="18857" ht="12.75" x14ac:dyDescent="0.25"/>
    <row r="18858" ht="12.75" x14ac:dyDescent="0.25"/>
    <row r="18859" ht="12.75" x14ac:dyDescent="0.25"/>
    <row r="18860" ht="12.75" x14ac:dyDescent="0.25"/>
    <row r="18861" ht="12.75" x14ac:dyDescent="0.25"/>
    <row r="18862" ht="12.75" x14ac:dyDescent="0.25"/>
    <row r="18863" ht="12.75" x14ac:dyDescent="0.25"/>
    <row r="18864" ht="12.75" x14ac:dyDescent="0.25"/>
    <row r="18865" ht="12.75" x14ac:dyDescent="0.25"/>
    <row r="18866" ht="12.75" x14ac:dyDescent="0.25"/>
    <row r="18867" ht="12.75" x14ac:dyDescent="0.25"/>
    <row r="18868" ht="12.75" x14ac:dyDescent="0.25"/>
    <row r="18869" ht="12.75" x14ac:dyDescent="0.25"/>
    <row r="18870" ht="12.75" x14ac:dyDescent="0.25"/>
    <row r="18871" ht="12.75" x14ac:dyDescent="0.25"/>
    <row r="18872" ht="12.75" x14ac:dyDescent="0.25"/>
    <row r="18873" ht="12.75" x14ac:dyDescent="0.25"/>
    <row r="18874" ht="12.75" x14ac:dyDescent="0.25"/>
    <row r="18875" ht="12.75" x14ac:dyDescent="0.25"/>
    <row r="18876" ht="12.75" x14ac:dyDescent="0.25"/>
    <row r="18877" ht="12.75" x14ac:dyDescent="0.25"/>
    <row r="18878" ht="12.75" x14ac:dyDescent="0.25"/>
    <row r="18879" ht="12.75" x14ac:dyDescent="0.25"/>
    <row r="18880" ht="12.75" x14ac:dyDescent="0.25"/>
    <row r="18881" ht="12.75" x14ac:dyDescent="0.25"/>
    <row r="18882" ht="12.75" x14ac:dyDescent="0.25"/>
    <row r="18883" ht="12.75" x14ac:dyDescent="0.25"/>
    <row r="18884" ht="12.75" x14ac:dyDescent="0.25"/>
    <row r="18885" ht="12.75" x14ac:dyDescent="0.25"/>
    <row r="18886" ht="12.75" x14ac:dyDescent="0.25"/>
    <row r="18887" ht="12.75" x14ac:dyDescent="0.25"/>
    <row r="18888" ht="12.75" x14ac:dyDescent="0.25"/>
    <row r="18889" ht="12.75" x14ac:dyDescent="0.25"/>
    <row r="18890" ht="12.75" x14ac:dyDescent="0.25"/>
    <row r="18891" ht="12.75" x14ac:dyDescent="0.25"/>
    <row r="18892" ht="12.75" x14ac:dyDescent="0.25"/>
    <row r="18893" ht="12.75" x14ac:dyDescent="0.25"/>
    <row r="18894" ht="12.75" x14ac:dyDescent="0.25"/>
    <row r="18895" ht="12.75" x14ac:dyDescent="0.25"/>
    <row r="18896" ht="12.75" x14ac:dyDescent="0.25"/>
    <row r="18897" ht="12.75" x14ac:dyDescent="0.25"/>
    <row r="18898" ht="12.75" x14ac:dyDescent="0.25"/>
    <row r="18899" ht="12.75" x14ac:dyDescent="0.25"/>
    <row r="18900" ht="12.75" x14ac:dyDescent="0.25"/>
    <row r="18901" ht="12.75" x14ac:dyDescent="0.25"/>
    <row r="18902" ht="12.75" x14ac:dyDescent="0.25"/>
    <row r="18903" ht="12.75" x14ac:dyDescent="0.25"/>
    <row r="18904" ht="12.75" x14ac:dyDescent="0.25"/>
    <row r="18905" ht="12.75" x14ac:dyDescent="0.25"/>
    <row r="18906" ht="12.75" x14ac:dyDescent="0.25"/>
    <row r="18907" ht="12.75" x14ac:dyDescent="0.25"/>
    <row r="18908" ht="12.75" x14ac:dyDescent="0.25"/>
    <row r="18909" ht="12.75" x14ac:dyDescent="0.25"/>
    <row r="18910" ht="12.75" x14ac:dyDescent="0.25"/>
    <row r="18911" ht="12.75" x14ac:dyDescent="0.25"/>
    <row r="18912" ht="12.75" x14ac:dyDescent="0.25"/>
    <row r="18913" ht="12.75" x14ac:dyDescent="0.25"/>
    <row r="18914" ht="12.75" x14ac:dyDescent="0.25"/>
    <row r="18915" ht="12.75" x14ac:dyDescent="0.25"/>
    <row r="18916" ht="12.75" x14ac:dyDescent="0.25"/>
    <row r="18917" ht="12.75" x14ac:dyDescent="0.25"/>
    <row r="18918" ht="12.75" x14ac:dyDescent="0.25"/>
    <row r="18919" ht="12.75" x14ac:dyDescent="0.25"/>
    <row r="18920" ht="12.75" x14ac:dyDescent="0.25"/>
    <row r="18921" ht="12.75" x14ac:dyDescent="0.25"/>
    <row r="18922" ht="12.75" x14ac:dyDescent="0.25"/>
    <row r="18923" ht="12.75" x14ac:dyDescent="0.25"/>
    <row r="18924" ht="12.75" x14ac:dyDescent="0.25"/>
    <row r="18925" ht="12.75" x14ac:dyDescent="0.25"/>
    <row r="18926" ht="12.75" x14ac:dyDescent="0.25"/>
    <row r="18927" ht="12.75" x14ac:dyDescent="0.25"/>
    <row r="18928" ht="12.75" x14ac:dyDescent="0.25"/>
    <row r="18929" ht="12.75" x14ac:dyDescent="0.25"/>
    <row r="18930" ht="12.75" x14ac:dyDescent="0.25"/>
    <row r="18931" ht="12.75" x14ac:dyDescent="0.25"/>
    <row r="18932" ht="12.75" x14ac:dyDescent="0.25"/>
    <row r="18933" ht="12.75" x14ac:dyDescent="0.25"/>
    <row r="18934" ht="12.75" x14ac:dyDescent="0.25"/>
    <row r="18935" ht="12.75" x14ac:dyDescent="0.25"/>
    <row r="18936" ht="12.75" x14ac:dyDescent="0.25"/>
    <row r="18937" ht="12.75" x14ac:dyDescent="0.25"/>
    <row r="18938" ht="12.75" x14ac:dyDescent="0.25"/>
    <row r="18939" ht="12.75" x14ac:dyDescent="0.25"/>
    <row r="18940" ht="12.75" x14ac:dyDescent="0.25"/>
    <row r="18941" ht="12.75" x14ac:dyDescent="0.25"/>
    <row r="18942" ht="12.75" x14ac:dyDescent="0.25"/>
    <row r="18943" ht="12.75" x14ac:dyDescent="0.25"/>
    <row r="18944" ht="12.75" x14ac:dyDescent="0.25"/>
    <row r="18945" ht="12.75" x14ac:dyDescent="0.25"/>
    <row r="18946" ht="12.75" x14ac:dyDescent="0.25"/>
    <row r="18947" ht="12.75" x14ac:dyDescent="0.25"/>
    <row r="18948" ht="12.75" x14ac:dyDescent="0.25"/>
    <row r="18949" ht="12.75" x14ac:dyDescent="0.25"/>
    <row r="18950" ht="12.75" x14ac:dyDescent="0.25"/>
    <row r="18951" ht="12.75" x14ac:dyDescent="0.25"/>
    <row r="18952" ht="12.75" x14ac:dyDescent="0.25"/>
    <row r="18953" ht="12.75" x14ac:dyDescent="0.25"/>
    <row r="18954" ht="12.75" x14ac:dyDescent="0.25"/>
    <row r="18955" ht="12.75" x14ac:dyDescent="0.25"/>
    <row r="18956" ht="12.75" x14ac:dyDescent="0.25"/>
    <row r="18957" ht="12.75" x14ac:dyDescent="0.25"/>
    <row r="18958" ht="12.75" x14ac:dyDescent="0.25"/>
    <row r="18959" ht="12.75" x14ac:dyDescent="0.25"/>
    <row r="18960" ht="12.75" x14ac:dyDescent="0.25"/>
    <row r="18961" ht="12.75" x14ac:dyDescent="0.25"/>
    <row r="18962" ht="12.75" x14ac:dyDescent="0.25"/>
    <row r="18963" ht="12.75" x14ac:dyDescent="0.25"/>
    <row r="18964" ht="12.75" x14ac:dyDescent="0.25"/>
    <row r="18965" ht="12.75" x14ac:dyDescent="0.25"/>
    <row r="18966" ht="12.75" x14ac:dyDescent="0.25"/>
    <row r="18967" ht="12.75" x14ac:dyDescent="0.25"/>
    <row r="18968" ht="12.75" x14ac:dyDescent="0.25"/>
    <row r="18969" ht="12.75" x14ac:dyDescent="0.25"/>
    <row r="18970" ht="12.75" x14ac:dyDescent="0.25"/>
    <row r="18971" ht="12.75" x14ac:dyDescent="0.25"/>
    <row r="18972" ht="12.75" x14ac:dyDescent="0.25"/>
    <row r="18973" ht="12.75" x14ac:dyDescent="0.25"/>
    <row r="18974" ht="12.75" x14ac:dyDescent="0.25"/>
    <row r="18975" ht="12.75" x14ac:dyDescent="0.25"/>
    <row r="18976" ht="12.75" x14ac:dyDescent="0.25"/>
    <row r="18977" ht="12.75" x14ac:dyDescent="0.25"/>
    <row r="18978" ht="12.75" x14ac:dyDescent="0.25"/>
    <row r="18979" ht="12.75" x14ac:dyDescent="0.25"/>
    <row r="18980" ht="12.75" x14ac:dyDescent="0.25"/>
    <row r="18981" ht="12.75" x14ac:dyDescent="0.25"/>
    <row r="18982" ht="12.75" x14ac:dyDescent="0.25"/>
    <row r="18983" ht="12.75" x14ac:dyDescent="0.25"/>
    <row r="18984" ht="12.75" x14ac:dyDescent="0.25"/>
    <row r="18985" ht="12.75" x14ac:dyDescent="0.25"/>
    <row r="18986" ht="12.75" x14ac:dyDescent="0.25"/>
    <row r="18987" ht="12.75" x14ac:dyDescent="0.25"/>
    <row r="18988" ht="12.75" x14ac:dyDescent="0.25"/>
    <row r="18989" ht="12.75" x14ac:dyDescent="0.25"/>
    <row r="18990" ht="12.75" x14ac:dyDescent="0.25"/>
    <row r="18991" ht="12.75" x14ac:dyDescent="0.25"/>
    <row r="18992" ht="12.75" x14ac:dyDescent="0.25"/>
    <row r="18993" ht="12.75" x14ac:dyDescent="0.25"/>
    <row r="18994" ht="12.75" x14ac:dyDescent="0.25"/>
    <row r="18995" ht="12.75" x14ac:dyDescent="0.25"/>
    <row r="18996" ht="12.75" x14ac:dyDescent="0.25"/>
    <row r="18997" ht="12.75" x14ac:dyDescent="0.25"/>
    <row r="18998" ht="12.75" x14ac:dyDescent="0.25"/>
    <row r="18999" ht="12.75" x14ac:dyDescent="0.25"/>
    <row r="19000" ht="12.75" x14ac:dyDescent="0.25"/>
    <row r="19001" ht="12.75" x14ac:dyDescent="0.25"/>
    <row r="19002" ht="12.75" x14ac:dyDescent="0.25"/>
    <row r="19003" ht="12.75" x14ac:dyDescent="0.25"/>
    <row r="19004" ht="12.75" x14ac:dyDescent="0.25"/>
    <row r="19005" ht="12.75" x14ac:dyDescent="0.25"/>
    <row r="19006" ht="12.75" x14ac:dyDescent="0.25"/>
    <row r="19007" ht="12.75" x14ac:dyDescent="0.25"/>
    <row r="19008" ht="12.75" x14ac:dyDescent="0.25"/>
    <row r="19009" ht="12.75" x14ac:dyDescent="0.25"/>
    <row r="19010" ht="12.75" x14ac:dyDescent="0.25"/>
    <row r="19011" ht="12.75" x14ac:dyDescent="0.25"/>
    <row r="19012" ht="12.75" x14ac:dyDescent="0.25"/>
    <row r="19013" ht="12.75" x14ac:dyDescent="0.25"/>
    <row r="19014" ht="12.75" x14ac:dyDescent="0.25"/>
    <row r="19015" ht="12.75" x14ac:dyDescent="0.25"/>
    <row r="19016" ht="12.75" x14ac:dyDescent="0.25"/>
    <row r="19017" ht="12.75" x14ac:dyDescent="0.25"/>
    <row r="19018" ht="12.75" x14ac:dyDescent="0.25"/>
    <row r="19019" ht="12.75" x14ac:dyDescent="0.25"/>
    <row r="19020" ht="12.75" x14ac:dyDescent="0.25"/>
    <row r="19021" ht="12.75" x14ac:dyDescent="0.25"/>
    <row r="19022" ht="12.75" x14ac:dyDescent="0.25"/>
    <row r="19023" ht="12.75" x14ac:dyDescent="0.25"/>
    <row r="19024" ht="12.75" x14ac:dyDescent="0.25"/>
    <row r="19025" ht="12.75" x14ac:dyDescent="0.25"/>
    <row r="19026" ht="12.75" x14ac:dyDescent="0.25"/>
    <row r="19027" ht="12.75" x14ac:dyDescent="0.25"/>
    <row r="19028" ht="12.75" x14ac:dyDescent="0.25"/>
    <row r="19029" ht="12.75" x14ac:dyDescent="0.25"/>
    <row r="19030" ht="12.75" x14ac:dyDescent="0.25"/>
    <row r="19031" ht="12.75" x14ac:dyDescent="0.25"/>
    <row r="19032" ht="12.75" x14ac:dyDescent="0.25"/>
    <row r="19033" ht="12.75" x14ac:dyDescent="0.25"/>
    <row r="19034" ht="12.75" x14ac:dyDescent="0.25"/>
    <row r="19035" ht="12.75" x14ac:dyDescent="0.25"/>
    <row r="19036" ht="12.75" x14ac:dyDescent="0.25"/>
    <row r="19037" ht="12.75" x14ac:dyDescent="0.25"/>
    <row r="19038" ht="12.75" x14ac:dyDescent="0.25"/>
    <row r="19039" ht="12.75" x14ac:dyDescent="0.25"/>
    <row r="19040" ht="12.75" x14ac:dyDescent="0.25"/>
    <row r="19041" ht="12.75" x14ac:dyDescent="0.25"/>
    <row r="19042" ht="12.75" x14ac:dyDescent="0.25"/>
    <row r="19043" ht="12.75" x14ac:dyDescent="0.25"/>
    <row r="19044" ht="12.75" x14ac:dyDescent="0.25"/>
    <row r="19045" ht="12.75" x14ac:dyDescent="0.25"/>
    <row r="19046" ht="12.75" x14ac:dyDescent="0.25"/>
    <row r="19047" ht="12.75" x14ac:dyDescent="0.25"/>
    <row r="19048" ht="12.75" x14ac:dyDescent="0.25"/>
    <row r="19049" ht="12.75" x14ac:dyDescent="0.25"/>
    <row r="19050" ht="12.75" x14ac:dyDescent="0.25"/>
    <row r="19051" ht="12.75" x14ac:dyDescent="0.25"/>
    <row r="19052" ht="12.75" x14ac:dyDescent="0.25"/>
    <row r="19053" ht="12.75" x14ac:dyDescent="0.25"/>
    <row r="19054" ht="12.75" x14ac:dyDescent="0.25"/>
    <row r="19055" ht="12.75" x14ac:dyDescent="0.25"/>
    <row r="19056" ht="12.75" x14ac:dyDescent="0.25"/>
    <row r="19057" ht="12.75" x14ac:dyDescent="0.25"/>
    <row r="19058" ht="12.75" x14ac:dyDescent="0.25"/>
    <row r="19059" ht="12.75" x14ac:dyDescent="0.25"/>
    <row r="19060" ht="12.75" x14ac:dyDescent="0.25"/>
    <row r="19061" ht="12.75" x14ac:dyDescent="0.25"/>
    <row r="19062" ht="12.75" x14ac:dyDescent="0.25"/>
    <row r="19063" ht="12.75" x14ac:dyDescent="0.25"/>
    <row r="19064" ht="12.75" x14ac:dyDescent="0.25"/>
    <row r="19065" ht="12.75" x14ac:dyDescent="0.25"/>
    <row r="19066" ht="12.75" x14ac:dyDescent="0.25"/>
    <row r="19067" ht="12.75" x14ac:dyDescent="0.25"/>
    <row r="19068" ht="12.75" x14ac:dyDescent="0.25"/>
    <row r="19069" ht="12.75" x14ac:dyDescent="0.25"/>
    <row r="19070" ht="12.75" x14ac:dyDescent="0.25"/>
    <row r="19071" ht="12.75" x14ac:dyDescent="0.25"/>
    <row r="19072" ht="12.75" x14ac:dyDescent="0.25"/>
    <row r="19073" ht="12.75" x14ac:dyDescent="0.25"/>
    <row r="19074" ht="12.75" x14ac:dyDescent="0.25"/>
    <row r="19075" ht="12.75" x14ac:dyDescent="0.25"/>
    <row r="19076" ht="12.75" x14ac:dyDescent="0.25"/>
    <row r="19077" ht="12.75" x14ac:dyDescent="0.25"/>
    <row r="19078" ht="12.75" x14ac:dyDescent="0.25"/>
    <row r="19079" ht="12.75" x14ac:dyDescent="0.25"/>
    <row r="19080" ht="12.75" x14ac:dyDescent="0.25"/>
    <row r="19081" ht="12.75" x14ac:dyDescent="0.25"/>
    <row r="19082" ht="12.75" x14ac:dyDescent="0.25"/>
    <row r="19083" ht="12.75" x14ac:dyDescent="0.25"/>
    <row r="19084" ht="12.75" x14ac:dyDescent="0.25"/>
    <row r="19085" ht="12.75" x14ac:dyDescent="0.25"/>
    <row r="19086" ht="12.75" x14ac:dyDescent="0.25"/>
    <row r="19087" ht="12.75" x14ac:dyDescent="0.25"/>
    <row r="19088" ht="12.75" x14ac:dyDescent="0.25"/>
    <row r="19089" ht="12.75" x14ac:dyDescent="0.25"/>
    <row r="19090" ht="12.75" x14ac:dyDescent="0.25"/>
    <row r="19091" ht="12.75" x14ac:dyDescent="0.25"/>
    <row r="19092" ht="12.75" x14ac:dyDescent="0.25"/>
    <row r="19093" ht="12.75" x14ac:dyDescent="0.25"/>
    <row r="19094" ht="12.75" x14ac:dyDescent="0.25"/>
    <row r="19095" ht="12.75" x14ac:dyDescent="0.25"/>
    <row r="19096" ht="12.75" x14ac:dyDescent="0.25"/>
    <row r="19097" ht="12.75" x14ac:dyDescent="0.25"/>
    <row r="19098" ht="12.75" x14ac:dyDescent="0.25"/>
    <row r="19099" ht="12.75" x14ac:dyDescent="0.25"/>
    <row r="19100" ht="12.75" x14ac:dyDescent="0.25"/>
    <row r="19101" ht="12.75" x14ac:dyDescent="0.25"/>
    <row r="19102" ht="12.75" x14ac:dyDescent="0.25"/>
    <row r="19103" ht="12.75" x14ac:dyDescent="0.25"/>
    <row r="19104" ht="12.75" x14ac:dyDescent="0.25"/>
    <row r="19105" ht="12.75" x14ac:dyDescent="0.25"/>
    <row r="19106" ht="12.75" x14ac:dyDescent="0.25"/>
    <row r="19107" ht="12.75" x14ac:dyDescent="0.25"/>
    <row r="19108" ht="12.75" x14ac:dyDescent="0.25"/>
    <row r="19109" ht="12.75" x14ac:dyDescent="0.25"/>
    <row r="19110" ht="12.75" x14ac:dyDescent="0.25"/>
    <row r="19111" ht="12.75" x14ac:dyDescent="0.25"/>
    <row r="19112" ht="12.75" x14ac:dyDescent="0.25"/>
    <row r="19113" ht="12.75" x14ac:dyDescent="0.25"/>
    <row r="19114" ht="12.75" x14ac:dyDescent="0.25"/>
    <row r="19115" ht="12.75" x14ac:dyDescent="0.25"/>
    <row r="19116" ht="12.75" x14ac:dyDescent="0.25"/>
    <row r="19117" ht="12.75" x14ac:dyDescent="0.25"/>
    <row r="19118" ht="12.75" x14ac:dyDescent="0.25"/>
    <row r="19119" ht="12.75" x14ac:dyDescent="0.25"/>
    <row r="19120" ht="12.75" x14ac:dyDescent="0.25"/>
    <row r="19121" ht="12.75" x14ac:dyDescent="0.25"/>
    <row r="19122" ht="12.75" x14ac:dyDescent="0.25"/>
    <row r="19123" ht="12.75" x14ac:dyDescent="0.25"/>
    <row r="19124" ht="12.75" x14ac:dyDescent="0.25"/>
    <row r="19125" ht="12.75" x14ac:dyDescent="0.25"/>
    <row r="19126" ht="12.75" x14ac:dyDescent="0.25"/>
    <row r="19127" ht="12.75" x14ac:dyDescent="0.25"/>
    <row r="19128" ht="12.75" x14ac:dyDescent="0.25"/>
    <row r="19129" ht="12.75" x14ac:dyDescent="0.25"/>
    <row r="19130" ht="12.75" x14ac:dyDescent="0.25"/>
    <row r="19131" ht="12.75" x14ac:dyDescent="0.25"/>
    <row r="19132" ht="12.75" x14ac:dyDescent="0.25"/>
    <row r="19133" ht="12.75" x14ac:dyDescent="0.25"/>
    <row r="19134" ht="12.75" x14ac:dyDescent="0.25"/>
    <row r="19135" ht="12.75" x14ac:dyDescent="0.25"/>
    <row r="19136" ht="12.75" x14ac:dyDescent="0.25"/>
    <row r="19137" ht="12.75" x14ac:dyDescent="0.25"/>
    <row r="19138" ht="12.75" x14ac:dyDescent="0.25"/>
    <row r="19139" ht="12.75" x14ac:dyDescent="0.25"/>
    <row r="19140" ht="12.75" x14ac:dyDescent="0.25"/>
    <row r="19141" ht="12.75" x14ac:dyDescent="0.25"/>
    <row r="19142" ht="12.75" x14ac:dyDescent="0.25"/>
    <row r="19143" ht="12.75" x14ac:dyDescent="0.25"/>
    <row r="19144" ht="12.75" x14ac:dyDescent="0.25"/>
    <row r="19145" ht="12.75" x14ac:dyDescent="0.25"/>
    <row r="19146" ht="12.75" x14ac:dyDescent="0.25"/>
    <row r="19147" ht="12.75" x14ac:dyDescent="0.25"/>
    <row r="19148" ht="12.75" x14ac:dyDescent="0.25"/>
    <row r="19149" ht="12.75" x14ac:dyDescent="0.25"/>
    <row r="19150" ht="12.75" x14ac:dyDescent="0.25"/>
    <row r="19151" ht="12.75" x14ac:dyDescent="0.25"/>
    <row r="19152" ht="12.75" x14ac:dyDescent="0.25"/>
    <row r="19153" ht="12.75" x14ac:dyDescent="0.25"/>
    <row r="19154" ht="12.75" x14ac:dyDescent="0.25"/>
    <row r="19155" ht="12.75" x14ac:dyDescent="0.25"/>
    <row r="19156" ht="12.75" x14ac:dyDescent="0.25"/>
    <row r="19157" ht="12.75" x14ac:dyDescent="0.25"/>
    <row r="19158" ht="12.75" x14ac:dyDescent="0.25"/>
    <row r="19159" ht="12.75" x14ac:dyDescent="0.25"/>
    <row r="19160" ht="12.75" x14ac:dyDescent="0.25"/>
    <row r="19161" ht="12.75" x14ac:dyDescent="0.25"/>
    <row r="19162" ht="12.75" x14ac:dyDescent="0.25"/>
    <row r="19163" ht="12.75" x14ac:dyDescent="0.25"/>
    <row r="19164" ht="12.75" x14ac:dyDescent="0.25"/>
    <row r="19165" ht="12.75" x14ac:dyDescent="0.25"/>
    <row r="19166" ht="12.75" x14ac:dyDescent="0.25"/>
    <row r="19167" ht="12.75" x14ac:dyDescent="0.25"/>
    <row r="19168" ht="12.75" x14ac:dyDescent="0.25"/>
    <row r="19169" ht="12.75" x14ac:dyDescent="0.25"/>
    <row r="19170" ht="12.75" x14ac:dyDescent="0.25"/>
    <row r="19171" ht="12.75" x14ac:dyDescent="0.25"/>
    <row r="19172" ht="12.75" x14ac:dyDescent="0.25"/>
    <row r="19173" ht="12.75" x14ac:dyDescent="0.25"/>
    <row r="19174" ht="12.75" x14ac:dyDescent="0.25"/>
    <row r="19175" ht="12.75" x14ac:dyDescent="0.25"/>
    <row r="19176" ht="12.75" x14ac:dyDescent="0.25"/>
    <row r="19177" ht="12.75" x14ac:dyDescent="0.25"/>
    <row r="19178" ht="12.75" x14ac:dyDescent="0.25"/>
    <row r="19179" ht="12.75" x14ac:dyDescent="0.25"/>
    <row r="19180" ht="12.75" x14ac:dyDescent="0.25"/>
    <row r="19181" ht="12.75" x14ac:dyDescent="0.25"/>
    <row r="19182" ht="12.75" x14ac:dyDescent="0.25"/>
    <row r="19183" ht="12.75" x14ac:dyDescent="0.25"/>
    <row r="19184" ht="12.75" x14ac:dyDescent="0.25"/>
    <row r="19185" ht="12.75" x14ac:dyDescent="0.25"/>
    <row r="19186" ht="12.75" x14ac:dyDescent="0.25"/>
    <row r="19187" ht="12.75" x14ac:dyDescent="0.25"/>
    <row r="19188" ht="12.75" x14ac:dyDescent="0.25"/>
    <row r="19189" ht="12.75" x14ac:dyDescent="0.25"/>
    <row r="19190" ht="12.75" x14ac:dyDescent="0.25"/>
    <row r="19191" ht="12.75" x14ac:dyDescent="0.25"/>
    <row r="19192" ht="12.75" x14ac:dyDescent="0.25"/>
    <row r="19193" ht="12.75" x14ac:dyDescent="0.25"/>
    <row r="19194" ht="12.75" x14ac:dyDescent="0.25"/>
    <row r="19195" ht="12.75" x14ac:dyDescent="0.25"/>
    <row r="19196" ht="12.75" x14ac:dyDescent="0.25"/>
    <row r="19197" ht="12.75" x14ac:dyDescent="0.25"/>
    <row r="19198" ht="12.75" x14ac:dyDescent="0.25"/>
    <row r="19199" ht="12.75" x14ac:dyDescent="0.25"/>
    <row r="19200" ht="12.75" x14ac:dyDescent="0.25"/>
    <row r="19201" ht="12.75" x14ac:dyDescent="0.25"/>
    <row r="19202" ht="12.75" x14ac:dyDescent="0.25"/>
    <row r="19203" ht="12.75" x14ac:dyDescent="0.25"/>
    <row r="19204" ht="12.75" x14ac:dyDescent="0.25"/>
    <row r="19205" ht="12.75" x14ac:dyDescent="0.25"/>
    <row r="19206" ht="12.75" x14ac:dyDescent="0.25"/>
    <row r="19207" ht="12.75" x14ac:dyDescent="0.25"/>
    <row r="19208" ht="12.75" x14ac:dyDescent="0.25"/>
    <row r="19209" ht="12.75" x14ac:dyDescent="0.25"/>
    <row r="19210" ht="12.75" x14ac:dyDescent="0.25"/>
    <row r="19211" ht="12.75" x14ac:dyDescent="0.25"/>
    <row r="19212" ht="12.75" x14ac:dyDescent="0.25"/>
    <row r="19213" ht="12.75" x14ac:dyDescent="0.25"/>
    <row r="19214" ht="12.75" x14ac:dyDescent="0.25"/>
    <row r="19215" ht="12.75" x14ac:dyDescent="0.25"/>
    <row r="19216" ht="12.75" x14ac:dyDescent="0.25"/>
    <row r="19217" ht="12.75" x14ac:dyDescent="0.25"/>
    <row r="19218" ht="12.75" x14ac:dyDescent="0.25"/>
    <row r="19219" ht="12.75" x14ac:dyDescent="0.25"/>
    <row r="19220" ht="12.75" x14ac:dyDescent="0.25"/>
    <row r="19221" ht="12.75" x14ac:dyDescent="0.25"/>
    <row r="19222" ht="12.75" x14ac:dyDescent="0.25"/>
    <row r="19223" ht="12.75" x14ac:dyDescent="0.25"/>
    <row r="19224" ht="12.75" x14ac:dyDescent="0.25"/>
    <row r="19225" ht="12.75" x14ac:dyDescent="0.25"/>
    <row r="19226" ht="12.75" x14ac:dyDescent="0.25"/>
    <row r="19227" ht="12.75" x14ac:dyDescent="0.25"/>
    <row r="19228" ht="12.75" x14ac:dyDescent="0.25"/>
    <row r="19229" ht="12.75" x14ac:dyDescent="0.25"/>
    <row r="19230" ht="12.75" x14ac:dyDescent="0.25"/>
    <row r="19231" ht="12.75" x14ac:dyDescent="0.25"/>
    <row r="19232" ht="12.75" x14ac:dyDescent="0.25"/>
    <row r="19233" ht="12.75" x14ac:dyDescent="0.25"/>
    <row r="19234" ht="12.75" x14ac:dyDescent="0.25"/>
    <row r="19235" ht="12.75" x14ac:dyDescent="0.25"/>
    <row r="19236" ht="12.75" x14ac:dyDescent="0.25"/>
    <row r="19237" ht="12.75" x14ac:dyDescent="0.25"/>
    <row r="19238" ht="12.75" x14ac:dyDescent="0.25"/>
    <row r="19239" ht="12.75" x14ac:dyDescent="0.25"/>
    <row r="19240" ht="12.75" x14ac:dyDescent="0.25"/>
    <row r="19241" ht="12.75" x14ac:dyDescent="0.25"/>
    <row r="19242" ht="12.75" x14ac:dyDescent="0.25"/>
    <row r="19243" ht="12.75" x14ac:dyDescent="0.25"/>
    <row r="19244" ht="12.75" x14ac:dyDescent="0.25"/>
    <row r="19245" ht="12.75" x14ac:dyDescent="0.25"/>
    <row r="19246" ht="12.75" x14ac:dyDescent="0.25"/>
    <row r="19247" ht="12.75" x14ac:dyDescent="0.25"/>
    <row r="19248" ht="12.75" x14ac:dyDescent="0.25"/>
    <row r="19249" ht="12.75" x14ac:dyDescent="0.25"/>
    <row r="19250" ht="12.75" x14ac:dyDescent="0.25"/>
    <row r="19251" ht="12.75" x14ac:dyDescent="0.25"/>
    <row r="19252" ht="12.75" x14ac:dyDescent="0.25"/>
    <row r="19253" ht="12.75" x14ac:dyDescent="0.25"/>
    <row r="19254" ht="12.75" x14ac:dyDescent="0.25"/>
    <row r="19255" ht="12.75" x14ac:dyDescent="0.25"/>
    <row r="19256" ht="12.75" x14ac:dyDescent="0.25"/>
    <row r="19257" ht="12.75" x14ac:dyDescent="0.25"/>
    <row r="19258" ht="12.75" x14ac:dyDescent="0.25"/>
    <row r="19259" ht="12.75" x14ac:dyDescent="0.25"/>
    <row r="19260" ht="12.75" x14ac:dyDescent="0.25"/>
    <row r="19261" ht="12.75" x14ac:dyDescent="0.25"/>
    <row r="19262" ht="12.75" x14ac:dyDescent="0.25"/>
    <row r="19263" ht="12.75" x14ac:dyDescent="0.25"/>
    <row r="19264" ht="12.75" x14ac:dyDescent="0.25"/>
    <row r="19265" ht="12.75" x14ac:dyDescent="0.25"/>
    <row r="19266" ht="12.75" x14ac:dyDescent="0.25"/>
    <row r="19267" ht="12.75" x14ac:dyDescent="0.25"/>
    <row r="19268" ht="12.75" x14ac:dyDescent="0.25"/>
    <row r="19269" ht="12.75" x14ac:dyDescent="0.25"/>
    <row r="19270" ht="12.75" x14ac:dyDescent="0.25"/>
    <row r="19271" ht="12.75" x14ac:dyDescent="0.25"/>
    <row r="19272" ht="12.75" x14ac:dyDescent="0.25"/>
    <row r="19273" ht="12.75" x14ac:dyDescent="0.25"/>
    <row r="19274" ht="12.75" x14ac:dyDescent="0.25"/>
    <row r="19275" ht="12.75" x14ac:dyDescent="0.25"/>
    <row r="19276" ht="12.75" x14ac:dyDescent="0.25"/>
    <row r="19277" ht="12.75" x14ac:dyDescent="0.25"/>
    <row r="19278" ht="12.75" x14ac:dyDescent="0.25"/>
    <row r="19279" ht="12.75" x14ac:dyDescent="0.25"/>
    <row r="19280" ht="12.75" x14ac:dyDescent="0.25"/>
    <row r="19281" ht="12.75" x14ac:dyDescent="0.25"/>
    <row r="19282" ht="12.75" x14ac:dyDescent="0.25"/>
    <row r="19283" ht="12.75" x14ac:dyDescent="0.25"/>
    <row r="19284" ht="12.75" x14ac:dyDescent="0.25"/>
    <row r="19285" ht="12.75" x14ac:dyDescent="0.25"/>
    <row r="19286" ht="12.75" x14ac:dyDescent="0.25"/>
    <row r="19287" ht="12.75" x14ac:dyDescent="0.25"/>
    <row r="19288" ht="12.75" x14ac:dyDescent="0.25"/>
    <row r="19289" ht="12.75" x14ac:dyDescent="0.25"/>
    <row r="19290" ht="12.75" x14ac:dyDescent="0.25"/>
    <row r="19291" ht="12.75" x14ac:dyDescent="0.25"/>
    <row r="19292" ht="12.75" x14ac:dyDescent="0.25"/>
    <row r="19293" ht="12.75" x14ac:dyDescent="0.25"/>
    <row r="19294" ht="12.75" x14ac:dyDescent="0.25"/>
    <row r="19295" ht="12.75" x14ac:dyDescent="0.25"/>
    <row r="19296" ht="12.75" x14ac:dyDescent="0.25"/>
    <row r="19297" ht="12.75" x14ac:dyDescent="0.25"/>
    <row r="19298" ht="12.75" x14ac:dyDescent="0.25"/>
    <row r="19299" ht="12.75" x14ac:dyDescent="0.25"/>
    <row r="19300" ht="12.75" x14ac:dyDescent="0.25"/>
    <row r="19301" ht="12.75" x14ac:dyDescent="0.25"/>
    <row r="19302" ht="12.75" x14ac:dyDescent="0.25"/>
    <row r="19303" ht="12.75" x14ac:dyDescent="0.25"/>
    <row r="19304" ht="12.75" x14ac:dyDescent="0.25"/>
    <row r="19305" ht="12.75" x14ac:dyDescent="0.25"/>
    <row r="19306" ht="12.75" x14ac:dyDescent="0.25"/>
    <row r="19307" ht="12.75" x14ac:dyDescent="0.25"/>
    <row r="19308" ht="12.75" x14ac:dyDescent="0.25"/>
    <row r="19309" ht="12.75" x14ac:dyDescent="0.25"/>
    <row r="19310" ht="12.75" x14ac:dyDescent="0.25"/>
    <row r="19311" ht="12.75" x14ac:dyDescent="0.25"/>
    <row r="19312" ht="12.75" x14ac:dyDescent="0.25"/>
    <row r="19313" ht="12.75" x14ac:dyDescent="0.25"/>
    <row r="19314" ht="12.75" x14ac:dyDescent="0.25"/>
    <row r="19315" ht="12.75" x14ac:dyDescent="0.25"/>
    <row r="19316" ht="12.75" x14ac:dyDescent="0.25"/>
    <row r="19317" ht="12.75" x14ac:dyDescent="0.25"/>
    <row r="19318" ht="12.75" x14ac:dyDescent="0.25"/>
    <row r="19319" ht="12.75" x14ac:dyDescent="0.25"/>
    <row r="19320" ht="12.75" x14ac:dyDescent="0.25"/>
    <row r="19321" ht="12.75" x14ac:dyDescent="0.25"/>
    <row r="19322" ht="12.75" x14ac:dyDescent="0.25"/>
    <row r="19323" ht="12.75" x14ac:dyDescent="0.25"/>
    <row r="19324" ht="12.75" x14ac:dyDescent="0.25"/>
    <row r="19325" ht="12.75" x14ac:dyDescent="0.25"/>
    <row r="19326" ht="12.75" x14ac:dyDescent="0.25"/>
    <row r="19327" ht="12.75" x14ac:dyDescent="0.25"/>
    <row r="19328" ht="12.75" x14ac:dyDescent="0.25"/>
    <row r="19329" ht="12.75" x14ac:dyDescent="0.25"/>
    <row r="19330" ht="12.75" x14ac:dyDescent="0.25"/>
    <row r="19331" ht="12.75" x14ac:dyDescent="0.25"/>
    <row r="19332" ht="12.75" x14ac:dyDescent="0.25"/>
    <row r="19333" ht="12.75" x14ac:dyDescent="0.25"/>
    <row r="19334" ht="12.75" x14ac:dyDescent="0.25"/>
    <row r="19335" ht="12.75" x14ac:dyDescent="0.25"/>
    <row r="19336" ht="12.75" x14ac:dyDescent="0.25"/>
    <row r="19337" ht="12.75" x14ac:dyDescent="0.25"/>
    <row r="19338" ht="12.75" x14ac:dyDescent="0.25"/>
    <row r="19339" ht="12.75" x14ac:dyDescent="0.25"/>
    <row r="19340" ht="12.75" x14ac:dyDescent="0.25"/>
    <row r="19341" ht="12.75" x14ac:dyDescent="0.25"/>
    <row r="19342" ht="12.75" x14ac:dyDescent="0.25"/>
    <row r="19343" ht="12.75" x14ac:dyDescent="0.25"/>
    <row r="19344" ht="12.75" x14ac:dyDescent="0.25"/>
    <row r="19345" ht="12.75" x14ac:dyDescent="0.25"/>
    <row r="19346" ht="12.75" x14ac:dyDescent="0.25"/>
    <row r="19347" ht="12.75" x14ac:dyDescent="0.25"/>
    <row r="19348" ht="12.75" x14ac:dyDescent="0.25"/>
    <row r="19349" ht="12.75" x14ac:dyDescent="0.25"/>
    <row r="19350" ht="12.75" x14ac:dyDescent="0.25"/>
    <row r="19351" ht="12.75" x14ac:dyDescent="0.25"/>
    <row r="19352" ht="12.75" x14ac:dyDescent="0.25"/>
    <row r="19353" ht="12.75" x14ac:dyDescent="0.25"/>
    <row r="19354" ht="12.75" x14ac:dyDescent="0.25"/>
    <row r="19355" ht="12.75" x14ac:dyDescent="0.25"/>
    <row r="19356" ht="12.75" x14ac:dyDescent="0.25"/>
    <row r="19357" ht="12.75" x14ac:dyDescent="0.25"/>
    <row r="19358" ht="12.75" x14ac:dyDescent="0.25"/>
    <row r="19359" ht="12.75" x14ac:dyDescent="0.25"/>
    <row r="19360" ht="12.75" x14ac:dyDescent="0.25"/>
    <row r="19361" ht="12.75" x14ac:dyDescent="0.25"/>
    <row r="19362" ht="12.75" x14ac:dyDescent="0.25"/>
    <row r="19363" ht="12.75" x14ac:dyDescent="0.25"/>
    <row r="19364" ht="12.75" x14ac:dyDescent="0.25"/>
    <row r="19365" ht="12.75" x14ac:dyDescent="0.25"/>
    <row r="19366" ht="12.75" x14ac:dyDescent="0.25"/>
    <row r="19367" ht="12.75" x14ac:dyDescent="0.25"/>
    <row r="19368" ht="12.75" x14ac:dyDescent="0.25"/>
    <row r="19369" ht="12.75" x14ac:dyDescent="0.25"/>
    <row r="19370" ht="12.75" x14ac:dyDescent="0.25"/>
    <row r="19371" ht="12.75" x14ac:dyDescent="0.25"/>
    <row r="19372" ht="12.75" x14ac:dyDescent="0.25"/>
    <row r="19373" ht="12.75" x14ac:dyDescent="0.25"/>
    <row r="19374" ht="12.75" x14ac:dyDescent="0.25"/>
    <row r="19375" ht="12.75" x14ac:dyDescent="0.25"/>
    <row r="19376" ht="12.75" x14ac:dyDescent="0.25"/>
    <row r="19377" ht="12.75" x14ac:dyDescent="0.25"/>
    <row r="19378" ht="12.75" x14ac:dyDescent="0.25"/>
    <row r="19379" ht="12.75" x14ac:dyDescent="0.25"/>
    <row r="19380" ht="12.75" x14ac:dyDescent="0.25"/>
    <row r="19381" ht="12.75" x14ac:dyDescent="0.25"/>
    <row r="19382" ht="12.75" x14ac:dyDescent="0.25"/>
    <row r="19383" ht="12.75" x14ac:dyDescent="0.25"/>
    <row r="19384" ht="12.75" x14ac:dyDescent="0.25"/>
    <row r="19385" ht="12.75" x14ac:dyDescent="0.25"/>
    <row r="19386" ht="12.75" x14ac:dyDescent="0.25"/>
    <row r="19387" ht="12.75" x14ac:dyDescent="0.25"/>
    <row r="19388" ht="12.75" x14ac:dyDescent="0.25"/>
    <row r="19389" ht="12.75" x14ac:dyDescent="0.25"/>
    <row r="19390" ht="12.75" x14ac:dyDescent="0.25"/>
    <row r="19391" ht="12.75" x14ac:dyDescent="0.25"/>
    <row r="19392" ht="12.75" x14ac:dyDescent="0.25"/>
    <row r="19393" ht="12.75" x14ac:dyDescent="0.25"/>
    <row r="19394" ht="12.75" x14ac:dyDescent="0.25"/>
    <row r="19395" ht="12.75" x14ac:dyDescent="0.25"/>
    <row r="19396" ht="12.75" x14ac:dyDescent="0.25"/>
    <row r="19397" ht="12.75" x14ac:dyDescent="0.25"/>
    <row r="19398" ht="12.75" x14ac:dyDescent="0.25"/>
    <row r="19399" ht="12.75" x14ac:dyDescent="0.25"/>
    <row r="19400" ht="12.75" x14ac:dyDescent="0.25"/>
    <row r="19401" ht="12.75" x14ac:dyDescent="0.25"/>
    <row r="19402" ht="12.75" x14ac:dyDescent="0.25"/>
    <row r="19403" ht="12.75" x14ac:dyDescent="0.25"/>
    <row r="19404" ht="12.75" x14ac:dyDescent="0.25"/>
    <row r="19405" ht="12.75" x14ac:dyDescent="0.25"/>
    <row r="19406" ht="12.75" x14ac:dyDescent="0.25"/>
    <row r="19407" ht="12.75" x14ac:dyDescent="0.25"/>
    <row r="19408" ht="12.75" x14ac:dyDescent="0.25"/>
    <row r="19409" ht="12.75" x14ac:dyDescent="0.25"/>
    <row r="19410" ht="12.75" x14ac:dyDescent="0.25"/>
    <row r="19411" ht="12.75" x14ac:dyDescent="0.25"/>
    <row r="19412" ht="12.75" x14ac:dyDescent="0.25"/>
    <row r="19413" ht="12.75" x14ac:dyDescent="0.25"/>
    <row r="19414" ht="12.75" x14ac:dyDescent="0.25"/>
    <row r="19415" ht="12.75" x14ac:dyDescent="0.25"/>
    <row r="19416" ht="12.75" x14ac:dyDescent="0.25"/>
    <row r="19417" ht="12.75" x14ac:dyDescent="0.25"/>
    <row r="19418" ht="12.75" x14ac:dyDescent="0.25"/>
    <row r="19419" ht="12.75" x14ac:dyDescent="0.25"/>
    <row r="19420" ht="12.75" x14ac:dyDescent="0.25"/>
    <row r="19421" ht="12.75" x14ac:dyDescent="0.25"/>
    <row r="19422" ht="12.75" x14ac:dyDescent="0.25"/>
    <row r="19423" ht="12.75" x14ac:dyDescent="0.25"/>
    <row r="19424" ht="12.75" x14ac:dyDescent="0.25"/>
    <row r="19425" ht="12.75" x14ac:dyDescent="0.25"/>
    <row r="19426" ht="12.75" x14ac:dyDescent="0.25"/>
    <row r="19427" ht="12.75" x14ac:dyDescent="0.25"/>
    <row r="19428" ht="12.75" x14ac:dyDescent="0.25"/>
    <row r="19429" ht="12.75" x14ac:dyDescent="0.25"/>
    <row r="19430" ht="12.75" x14ac:dyDescent="0.25"/>
    <row r="19431" ht="12.75" x14ac:dyDescent="0.25"/>
    <row r="19432" ht="12.75" x14ac:dyDescent="0.25"/>
    <row r="19433" ht="12.75" x14ac:dyDescent="0.25"/>
    <row r="19434" ht="12.75" x14ac:dyDescent="0.25"/>
    <row r="19435" ht="12.75" x14ac:dyDescent="0.25"/>
    <row r="19436" ht="12.75" x14ac:dyDescent="0.25"/>
    <row r="19437" ht="12.75" x14ac:dyDescent="0.25"/>
    <row r="19438" ht="12.75" x14ac:dyDescent="0.25"/>
    <row r="19439" ht="12.75" x14ac:dyDescent="0.25"/>
    <row r="19440" ht="12.75" x14ac:dyDescent="0.25"/>
    <row r="19441" ht="12.75" x14ac:dyDescent="0.25"/>
    <row r="19442" ht="12.75" x14ac:dyDescent="0.25"/>
    <row r="19443" ht="12.75" x14ac:dyDescent="0.25"/>
    <row r="19444" ht="12.75" x14ac:dyDescent="0.25"/>
    <row r="19445" ht="12.75" x14ac:dyDescent="0.25"/>
    <row r="19446" ht="12.75" x14ac:dyDescent="0.25"/>
    <row r="19447" ht="12.75" x14ac:dyDescent="0.25"/>
    <row r="19448" ht="12.75" x14ac:dyDescent="0.25"/>
    <row r="19449" ht="12.75" x14ac:dyDescent="0.25"/>
    <row r="19450" ht="12.75" x14ac:dyDescent="0.25"/>
    <row r="19451" ht="12.75" x14ac:dyDescent="0.25"/>
    <row r="19452" ht="12.75" x14ac:dyDescent="0.25"/>
    <row r="19453" ht="12.75" x14ac:dyDescent="0.25"/>
    <row r="19454" ht="12.75" x14ac:dyDescent="0.25"/>
    <row r="19455" ht="12.75" x14ac:dyDescent="0.25"/>
    <row r="19456" ht="12.75" x14ac:dyDescent="0.25"/>
    <row r="19457" ht="12.75" x14ac:dyDescent="0.25"/>
    <row r="19458" ht="12.75" x14ac:dyDescent="0.25"/>
    <row r="19459" ht="12.75" x14ac:dyDescent="0.25"/>
    <row r="19460" ht="12.75" x14ac:dyDescent="0.25"/>
    <row r="19461" ht="12.75" x14ac:dyDescent="0.25"/>
    <row r="19462" ht="12.75" x14ac:dyDescent="0.25"/>
    <row r="19463" ht="12.75" x14ac:dyDescent="0.25"/>
    <row r="19464" ht="12.75" x14ac:dyDescent="0.25"/>
    <row r="19465" ht="12.75" x14ac:dyDescent="0.25"/>
    <row r="19466" ht="12.75" x14ac:dyDescent="0.25"/>
    <row r="19467" ht="12.75" x14ac:dyDescent="0.25"/>
    <row r="19468" ht="12.75" x14ac:dyDescent="0.25"/>
    <row r="19469" ht="12.75" x14ac:dyDescent="0.25"/>
    <row r="19470" ht="12.75" x14ac:dyDescent="0.25"/>
    <row r="19471" ht="12.75" x14ac:dyDescent="0.25"/>
    <row r="19472" ht="12.75" x14ac:dyDescent="0.25"/>
    <row r="19473" ht="12.75" x14ac:dyDescent="0.25"/>
    <row r="19474" ht="12.75" x14ac:dyDescent="0.25"/>
    <row r="19475" ht="12.75" x14ac:dyDescent="0.25"/>
    <row r="19476" ht="12.75" x14ac:dyDescent="0.25"/>
    <row r="19477" ht="12.75" x14ac:dyDescent="0.25"/>
    <row r="19478" ht="12.75" x14ac:dyDescent="0.25"/>
    <row r="19479" ht="12.75" x14ac:dyDescent="0.25"/>
    <row r="19480" ht="12.75" x14ac:dyDescent="0.25"/>
    <row r="19481" ht="12.75" x14ac:dyDescent="0.25"/>
    <row r="19482" ht="12.75" x14ac:dyDescent="0.25"/>
    <row r="19483" ht="12.75" x14ac:dyDescent="0.25"/>
    <row r="19484" ht="12.75" x14ac:dyDescent="0.25"/>
    <row r="19485" ht="12.75" x14ac:dyDescent="0.25"/>
    <row r="19486" ht="12.75" x14ac:dyDescent="0.25"/>
    <row r="19487" ht="12.75" x14ac:dyDescent="0.25"/>
    <row r="19488" ht="12.75" x14ac:dyDescent="0.25"/>
    <row r="19489" ht="12.75" x14ac:dyDescent="0.25"/>
    <row r="19490" ht="12.75" x14ac:dyDescent="0.25"/>
    <row r="19491" ht="12.75" x14ac:dyDescent="0.25"/>
    <row r="19492" ht="12.75" x14ac:dyDescent="0.25"/>
    <row r="19493" ht="12.75" x14ac:dyDescent="0.25"/>
    <row r="19494" ht="12.75" x14ac:dyDescent="0.25"/>
    <row r="19495" ht="12.75" x14ac:dyDescent="0.25"/>
    <row r="19496" ht="12.75" x14ac:dyDescent="0.25"/>
    <row r="19497" ht="12.75" x14ac:dyDescent="0.25"/>
    <row r="19498" ht="12.75" x14ac:dyDescent="0.25"/>
    <row r="19499" ht="12.75" x14ac:dyDescent="0.25"/>
    <row r="19500" ht="12.75" x14ac:dyDescent="0.25"/>
    <row r="19501" ht="12.75" x14ac:dyDescent="0.25"/>
    <row r="19502" ht="12.75" x14ac:dyDescent="0.25"/>
    <row r="19503" ht="12.75" x14ac:dyDescent="0.25"/>
    <row r="19504" ht="12.75" x14ac:dyDescent="0.25"/>
    <row r="19505" ht="12.75" x14ac:dyDescent="0.25"/>
    <row r="19506" ht="12.75" x14ac:dyDescent="0.25"/>
    <row r="19507" ht="12.75" x14ac:dyDescent="0.25"/>
    <row r="19508" ht="12.75" x14ac:dyDescent="0.25"/>
    <row r="19509" ht="12.75" x14ac:dyDescent="0.25"/>
    <row r="19510" ht="12.75" x14ac:dyDescent="0.25"/>
    <row r="19511" ht="12.75" x14ac:dyDescent="0.25"/>
    <row r="19512" ht="12.75" x14ac:dyDescent="0.25"/>
    <row r="19513" ht="12.75" x14ac:dyDescent="0.25"/>
    <row r="19514" ht="12.75" x14ac:dyDescent="0.25"/>
    <row r="19515" ht="12.75" x14ac:dyDescent="0.25"/>
    <row r="19516" ht="12.75" x14ac:dyDescent="0.25"/>
    <row r="19517" ht="12.75" x14ac:dyDescent="0.25"/>
    <row r="19518" ht="12.75" x14ac:dyDescent="0.25"/>
    <row r="19519" ht="12.75" x14ac:dyDescent="0.25"/>
    <row r="19520" ht="12.75" x14ac:dyDescent="0.25"/>
    <row r="19521" ht="12.75" x14ac:dyDescent="0.25"/>
    <row r="19522" ht="12.75" x14ac:dyDescent="0.25"/>
    <row r="19523" ht="12.75" x14ac:dyDescent="0.25"/>
    <row r="19524" ht="12.75" x14ac:dyDescent="0.25"/>
    <row r="19525" ht="12.75" x14ac:dyDescent="0.25"/>
    <row r="19526" ht="12.75" x14ac:dyDescent="0.25"/>
    <row r="19527" ht="12.75" x14ac:dyDescent="0.25"/>
    <row r="19528" ht="12.75" x14ac:dyDescent="0.25"/>
    <row r="19529" ht="12.75" x14ac:dyDescent="0.25"/>
    <row r="19530" ht="12.75" x14ac:dyDescent="0.25"/>
    <row r="19531" ht="12.75" x14ac:dyDescent="0.25"/>
    <row r="19532" ht="12.75" x14ac:dyDescent="0.25"/>
    <row r="19533" ht="12.75" x14ac:dyDescent="0.25"/>
    <row r="19534" ht="12.75" x14ac:dyDescent="0.25"/>
    <row r="19535" ht="12.75" x14ac:dyDescent="0.25"/>
    <row r="19536" ht="12.75" x14ac:dyDescent="0.25"/>
    <row r="19537" ht="12.75" x14ac:dyDescent="0.25"/>
    <row r="19538" ht="12.75" x14ac:dyDescent="0.25"/>
    <row r="19539" ht="12.75" x14ac:dyDescent="0.25"/>
    <row r="19540" ht="12.75" x14ac:dyDescent="0.25"/>
    <row r="19541" ht="12.75" x14ac:dyDescent="0.25"/>
    <row r="19542" ht="12.75" x14ac:dyDescent="0.25"/>
    <row r="19543" ht="12.75" x14ac:dyDescent="0.25"/>
    <row r="19544" ht="12.75" x14ac:dyDescent="0.25"/>
    <row r="19545" ht="12.75" x14ac:dyDescent="0.25"/>
    <row r="19546" ht="12.75" x14ac:dyDescent="0.25"/>
    <row r="19547" ht="12.75" x14ac:dyDescent="0.25"/>
    <row r="19548" ht="12.75" x14ac:dyDescent="0.25"/>
    <row r="19549" ht="12.75" x14ac:dyDescent="0.25"/>
    <row r="19550" ht="12.75" x14ac:dyDescent="0.25"/>
    <row r="19551" ht="12.75" x14ac:dyDescent="0.25"/>
    <row r="19552" ht="12.75" x14ac:dyDescent="0.25"/>
    <row r="19553" ht="12.75" x14ac:dyDescent="0.25"/>
    <row r="19554" ht="12.75" x14ac:dyDescent="0.25"/>
    <row r="19555" ht="12.75" x14ac:dyDescent="0.25"/>
    <row r="19556" ht="12.75" x14ac:dyDescent="0.25"/>
    <row r="19557" ht="12.75" x14ac:dyDescent="0.25"/>
    <row r="19558" ht="12.75" x14ac:dyDescent="0.25"/>
    <row r="19559" ht="12.75" x14ac:dyDescent="0.25"/>
    <row r="19560" ht="12.75" x14ac:dyDescent="0.25"/>
    <row r="19561" ht="12.75" x14ac:dyDescent="0.25"/>
    <row r="19562" ht="12.75" x14ac:dyDescent="0.25"/>
    <row r="19563" ht="12.75" x14ac:dyDescent="0.25"/>
    <row r="19564" ht="12.75" x14ac:dyDescent="0.25"/>
    <row r="19565" ht="12.75" x14ac:dyDescent="0.25"/>
    <row r="19566" ht="12.75" x14ac:dyDescent="0.25"/>
    <row r="19567" ht="12.75" x14ac:dyDescent="0.25"/>
    <row r="19568" ht="12.75" x14ac:dyDescent="0.25"/>
    <row r="19569" ht="12.75" x14ac:dyDescent="0.25"/>
    <row r="19570" ht="12.75" x14ac:dyDescent="0.25"/>
    <row r="19571" ht="12.75" x14ac:dyDescent="0.25"/>
    <row r="19572" ht="12.75" x14ac:dyDescent="0.25"/>
    <row r="19573" ht="12.75" x14ac:dyDescent="0.25"/>
    <row r="19574" ht="12.75" x14ac:dyDescent="0.25"/>
    <row r="19575" ht="12.75" x14ac:dyDescent="0.25"/>
    <row r="19576" ht="12.75" x14ac:dyDescent="0.25"/>
    <row r="19577" ht="12.75" x14ac:dyDescent="0.25"/>
    <row r="19578" ht="12.75" x14ac:dyDescent="0.25"/>
    <row r="19579" ht="12.75" x14ac:dyDescent="0.25"/>
    <row r="19580" ht="12.75" x14ac:dyDescent="0.25"/>
    <row r="19581" ht="12.75" x14ac:dyDescent="0.25"/>
    <row r="19582" ht="12.75" x14ac:dyDescent="0.25"/>
    <row r="19583" ht="12.75" x14ac:dyDescent="0.25"/>
    <row r="19584" ht="12.75" x14ac:dyDescent="0.25"/>
    <row r="19585" ht="12.75" x14ac:dyDescent="0.25"/>
    <row r="19586" ht="12.75" x14ac:dyDescent="0.25"/>
    <row r="19587" ht="12.75" x14ac:dyDescent="0.25"/>
    <row r="19588" ht="12.75" x14ac:dyDescent="0.25"/>
    <row r="19589" ht="12.75" x14ac:dyDescent="0.25"/>
    <row r="19590" ht="12.75" x14ac:dyDescent="0.25"/>
    <row r="19591" ht="12.75" x14ac:dyDescent="0.25"/>
    <row r="19592" ht="12.75" x14ac:dyDescent="0.25"/>
    <row r="19593" ht="12.75" x14ac:dyDescent="0.25"/>
    <row r="19594" ht="12.75" x14ac:dyDescent="0.25"/>
    <row r="19595" ht="12.75" x14ac:dyDescent="0.25"/>
    <row r="19596" ht="12.75" x14ac:dyDescent="0.25"/>
    <row r="19597" ht="12.75" x14ac:dyDescent="0.25"/>
    <row r="19598" ht="12.75" x14ac:dyDescent="0.25"/>
    <row r="19599" ht="12.75" x14ac:dyDescent="0.25"/>
    <row r="19600" ht="12.75" x14ac:dyDescent="0.25"/>
    <row r="19601" ht="12.75" x14ac:dyDescent="0.25"/>
    <row r="19602" ht="12.75" x14ac:dyDescent="0.25"/>
    <row r="19603" ht="12.75" x14ac:dyDescent="0.25"/>
    <row r="19604" ht="12.75" x14ac:dyDescent="0.25"/>
    <row r="19605" ht="12.75" x14ac:dyDescent="0.25"/>
    <row r="19606" ht="12.75" x14ac:dyDescent="0.25"/>
    <row r="19607" ht="12.75" x14ac:dyDescent="0.25"/>
    <row r="19608" ht="12.75" x14ac:dyDescent="0.25"/>
    <row r="19609" ht="12.75" x14ac:dyDescent="0.25"/>
    <row r="19610" ht="12.75" x14ac:dyDescent="0.25"/>
    <row r="19611" ht="12.75" x14ac:dyDescent="0.25"/>
    <row r="19612" ht="12.75" x14ac:dyDescent="0.25"/>
    <row r="19613" ht="12.75" x14ac:dyDescent="0.25"/>
    <row r="19614" ht="12.75" x14ac:dyDescent="0.25"/>
    <row r="19615" ht="12.75" x14ac:dyDescent="0.25"/>
    <row r="19616" ht="12.75" x14ac:dyDescent="0.25"/>
    <row r="19617" ht="12.75" x14ac:dyDescent="0.25"/>
    <row r="19618" ht="12.75" x14ac:dyDescent="0.25"/>
    <row r="19619" ht="12.75" x14ac:dyDescent="0.25"/>
    <row r="19620" ht="12.75" x14ac:dyDescent="0.25"/>
    <row r="19621" ht="12.75" x14ac:dyDescent="0.25"/>
    <row r="19622" ht="12.75" x14ac:dyDescent="0.25"/>
    <row r="19623" ht="12.75" x14ac:dyDescent="0.25"/>
    <row r="19624" ht="12.75" x14ac:dyDescent="0.25"/>
    <row r="19625" ht="12.75" x14ac:dyDescent="0.25"/>
    <row r="19626" ht="12.75" x14ac:dyDescent="0.25"/>
    <row r="19627" ht="12.75" x14ac:dyDescent="0.25"/>
    <row r="19628" ht="12.75" x14ac:dyDescent="0.25"/>
    <row r="19629" ht="12.75" x14ac:dyDescent="0.25"/>
    <row r="19630" ht="12.75" x14ac:dyDescent="0.25"/>
    <row r="19631" ht="12.75" x14ac:dyDescent="0.25"/>
    <row r="19632" ht="12.75" x14ac:dyDescent="0.25"/>
    <row r="19633" ht="12.75" x14ac:dyDescent="0.25"/>
    <row r="19634" ht="12.75" x14ac:dyDescent="0.25"/>
    <row r="19635" ht="12.75" x14ac:dyDescent="0.25"/>
    <row r="19636" ht="12.75" x14ac:dyDescent="0.25"/>
    <row r="19637" ht="12.75" x14ac:dyDescent="0.25"/>
    <row r="19638" ht="12.75" x14ac:dyDescent="0.25"/>
    <row r="19639" ht="12.75" x14ac:dyDescent="0.25"/>
    <row r="19640" ht="12.75" x14ac:dyDescent="0.25"/>
    <row r="19641" ht="12.75" x14ac:dyDescent="0.25"/>
    <row r="19642" ht="12.75" x14ac:dyDescent="0.25"/>
    <row r="19643" ht="12.75" x14ac:dyDescent="0.25"/>
    <row r="19644" ht="12.75" x14ac:dyDescent="0.25"/>
    <row r="19645" ht="12.75" x14ac:dyDescent="0.25"/>
    <row r="19646" ht="12.75" x14ac:dyDescent="0.25"/>
    <row r="19647" ht="12.75" x14ac:dyDescent="0.25"/>
    <row r="19648" ht="12.75" x14ac:dyDescent="0.25"/>
    <row r="19649" ht="12.75" x14ac:dyDescent="0.25"/>
    <row r="19650" ht="12.75" x14ac:dyDescent="0.25"/>
    <row r="19651" ht="12.75" x14ac:dyDescent="0.25"/>
    <row r="19652" ht="12.75" x14ac:dyDescent="0.25"/>
    <row r="19653" ht="12.75" x14ac:dyDescent="0.25"/>
    <row r="19654" ht="12.75" x14ac:dyDescent="0.25"/>
    <row r="19655" ht="12.75" x14ac:dyDescent="0.25"/>
    <row r="19656" ht="12.75" x14ac:dyDescent="0.25"/>
    <row r="19657" ht="12.75" x14ac:dyDescent="0.25"/>
    <row r="19658" ht="12.75" x14ac:dyDescent="0.25"/>
    <row r="19659" ht="12.75" x14ac:dyDescent="0.25"/>
    <row r="19660" ht="12.75" x14ac:dyDescent="0.25"/>
    <row r="19661" ht="12.75" x14ac:dyDescent="0.25"/>
    <row r="19662" ht="12.75" x14ac:dyDescent="0.25"/>
    <row r="19663" ht="12.75" x14ac:dyDescent="0.25"/>
    <row r="19664" ht="12.75" x14ac:dyDescent="0.25"/>
    <row r="19665" ht="12.75" x14ac:dyDescent="0.25"/>
    <row r="19666" ht="12.75" x14ac:dyDescent="0.25"/>
    <row r="19667" ht="12.75" x14ac:dyDescent="0.25"/>
    <row r="19668" ht="12.75" x14ac:dyDescent="0.25"/>
    <row r="19669" ht="12.75" x14ac:dyDescent="0.25"/>
    <row r="19670" ht="12.75" x14ac:dyDescent="0.25"/>
    <row r="19671" ht="12.75" x14ac:dyDescent="0.25"/>
    <row r="19672" ht="12.75" x14ac:dyDescent="0.25"/>
    <row r="19673" ht="12.75" x14ac:dyDescent="0.25"/>
    <row r="19674" ht="12.75" x14ac:dyDescent="0.25"/>
    <row r="19675" ht="12.75" x14ac:dyDescent="0.25"/>
    <row r="19676" ht="12.75" x14ac:dyDescent="0.25"/>
    <row r="19677" ht="12.75" x14ac:dyDescent="0.25"/>
    <row r="19678" ht="12.75" x14ac:dyDescent="0.25"/>
    <row r="19679" ht="12.75" x14ac:dyDescent="0.25"/>
    <row r="19680" ht="12.75" x14ac:dyDescent="0.25"/>
    <row r="19681" ht="12.75" x14ac:dyDescent="0.25"/>
    <row r="19682" ht="12.75" x14ac:dyDescent="0.25"/>
    <row r="19683" ht="12.75" x14ac:dyDescent="0.25"/>
    <row r="19684" ht="12.75" x14ac:dyDescent="0.25"/>
    <row r="19685" ht="12.75" x14ac:dyDescent="0.25"/>
    <row r="19686" ht="12.75" x14ac:dyDescent="0.25"/>
    <row r="19687" ht="12.75" x14ac:dyDescent="0.25"/>
    <row r="19688" ht="12.75" x14ac:dyDescent="0.25"/>
    <row r="19689" ht="12.75" x14ac:dyDescent="0.25"/>
    <row r="19690" ht="12.75" x14ac:dyDescent="0.25"/>
    <row r="19691" ht="12.75" x14ac:dyDescent="0.25"/>
    <row r="19692" ht="12.75" x14ac:dyDescent="0.25"/>
    <row r="19693" ht="12.75" x14ac:dyDescent="0.25"/>
    <row r="19694" ht="12.75" x14ac:dyDescent="0.25"/>
    <row r="19695" ht="12.75" x14ac:dyDescent="0.25"/>
    <row r="19696" ht="12.75" x14ac:dyDescent="0.25"/>
    <row r="19697" ht="12.75" x14ac:dyDescent="0.25"/>
    <row r="19698" ht="12.75" x14ac:dyDescent="0.25"/>
    <row r="19699" ht="12.75" x14ac:dyDescent="0.25"/>
    <row r="19700" ht="12.75" x14ac:dyDescent="0.25"/>
    <row r="19701" ht="12.75" x14ac:dyDescent="0.25"/>
    <row r="19702" ht="12.75" x14ac:dyDescent="0.25"/>
    <row r="19703" ht="12.75" x14ac:dyDescent="0.25"/>
    <row r="19704" ht="12.75" x14ac:dyDescent="0.25"/>
    <row r="19705" ht="12.75" x14ac:dyDescent="0.25"/>
    <row r="19706" ht="12.75" x14ac:dyDescent="0.25"/>
    <row r="19707" ht="12.75" x14ac:dyDescent="0.25"/>
    <row r="19708" ht="12.75" x14ac:dyDescent="0.25"/>
    <row r="19709" ht="12.75" x14ac:dyDescent="0.25"/>
    <row r="19710" ht="12.75" x14ac:dyDescent="0.25"/>
    <row r="19711" ht="12.75" x14ac:dyDescent="0.25"/>
    <row r="19712" ht="12.75" x14ac:dyDescent="0.25"/>
    <row r="19713" ht="12.75" x14ac:dyDescent="0.25"/>
    <row r="19714" ht="12.75" x14ac:dyDescent="0.25"/>
    <row r="19715" ht="12.75" x14ac:dyDescent="0.25"/>
    <row r="19716" ht="12.75" x14ac:dyDescent="0.25"/>
    <row r="19717" ht="12.75" x14ac:dyDescent="0.25"/>
    <row r="19718" ht="12.75" x14ac:dyDescent="0.25"/>
    <row r="19719" ht="12.75" x14ac:dyDescent="0.25"/>
    <row r="19720" ht="12.75" x14ac:dyDescent="0.25"/>
    <row r="19721" ht="12.75" x14ac:dyDescent="0.25"/>
    <row r="19722" ht="12.75" x14ac:dyDescent="0.25"/>
    <row r="19723" ht="12.75" x14ac:dyDescent="0.25"/>
    <row r="19724" ht="12.75" x14ac:dyDescent="0.25"/>
    <row r="19725" ht="12.75" x14ac:dyDescent="0.25"/>
    <row r="19726" ht="12.75" x14ac:dyDescent="0.25"/>
    <row r="19727" ht="12.75" x14ac:dyDescent="0.25"/>
    <row r="19728" ht="12.75" x14ac:dyDescent="0.25"/>
    <row r="19729" ht="12.75" x14ac:dyDescent="0.25"/>
    <row r="19730" ht="12.75" x14ac:dyDescent="0.25"/>
    <row r="19731" ht="12.75" x14ac:dyDescent="0.25"/>
    <row r="19732" ht="12.75" x14ac:dyDescent="0.25"/>
    <row r="19733" ht="12.75" x14ac:dyDescent="0.25"/>
    <row r="19734" ht="12.75" x14ac:dyDescent="0.25"/>
    <row r="19735" ht="12.75" x14ac:dyDescent="0.25"/>
    <row r="19736" ht="12.75" x14ac:dyDescent="0.25"/>
    <row r="19737" ht="12.75" x14ac:dyDescent="0.25"/>
    <row r="19738" ht="12.75" x14ac:dyDescent="0.25"/>
    <row r="19739" ht="12.75" x14ac:dyDescent="0.25"/>
    <row r="19740" ht="12.75" x14ac:dyDescent="0.25"/>
    <row r="19741" ht="12.75" x14ac:dyDescent="0.25"/>
    <row r="19742" ht="12.75" x14ac:dyDescent="0.25"/>
    <row r="19743" ht="12.75" x14ac:dyDescent="0.25"/>
    <row r="19744" ht="12.75" x14ac:dyDescent="0.25"/>
    <row r="19745" ht="12.75" x14ac:dyDescent="0.25"/>
    <row r="19746" ht="12.75" x14ac:dyDescent="0.25"/>
    <row r="19747" ht="12.75" x14ac:dyDescent="0.25"/>
    <row r="19748" ht="12.75" x14ac:dyDescent="0.25"/>
    <row r="19749" ht="12.75" x14ac:dyDescent="0.25"/>
    <row r="19750" ht="12.75" x14ac:dyDescent="0.25"/>
    <row r="19751" ht="12.75" x14ac:dyDescent="0.25"/>
    <row r="19752" ht="12.75" x14ac:dyDescent="0.25"/>
    <row r="19753" ht="12.75" x14ac:dyDescent="0.25"/>
    <row r="19754" ht="12.75" x14ac:dyDescent="0.25"/>
    <row r="19755" ht="12.75" x14ac:dyDescent="0.25"/>
    <row r="19756" ht="12.75" x14ac:dyDescent="0.25"/>
    <row r="19757" ht="12.75" x14ac:dyDescent="0.25"/>
    <row r="19758" ht="12.75" x14ac:dyDescent="0.25"/>
    <row r="19759" ht="12.75" x14ac:dyDescent="0.25"/>
    <row r="19760" ht="12.75" x14ac:dyDescent="0.25"/>
    <row r="19761" ht="12.75" x14ac:dyDescent="0.25"/>
    <row r="19762" ht="12.75" x14ac:dyDescent="0.25"/>
    <row r="19763" ht="12.75" x14ac:dyDescent="0.25"/>
    <row r="19764" ht="12.75" x14ac:dyDescent="0.25"/>
    <row r="19765" ht="12.75" x14ac:dyDescent="0.25"/>
    <row r="19766" ht="12.75" x14ac:dyDescent="0.25"/>
    <row r="19767" ht="12.75" x14ac:dyDescent="0.25"/>
    <row r="19768" ht="12.75" x14ac:dyDescent="0.25"/>
    <row r="19769" ht="12.75" x14ac:dyDescent="0.25"/>
    <row r="19770" ht="12.75" x14ac:dyDescent="0.25"/>
    <row r="19771" ht="12.75" x14ac:dyDescent="0.25"/>
    <row r="19772" ht="12.75" x14ac:dyDescent="0.25"/>
    <row r="19773" ht="12.75" x14ac:dyDescent="0.25"/>
    <row r="19774" ht="12.75" x14ac:dyDescent="0.25"/>
    <row r="19775" ht="12.75" x14ac:dyDescent="0.25"/>
    <row r="19776" ht="12.75" x14ac:dyDescent="0.25"/>
    <row r="19777" ht="12.75" x14ac:dyDescent="0.25"/>
    <row r="19778" ht="12.75" x14ac:dyDescent="0.25"/>
    <row r="19779" ht="12.75" x14ac:dyDescent="0.25"/>
    <row r="19780" ht="12.75" x14ac:dyDescent="0.25"/>
    <row r="19781" ht="12.75" x14ac:dyDescent="0.25"/>
    <row r="19782" ht="12.75" x14ac:dyDescent="0.25"/>
    <row r="19783" ht="12.75" x14ac:dyDescent="0.25"/>
    <row r="19784" ht="12.75" x14ac:dyDescent="0.25"/>
    <row r="19785" ht="12.75" x14ac:dyDescent="0.25"/>
    <row r="19786" ht="12.75" x14ac:dyDescent="0.25"/>
    <row r="19787" ht="12.75" x14ac:dyDescent="0.25"/>
    <row r="19788" ht="12.75" x14ac:dyDescent="0.25"/>
    <row r="19789" ht="12.75" x14ac:dyDescent="0.25"/>
    <row r="19790" ht="12.75" x14ac:dyDescent="0.25"/>
    <row r="19791" ht="12.75" x14ac:dyDescent="0.25"/>
    <row r="19792" ht="12.75" x14ac:dyDescent="0.25"/>
    <row r="19793" ht="12.75" x14ac:dyDescent="0.25"/>
    <row r="19794" ht="12.75" x14ac:dyDescent="0.25"/>
    <row r="19795" ht="12.75" x14ac:dyDescent="0.25"/>
    <row r="19796" ht="12.75" x14ac:dyDescent="0.25"/>
    <row r="19797" ht="12.75" x14ac:dyDescent="0.25"/>
    <row r="19798" ht="12.75" x14ac:dyDescent="0.25"/>
    <row r="19799" ht="12.75" x14ac:dyDescent="0.25"/>
    <row r="19800" ht="12.75" x14ac:dyDescent="0.25"/>
    <row r="19801" ht="12.75" x14ac:dyDescent="0.25"/>
    <row r="19802" ht="12.75" x14ac:dyDescent="0.25"/>
    <row r="19803" ht="12.75" x14ac:dyDescent="0.25"/>
    <row r="19804" ht="12.75" x14ac:dyDescent="0.25"/>
    <row r="19805" ht="12.75" x14ac:dyDescent="0.25"/>
    <row r="19806" ht="12.75" x14ac:dyDescent="0.25"/>
    <row r="19807" ht="12.75" x14ac:dyDescent="0.25"/>
    <row r="19808" ht="12.75" x14ac:dyDescent="0.25"/>
    <row r="19809" ht="12.75" x14ac:dyDescent="0.25"/>
    <row r="19810" ht="12.75" x14ac:dyDescent="0.25"/>
    <row r="19811" ht="12.75" x14ac:dyDescent="0.25"/>
    <row r="19812" ht="12.75" x14ac:dyDescent="0.25"/>
    <row r="19813" ht="12.75" x14ac:dyDescent="0.25"/>
    <row r="19814" ht="12.75" x14ac:dyDescent="0.25"/>
    <row r="19815" ht="12.75" x14ac:dyDescent="0.25"/>
    <row r="19816" ht="12.75" x14ac:dyDescent="0.25"/>
    <row r="19817" ht="12.75" x14ac:dyDescent="0.25"/>
    <row r="19818" ht="12.75" x14ac:dyDescent="0.25"/>
    <row r="19819" ht="12.75" x14ac:dyDescent="0.25"/>
    <row r="19820" ht="12.75" x14ac:dyDescent="0.25"/>
    <row r="19821" ht="12.75" x14ac:dyDescent="0.25"/>
    <row r="19822" ht="12.75" x14ac:dyDescent="0.25"/>
    <row r="19823" ht="12.75" x14ac:dyDescent="0.25"/>
    <row r="19824" ht="12.75" x14ac:dyDescent="0.25"/>
    <row r="19825" ht="12.75" x14ac:dyDescent="0.25"/>
    <row r="19826" ht="12.75" x14ac:dyDescent="0.25"/>
    <row r="19827" ht="12.75" x14ac:dyDescent="0.25"/>
    <row r="19828" ht="12.75" x14ac:dyDescent="0.25"/>
    <row r="19829" ht="12.75" x14ac:dyDescent="0.25"/>
    <row r="19830" ht="12.75" x14ac:dyDescent="0.25"/>
    <row r="19831" ht="12.75" x14ac:dyDescent="0.25"/>
    <row r="19832" ht="12.75" x14ac:dyDescent="0.25"/>
    <row r="19833" ht="12.75" x14ac:dyDescent="0.25"/>
    <row r="19834" ht="12.75" x14ac:dyDescent="0.25"/>
    <row r="19835" ht="12.75" x14ac:dyDescent="0.25"/>
    <row r="19836" ht="12.75" x14ac:dyDescent="0.25"/>
    <row r="19837" ht="12.75" x14ac:dyDescent="0.25"/>
    <row r="19838" ht="12.75" x14ac:dyDescent="0.25"/>
    <row r="19839" ht="12.75" x14ac:dyDescent="0.25"/>
    <row r="19840" ht="12.75" x14ac:dyDescent="0.25"/>
    <row r="19841" ht="12.75" x14ac:dyDescent="0.25"/>
    <row r="19842" ht="12.75" x14ac:dyDescent="0.25"/>
    <row r="19843" ht="12.75" x14ac:dyDescent="0.25"/>
    <row r="19844" ht="12.75" x14ac:dyDescent="0.25"/>
    <row r="19845" ht="12.75" x14ac:dyDescent="0.25"/>
    <row r="19846" ht="12.75" x14ac:dyDescent="0.25"/>
    <row r="19847" ht="12.75" x14ac:dyDescent="0.25"/>
    <row r="19848" ht="12.75" x14ac:dyDescent="0.25"/>
    <row r="19849" ht="12.75" x14ac:dyDescent="0.25"/>
    <row r="19850" ht="12.75" x14ac:dyDescent="0.25"/>
    <row r="19851" ht="12.75" x14ac:dyDescent="0.25"/>
    <row r="19852" ht="12.75" x14ac:dyDescent="0.25"/>
    <row r="19853" ht="12.75" x14ac:dyDescent="0.25"/>
    <row r="19854" ht="12.75" x14ac:dyDescent="0.25"/>
    <row r="19855" ht="12.75" x14ac:dyDescent="0.25"/>
    <row r="19856" ht="12.75" x14ac:dyDescent="0.25"/>
    <row r="19857" ht="12.75" x14ac:dyDescent="0.25"/>
    <row r="19858" ht="12.75" x14ac:dyDescent="0.25"/>
    <row r="19859" ht="12.75" x14ac:dyDescent="0.25"/>
    <row r="19860" ht="12.75" x14ac:dyDescent="0.25"/>
    <row r="19861" ht="12.75" x14ac:dyDescent="0.25"/>
    <row r="19862" ht="12.75" x14ac:dyDescent="0.25"/>
    <row r="19863" ht="12.75" x14ac:dyDescent="0.25"/>
    <row r="19864" ht="12.75" x14ac:dyDescent="0.25"/>
    <row r="19865" ht="12.75" x14ac:dyDescent="0.25"/>
    <row r="19866" ht="12.75" x14ac:dyDescent="0.25"/>
    <row r="19867" ht="12.75" x14ac:dyDescent="0.25"/>
    <row r="19868" ht="12.75" x14ac:dyDescent="0.25"/>
    <row r="19869" ht="12.75" x14ac:dyDescent="0.25"/>
    <row r="19870" ht="12.75" x14ac:dyDescent="0.25"/>
    <row r="19871" ht="12.75" x14ac:dyDescent="0.25"/>
    <row r="19872" ht="12.75" x14ac:dyDescent="0.25"/>
    <row r="19873" ht="12.75" x14ac:dyDescent="0.25"/>
    <row r="19874" ht="12.75" x14ac:dyDescent="0.25"/>
    <row r="19875" ht="12.75" x14ac:dyDescent="0.25"/>
    <row r="19876" ht="12.75" x14ac:dyDescent="0.25"/>
    <row r="19877" ht="12.75" x14ac:dyDescent="0.25"/>
    <row r="19878" ht="12.75" x14ac:dyDescent="0.25"/>
    <row r="19879" ht="12.75" x14ac:dyDescent="0.25"/>
    <row r="19880" ht="12.75" x14ac:dyDescent="0.25"/>
    <row r="19881" ht="12.75" x14ac:dyDescent="0.25"/>
    <row r="19882" ht="12.75" x14ac:dyDescent="0.25"/>
    <row r="19883" ht="12.75" x14ac:dyDescent="0.25"/>
    <row r="19884" ht="12.75" x14ac:dyDescent="0.25"/>
    <row r="19885" ht="12.75" x14ac:dyDescent="0.25"/>
    <row r="19886" ht="12.75" x14ac:dyDescent="0.25"/>
    <row r="19887" ht="12.75" x14ac:dyDescent="0.25"/>
    <row r="19888" ht="12.75" x14ac:dyDescent="0.25"/>
    <row r="19889" ht="12.75" x14ac:dyDescent="0.25"/>
    <row r="19890" ht="12.75" x14ac:dyDescent="0.25"/>
    <row r="19891" ht="12.75" x14ac:dyDescent="0.25"/>
    <row r="19892" ht="12.75" x14ac:dyDescent="0.25"/>
    <row r="19893" ht="12.75" x14ac:dyDescent="0.25"/>
    <row r="19894" ht="12.75" x14ac:dyDescent="0.25"/>
    <row r="19895" ht="12.75" x14ac:dyDescent="0.25"/>
    <row r="19896" ht="12.75" x14ac:dyDescent="0.25"/>
    <row r="19897" ht="12.75" x14ac:dyDescent="0.25"/>
    <row r="19898" ht="12.75" x14ac:dyDescent="0.25"/>
    <row r="19899" ht="12.75" x14ac:dyDescent="0.25"/>
    <row r="19900" ht="12.75" x14ac:dyDescent="0.25"/>
    <row r="19901" ht="12.75" x14ac:dyDescent="0.25"/>
    <row r="19902" ht="12.75" x14ac:dyDescent="0.25"/>
    <row r="19903" ht="12.75" x14ac:dyDescent="0.25"/>
    <row r="19904" ht="12.75" x14ac:dyDescent="0.25"/>
    <row r="19905" ht="12.75" x14ac:dyDescent="0.25"/>
    <row r="19906" ht="12.75" x14ac:dyDescent="0.25"/>
    <row r="19907" ht="12.75" x14ac:dyDescent="0.25"/>
    <row r="19908" ht="12.75" x14ac:dyDescent="0.25"/>
    <row r="19909" ht="12.75" x14ac:dyDescent="0.25"/>
    <row r="19910" ht="12.75" x14ac:dyDescent="0.25"/>
    <row r="19911" ht="12.75" x14ac:dyDescent="0.25"/>
    <row r="19912" ht="12.75" x14ac:dyDescent="0.25"/>
    <row r="19913" ht="12.75" x14ac:dyDescent="0.25"/>
    <row r="19914" ht="12.75" x14ac:dyDescent="0.25"/>
    <row r="19915" ht="12.75" x14ac:dyDescent="0.25"/>
    <row r="19916" ht="12.75" x14ac:dyDescent="0.25"/>
    <row r="19917" ht="12.75" x14ac:dyDescent="0.25"/>
    <row r="19918" ht="12.75" x14ac:dyDescent="0.25"/>
    <row r="19919" ht="12.75" x14ac:dyDescent="0.25"/>
    <row r="19920" ht="12.75" x14ac:dyDescent="0.25"/>
    <row r="19921" ht="12.75" x14ac:dyDescent="0.25"/>
    <row r="19922" ht="12.75" x14ac:dyDescent="0.25"/>
    <row r="19923" ht="12.75" x14ac:dyDescent="0.25"/>
    <row r="19924" ht="12.75" x14ac:dyDescent="0.25"/>
    <row r="19925" ht="12.75" x14ac:dyDescent="0.25"/>
    <row r="19926" ht="12.75" x14ac:dyDescent="0.25"/>
    <row r="19927" ht="12.75" x14ac:dyDescent="0.25"/>
    <row r="19928" ht="12.75" x14ac:dyDescent="0.25"/>
    <row r="19929" ht="12.75" x14ac:dyDescent="0.25"/>
    <row r="19930" ht="12.75" x14ac:dyDescent="0.25"/>
    <row r="19931" ht="12.75" x14ac:dyDescent="0.25"/>
    <row r="19932" ht="12.75" x14ac:dyDescent="0.25"/>
    <row r="19933" ht="12.75" x14ac:dyDescent="0.25"/>
    <row r="19934" ht="12.75" x14ac:dyDescent="0.25"/>
    <row r="19935" ht="12.75" x14ac:dyDescent="0.25"/>
    <row r="19936" ht="12.75" x14ac:dyDescent="0.25"/>
    <row r="19937" ht="12.75" x14ac:dyDescent="0.25"/>
    <row r="19938" ht="12.75" x14ac:dyDescent="0.25"/>
    <row r="19939" ht="12.75" x14ac:dyDescent="0.25"/>
    <row r="19940" ht="12.75" x14ac:dyDescent="0.25"/>
    <row r="19941" ht="12.75" x14ac:dyDescent="0.25"/>
    <row r="19942" ht="12.75" x14ac:dyDescent="0.25"/>
    <row r="19943" ht="12.75" x14ac:dyDescent="0.25"/>
    <row r="19944" ht="12.75" x14ac:dyDescent="0.25"/>
    <row r="19945" ht="12.75" x14ac:dyDescent="0.25"/>
    <row r="19946" ht="12.75" x14ac:dyDescent="0.25"/>
    <row r="19947" ht="12.75" x14ac:dyDescent="0.25"/>
    <row r="19948" ht="12.75" x14ac:dyDescent="0.25"/>
    <row r="19949" ht="12.75" x14ac:dyDescent="0.25"/>
    <row r="19950" ht="12.75" x14ac:dyDescent="0.25"/>
    <row r="19951" ht="12.75" x14ac:dyDescent="0.25"/>
    <row r="19952" ht="12.75" x14ac:dyDescent="0.25"/>
    <row r="19953" ht="12.75" x14ac:dyDescent="0.25"/>
    <row r="19954" ht="12.75" x14ac:dyDescent="0.25"/>
    <row r="19955" ht="12.75" x14ac:dyDescent="0.25"/>
    <row r="19956" ht="12.75" x14ac:dyDescent="0.25"/>
    <row r="19957" ht="12.75" x14ac:dyDescent="0.25"/>
    <row r="19958" ht="12.75" x14ac:dyDescent="0.25"/>
    <row r="19959" ht="12.75" x14ac:dyDescent="0.25"/>
    <row r="19960" ht="12.75" x14ac:dyDescent="0.25"/>
    <row r="19961" ht="12.75" x14ac:dyDescent="0.25"/>
    <row r="19962" ht="12.75" x14ac:dyDescent="0.25"/>
    <row r="19963" ht="12.75" x14ac:dyDescent="0.25"/>
    <row r="19964" ht="12.75" x14ac:dyDescent="0.25"/>
    <row r="19965" ht="12.75" x14ac:dyDescent="0.25"/>
    <row r="19966" ht="12.75" x14ac:dyDescent="0.25"/>
    <row r="19967" ht="12.75" x14ac:dyDescent="0.25"/>
    <row r="19968" ht="12.75" x14ac:dyDescent="0.25"/>
    <row r="19969" ht="12.75" x14ac:dyDescent="0.25"/>
    <row r="19970" ht="12.75" x14ac:dyDescent="0.25"/>
    <row r="19971" ht="12.75" x14ac:dyDescent="0.25"/>
    <row r="19972" ht="12.75" x14ac:dyDescent="0.25"/>
    <row r="19973" ht="12.75" x14ac:dyDescent="0.25"/>
    <row r="19974" ht="12.75" x14ac:dyDescent="0.25"/>
    <row r="19975" ht="12.75" x14ac:dyDescent="0.25"/>
    <row r="19976" ht="12.75" x14ac:dyDescent="0.25"/>
    <row r="19977" ht="12.75" x14ac:dyDescent="0.25"/>
    <row r="19978" ht="12.75" x14ac:dyDescent="0.25"/>
    <row r="19979" ht="12.75" x14ac:dyDescent="0.25"/>
    <row r="19980" ht="12.75" x14ac:dyDescent="0.25"/>
    <row r="19981" ht="12.75" x14ac:dyDescent="0.25"/>
    <row r="19982" ht="12.75" x14ac:dyDescent="0.25"/>
    <row r="19983" ht="12.75" x14ac:dyDescent="0.25"/>
    <row r="19984" ht="12.75" x14ac:dyDescent="0.25"/>
    <row r="19985" ht="12.75" x14ac:dyDescent="0.25"/>
    <row r="19986" ht="12.75" x14ac:dyDescent="0.25"/>
    <row r="19987" ht="12.75" x14ac:dyDescent="0.25"/>
    <row r="19988" ht="12.75" x14ac:dyDescent="0.25"/>
    <row r="19989" ht="12.75" x14ac:dyDescent="0.25"/>
    <row r="19990" ht="12.75" x14ac:dyDescent="0.25"/>
    <row r="19991" ht="12.75" x14ac:dyDescent="0.25"/>
    <row r="19992" ht="12.75" x14ac:dyDescent="0.25"/>
    <row r="19993" ht="12.75" x14ac:dyDescent="0.25"/>
    <row r="19994" ht="12.75" x14ac:dyDescent="0.25"/>
    <row r="19995" ht="12.75" x14ac:dyDescent="0.25"/>
    <row r="19996" ht="12.75" x14ac:dyDescent="0.25"/>
    <row r="19997" ht="12.75" x14ac:dyDescent="0.25"/>
    <row r="19998" ht="12.75" x14ac:dyDescent="0.25"/>
    <row r="19999" ht="12.75" x14ac:dyDescent="0.25"/>
    <row r="20000" ht="12.75" x14ac:dyDescent="0.25"/>
    <row r="20001" ht="12.75" x14ac:dyDescent="0.25"/>
    <row r="20002" ht="12.75" x14ac:dyDescent="0.25"/>
    <row r="20003" ht="12.75" x14ac:dyDescent="0.25"/>
    <row r="20004" ht="12.75" x14ac:dyDescent="0.25"/>
    <row r="20005" ht="12.75" x14ac:dyDescent="0.25"/>
    <row r="20006" ht="12.75" x14ac:dyDescent="0.25"/>
    <row r="20007" ht="12.75" x14ac:dyDescent="0.25"/>
    <row r="20008" ht="12.75" x14ac:dyDescent="0.25"/>
    <row r="20009" ht="12.75" x14ac:dyDescent="0.25"/>
    <row r="20010" ht="12.75" x14ac:dyDescent="0.25"/>
    <row r="20011" ht="12.75" x14ac:dyDescent="0.25"/>
    <row r="20012" ht="12.75" x14ac:dyDescent="0.25"/>
    <row r="20013" ht="12.75" x14ac:dyDescent="0.25"/>
    <row r="20014" ht="12.75" x14ac:dyDescent="0.25"/>
    <row r="20015" ht="12.75" x14ac:dyDescent="0.25"/>
    <row r="20016" ht="12.75" x14ac:dyDescent="0.25"/>
    <row r="20017" ht="12.75" x14ac:dyDescent="0.25"/>
    <row r="20018" ht="12.75" x14ac:dyDescent="0.25"/>
    <row r="20019" ht="12.75" x14ac:dyDescent="0.25"/>
    <row r="20020" ht="12.75" x14ac:dyDescent="0.25"/>
    <row r="20021" ht="12.75" x14ac:dyDescent="0.25"/>
    <row r="20022" ht="12.75" x14ac:dyDescent="0.25"/>
    <row r="20023" ht="12.75" x14ac:dyDescent="0.25"/>
    <row r="20024" ht="12.75" x14ac:dyDescent="0.25"/>
    <row r="20025" ht="12.75" x14ac:dyDescent="0.25"/>
    <row r="20026" ht="12.75" x14ac:dyDescent="0.25"/>
    <row r="20027" ht="12.75" x14ac:dyDescent="0.25"/>
    <row r="20028" ht="12.75" x14ac:dyDescent="0.25"/>
    <row r="20029" ht="12.75" x14ac:dyDescent="0.25"/>
    <row r="20030" ht="12.75" x14ac:dyDescent="0.25"/>
    <row r="20031" ht="12.75" x14ac:dyDescent="0.25"/>
    <row r="20032" ht="12.75" x14ac:dyDescent="0.25"/>
    <row r="20033" ht="12.75" x14ac:dyDescent="0.25"/>
    <row r="20034" ht="12.75" x14ac:dyDescent="0.25"/>
    <row r="20035" ht="12.75" x14ac:dyDescent="0.25"/>
    <row r="20036" ht="12.75" x14ac:dyDescent="0.25"/>
    <row r="20037" ht="12.75" x14ac:dyDescent="0.25"/>
    <row r="20038" ht="12.75" x14ac:dyDescent="0.25"/>
    <row r="20039" ht="12.75" x14ac:dyDescent="0.25"/>
    <row r="20040" ht="12.75" x14ac:dyDescent="0.25"/>
    <row r="20041" ht="12.75" x14ac:dyDescent="0.25"/>
    <row r="20042" ht="12.75" x14ac:dyDescent="0.25"/>
    <row r="20043" ht="12.75" x14ac:dyDescent="0.25"/>
    <row r="20044" ht="12.75" x14ac:dyDescent="0.25"/>
    <row r="20045" ht="12.75" x14ac:dyDescent="0.25"/>
    <row r="20046" ht="12.75" x14ac:dyDescent="0.25"/>
    <row r="20047" ht="12.75" x14ac:dyDescent="0.25"/>
    <row r="20048" ht="12.75" x14ac:dyDescent="0.25"/>
    <row r="20049" ht="12.75" x14ac:dyDescent="0.25"/>
    <row r="20050" ht="12.75" x14ac:dyDescent="0.25"/>
    <row r="20051" ht="12.75" x14ac:dyDescent="0.25"/>
    <row r="20052" ht="12.75" x14ac:dyDescent="0.25"/>
    <row r="20053" ht="12.75" x14ac:dyDescent="0.25"/>
    <row r="20054" ht="12.75" x14ac:dyDescent="0.25"/>
    <row r="20055" ht="12.75" x14ac:dyDescent="0.25"/>
    <row r="20056" ht="12.75" x14ac:dyDescent="0.25"/>
    <row r="20057" ht="12.75" x14ac:dyDescent="0.25"/>
    <row r="20058" ht="12.75" x14ac:dyDescent="0.25"/>
    <row r="20059" ht="12.75" x14ac:dyDescent="0.25"/>
    <row r="20060" ht="12.75" x14ac:dyDescent="0.25"/>
    <row r="20061" ht="12.75" x14ac:dyDescent="0.25"/>
    <row r="20062" ht="12.75" x14ac:dyDescent="0.25"/>
    <row r="20063" ht="12.75" x14ac:dyDescent="0.25"/>
    <row r="20064" ht="12.75" x14ac:dyDescent="0.25"/>
    <row r="20065" ht="12.75" x14ac:dyDescent="0.25"/>
    <row r="20066" ht="12.75" x14ac:dyDescent="0.25"/>
    <row r="20067" ht="12.75" x14ac:dyDescent="0.25"/>
    <row r="20068" ht="12.75" x14ac:dyDescent="0.25"/>
    <row r="20069" ht="12.75" x14ac:dyDescent="0.25"/>
    <row r="20070" ht="12.75" x14ac:dyDescent="0.25"/>
    <row r="20071" ht="12.75" x14ac:dyDescent="0.25"/>
    <row r="20072" ht="12.75" x14ac:dyDescent="0.25"/>
    <row r="20073" ht="12.75" x14ac:dyDescent="0.25"/>
    <row r="20074" ht="12.75" x14ac:dyDescent="0.25"/>
    <row r="20075" ht="12.75" x14ac:dyDescent="0.25"/>
    <row r="20076" ht="12.75" x14ac:dyDescent="0.25"/>
    <row r="20077" ht="12.75" x14ac:dyDescent="0.25"/>
    <row r="20078" ht="12.75" x14ac:dyDescent="0.25"/>
    <row r="20079" ht="12.75" x14ac:dyDescent="0.25"/>
    <row r="20080" ht="12.75" x14ac:dyDescent="0.25"/>
    <row r="20081" ht="12.75" x14ac:dyDescent="0.25"/>
    <row r="20082" ht="12.75" x14ac:dyDescent="0.25"/>
    <row r="20083" ht="12.75" x14ac:dyDescent="0.25"/>
    <row r="20084" ht="12.75" x14ac:dyDescent="0.25"/>
    <row r="20085" ht="12.75" x14ac:dyDescent="0.25"/>
    <row r="20086" ht="12.75" x14ac:dyDescent="0.25"/>
    <row r="20087" ht="12.75" x14ac:dyDescent="0.25"/>
    <row r="20088" ht="12.75" x14ac:dyDescent="0.25"/>
    <row r="20089" ht="12.75" x14ac:dyDescent="0.25"/>
    <row r="20090" ht="12.75" x14ac:dyDescent="0.25"/>
    <row r="20091" ht="12.75" x14ac:dyDescent="0.25"/>
    <row r="20092" ht="12.75" x14ac:dyDescent="0.25"/>
    <row r="20093" ht="12.75" x14ac:dyDescent="0.25"/>
    <row r="20094" ht="12.75" x14ac:dyDescent="0.25"/>
    <row r="20095" ht="12.75" x14ac:dyDescent="0.25"/>
    <row r="20096" ht="12.75" x14ac:dyDescent="0.25"/>
    <row r="20097" ht="12.75" x14ac:dyDescent="0.25"/>
    <row r="20098" ht="12.75" x14ac:dyDescent="0.25"/>
    <row r="20099" ht="12.75" x14ac:dyDescent="0.25"/>
    <row r="20100" ht="12.75" x14ac:dyDescent="0.25"/>
    <row r="20101" ht="12.75" x14ac:dyDescent="0.25"/>
    <row r="20102" ht="12.75" x14ac:dyDescent="0.25"/>
    <row r="20103" ht="12.75" x14ac:dyDescent="0.25"/>
    <row r="20104" ht="12.75" x14ac:dyDescent="0.25"/>
    <row r="20105" ht="12.75" x14ac:dyDescent="0.25"/>
    <row r="20106" ht="12.75" x14ac:dyDescent="0.25"/>
    <row r="20107" ht="12.75" x14ac:dyDescent="0.25"/>
    <row r="20108" ht="12.75" x14ac:dyDescent="0.25"/>
    <row r="20109" ht="12.75" x14ac:dyDescent="0.25"/>
    <row r="20110" ht="12.75" x14ac:dyDescent="0.25"/>
    <row r="20111" ht="12.75" x14ac:dyDescent="0.25"/>
    <row r="20112" ht="12.75" x14ac:dyDescent="0.25"/>
    <row r="20113" ht="12.75" x14ac:dyDescent="0.25"/>
    <row r="20114" ht="12.75" x14ac:dyDescent="0.25"/>
    <row r="20115" ht="12.75" x14ac:dyDescent="0.25"/>
    <row r="20116" ht="12.75" x14ac:dyDescent="0.25"/>
    <row r="20117" ht="12.75" x14ac:dyDescent="0.25"/>
    <row r="20118" ht="12.75" x14ac:dyDescent="0.25"/>
    <row r="20119" ht="12.75" x14ac:dyDescent="0.25"/>
    <row r="20120" ht="12.75" x14ac:dyDescent="0.25"/>
    <row r="20121" ht="12.75" x14ac:dyDescent="0.25"/>
    <row r="20122" ht="12.75" x14ac:dyDescent="0.25"/>
    <row r="20123" ht="12.75" x14ac:dyDescent="0.25"/>
    <row r="20124" ht="12.75" x14ac:dyDescent="0.25"/>
    <row r="20125" ht="12.75" x14ac:dyDescent="0.25"/>
    <row r="20126" ht="12.75" x14ac:dyDescent="0.25"/>
    <row r="20127" ht="12.75" x14ac:dyDescent="0.25"/>
    <row r="20128" ht="12.75" x14ac:dyDescent="0.25"/>
    <row r="20129" ht="12.75" x14ac:dyDescent="0.25"/>
    <row r="20130" ht="12.75" x14ac:dyDescent="0.25"/>
    <row r="20131" ht="12.75" x14ac:dyDescent="0.25"/>
    <row r="20132" ht="12.75" x14ac:dyDescent="0.25"/>
    <row r="20133" ht="12.75" x14ac:dyDescent="0.25"/>
    <row r="20134" ht="12.75" x14ac:dyDescent="0.25"/>
    <row r="20135" ht="12.75" x14ac:dyDescent="0.25"/>
    <row r="20136" ht="12.75" x14ac:dyDescent="0.25"/>
    <row r="20137" ht="12.75" x14ac:dyDescent="0.25"/>
    <row r="20138" ht="12.75" x14ac:dyDescent="0.25"/>
    <row r="20139" ht="12.75" x14ac:dyDescent="0.25"/>
    <row r="20140" ht="12.75" x14ac:dyDescent="0.25"/>
    <row r="20141" ht="12.75" x14ac:dyDescent="0.25"/>
    <row r="20142" ht="12.75" x14ac:dyDescent="0.25"/>
    <row r="20143" ht="12.75" x14ac:dyDescent="0.25"/>
    <row r="20144" ht="12.75" x14ac:dyDescent="0.25"/>
    <row r="20145" ht="12.75" x14ac:dyDescent="0.25"/>
    <row r="20146" ht="12.75" x14ac:dyDescent="0.25"/>
    <row r="20147" ht="12.75" x14ac:dyDescent="0.25"/>
    <row r="20148" ht="12.75" x14ac:dyDescent="0.25"/>
    <row r="20149" ht="12.75" x14ac:dyDescent="0.25"/>
    <row r="20150" ht="12.75" x14ac:dyDescent="0.25"/>
    <row r="20151" ht="12.75" x14ac:dyDescent="0.25"/>
    <row r="20152" ht="12.75" x14ac:dyDescent="0.25"/>
    <row r="20153" ht="12.75" x14ac:dyDescent="0.25"/>
    <row r="20154" ht="12.75" x14ac:dyDescent="0.25"/>
    <row r="20155" ht="12.75" x14ac:dyDescent="0.25"/>
    <row r="20156" ht="12.75" x14ac:dyDescent="0.25"/>
    <row r="20157" ht="12.75" x14ac:dyDescent="0.25"/>
    <row r="20158" ht="12.75" x14ac:dyDescent="0.25"/>
    <row r="20159" ht="12.75" x14ac:dyDescent="0.25"/>
    <row r="20160" ht="12.75" x14ac:dyDescent="0.25"/>
    <row r="20161" ht="12.75" x14ac:dyDescent="0.25"/>
    <row r="20162" ht="12.75" x14ac:dyDescent="0.25"/>
    <row r="20163" ht="12.75" x14ac:dyDescent="0.25"/>
    <row r="20164" ht="12.75" x14ac:dyDescent="0.25"/>
    <row r="20165" ht="12.75" x14ac:dyDescent="0.25"/>
    <row r="20166" ht="12.75" x14ac:dyDescent="0.25"/>
    <row r="20167" ht="12.75" x14ac:dyDescent="0.25"/>
    <row r="20168" ht="12.75" x14ac:dyDescent="0.25"/>
    <row r="20169" ht="12.75" x14ac:dyDescent="0.25"/>
    <row r="20170" ht="12.75" x14ac:dyDescent="0.25"/>
    <row r="20171" ht="12.75" x14ac:dyDescent="0.25"/>
    <row r="20172" ht="12.75" x14ac:dyDescent="0.25"/>
    <row r="20173" ht="12.75" x14ac:dyDescent="0.25"/>
    <row r="20174" ht="12.75" x14ac:dyDescent="0.25"/>
    <row r="20175" ht="12.75" x14ac:dyDescent="0.25"/>
    <row r="20176" ht="12.75" x14ac:dyDescent="0.25"/>
    <row r="20177" ht="12.75" x14ac:dyDescent="0.25"/>
    <row r="20178" ht="12.75" x14ac:dyDescent="0.25"/>
    <row r="20179" ht="12.75" x14ac:dyDescent="0.25"/>
    <row r="20180" ht="12.75" x14ac:dyDescent="0.25"/>
    <row r="20181" ht="12.75" x14ac:dyDescent="0.25"/>
    <row r="20182" ht="12.75" x14ac:dyDescent="0.25"/>
    <row r="20183" ht="12.75" x14ac:dyDescent="0.25"/>
    <row r="20184" ht="12.75" x14ac:dyDescent="0.25"/>
    <row r="20185" ht="12.75" x14ac:dyDescent="0.25"/>
    <row r="20186" ht="12.75" x14ac:dyDescent="0.25"/>
    <row r="20187" ht="12.75" x14ac:dyDescent="0.25"/>
    <row r="20188" ht="12.75" x14ac:dyDescent="0.25"/>
    <row r="20189" ht="12.75" x14ac:dyDescent="0.25"/>
    <row r="20190" ht="12.75" x14ac:dyDescent="0.25"/>
    <row r="20191" ht="12.75" x14ac:dyDescent="0.25"/>
    <row r="20192" ht="12.75" x14ac:dyDescent="0.25"/>
    <row r="20193" ht="12.75" x14ac:dyDescent="0.25"/>
    <row r="20194" ht="12.75" x14ac:dyDescent="0.25"/>
    <row r="20195" ht="12.75" x14ac:dyDescent="0.25"/>
    <row r="20196" ht="12.75" x14ac:dyDescent="0.25"/>
    <row r="20197" ht="12.75" x14ac:dyDescent="0.25"/>
    <row r="20198" ht="12.75" x14ac:dyDescent="0.25"/>
    <row r="20199" ht="12.75" x14ac:dyDescent="0.25"/>
    <row r="20200" ht="12.75" x14ac:dyDescent="0.25"/>
    <row r="20201" ht="12.75" x14ac:dyDescent="0.25"/>
    <row r="20202" ht="12.75" x14ac:dyDescent="0.25"/>
    <row r="20203" ht="12.75" x14ac:dyDescent="0.25"/>
    <row r="20204" ht="12.75" x14ac:dyDescent="0.25"/>
    <row r="20205" ht="12.75" x14ac:dyDescent="0.25"/>
    <row r="20206" ht="12.75" x14ac:dyDescent="0.25"/>
    <row r="20207" ht="12.75" x14ac:dyDescent="0.25"/>
    <row r="20208" ht="12.75" x14ac:dyDescent="0.25"/>
    <row r="20209" ht="12.75" x14ac:dyDescent="0.25"/>
    <row r="20210" ht="12.75" x14ac:dyDescent="0.25"/>
    <row r="20211" ht="12.75" x14ac:dyDescent="0.25"/>
    <row r="20212" ht="12.75" x14ac:dyDescent="0.25"/>
    <row r="20213" ht="12.75" x14ac:dyDescent="0.25"/>
    <row r="20214" ht="12.75" x14ac:dyDescent="0.25"/>
    <row r="20215" ht="12.75" x14ac:dyDescent="0.25"/>
    <row r="20216" ht="12.75" x14ac:dyDescent="0.25"/>
    <row r="20217" ht="12.75" x14ac:dyDescent="0.25"/>
    <row r="20218" ht="12.75" x14ac:dyDescent="0.25"/>
    <row r="20219" ht="12.75" x14ac:dyDescent="0.25"/>
    <row r="20220" ht="12.75" x14ac:dyDescent="0.25"/>
    <row r="20221" ht="12.75" x14ac:dyDescent="0.25"/>
    <row r="20222" ht="12.75" x14ac:dyDescent="0.25"/>
    <row r="20223" ht="12.75" x14ac:dyDescent="0.25"/>
    <row r="20224" ht="12.75" x14ac:dyDescent="0.25"/>
    <row r="20225" ht="12.75" x14ac:dyDescent="0.25"/>
    <row r="20226" ht="12.75" x14ac:dyDescent="0.25"/>
    <row r="20227" ht="12.75" x14ac:dyDescent="0.25"/>
    <row r="20228" ht="12.75" x14ac:dyDescent="0.25"/>
    <row r="20229" ht="12.75" x14ac:dyDescent="0.25"/>
    <row r="20230" ht="12.75" x14ac:dyDescent="0.25"/>
    <row r="20231" ht="12.75" x14ac:dyDescent="0.25"/>
    <row r="20232" ht="12.75" x14ac:dyDescent="0.25"/>
    <row r="20233" ht="12.75" x14ac:dyDescent="0.25"/>
    <row r="20234" ht="12.75" x14ac:dyDescent="0.25"/>
    <row r="20235" ht="12.75" x14ac:dyDescent="0.25"/>
    <row r="20236" ht="12.75" x14ac:dyDescent="0.25"/>
    <row r="20237" ht="12.75" x14ac:dyDescent="0.25"/>
    <row r="20238" ht="12.75" x14ac:dyDescent="0.25"/>
    <row r="20239" ht="12.75" x14ac:dyDescent="0.25"/>
    <row r="20240" ht="12.75" x14ac:dyDescent="0.25"/>
    <row r="20241" ht="12.75" x14ac:dyDescent="0.25"/>
    <row r="20242" ht="12.75" x14ac:dyDescent="0.25"/>
    <row r="20243" ht="12.75" x14ac:dyDescent="0.25"/>
    <row r="20244" ht="12.75" x14ac:dyDescent="0.25"/>
    <row r="20245" ht="12.75" x14ac:dyDescent="0.25"/>
    <row r="20246" ht="12.75" x14ac:dyDescent="0.25"/>
    <row r="20247" ht="12.75" x14ac:dyDescent="0.25"/>
    <row r="20248" ht="12.75" x14ac:dyDescent="0.25"/>
    <row r="20249" ht="12.75" x14ac:dyDescent="0.25"/>
    <row r="20250" ht="12.75" x14ac:dyDescent="0.25"/>
    <row r="20251" ht="12.75" x14ac:dyDescent="0.25"/>
    <row r="20252" ht="12.75" x14ac:dyDescent="0.25"/>
    <row r="20253" ht="12.75" x14ac:dyDescent="0.25"/>
    <row r="20254" ht="12.75" x14ac:dyDescent="0.25"/>
    <row r="20255" ht="12.75" x14ac:dyDescent="0.25"/>
    <row r="20256" ht="12.75" x14ac:dyDescent="0.25"/>
    <row r="20257" ht="12.75" x14ac:dyDescent="0.25"/>
    <row r="20258" ht="12.75" x14ac:dyDescent="0.25"/>
    <row r="20259" ht="12.75" x14ac:dyDescent="0.25"/>
    <row r="20260" ht="12.75" x14ac:dyDescent="0.25"/>
    <row r="20261" ht="12.75" x14ac:dyDescent="0.25"/>
    <row r="20262" ht="12.75" x14ac:dyDescent="0.25"/>
    <row r="20263" ht="12.75" x14ac:dyDescent="0.25"/>
    <row r="20264" ht="12.75" x14ac:dyDescent="0.25"/>
    <row r="20265" ht="12.75" x14ac:dyDescent="0.25"/>
    <row r="20266" ht="12.75" x14ac:dyDescent="0.25"/>
    <row r="20267" ht="12.75" x14ac:dyDescent="0.25"/>
    <row r="20268" ht="12.75" x14ac:dyDescent="0.25"/>
    <row r="20269" ht="12.75" x14ac:dyDescent="0.25"/>
    <row r="20270" ht="12.75" x14ac:dyDescent="0.25"/>
    <row r="20271" ht="12.75" x14ac:dyDescent="0.25"/>
    <row r="20272" ht="12.75" x14ac:dyDescent="0.25"/>
    <row r="20273" ht="12.75" x14ac:dyDescent="0.25"/>
    <row r="20274" ht="12.75" x14ac:dyDescent="0.25"/>
    <row r="20275" ht="12.75" x14ac:dyDescent="0.25"/>
    <row r="20276" ht="12.75" x14ac:dyDescent="0.25"/>
    <row r="20277" ht="12.75" x14ac:dyDescent="0.25"/>
    <row r="20278" ht="12.75" x14ac:dyDescent="0.25"/>
    <row r="20279" ht="12.75" x14ac:dyDescent="0.25"/>
    <row r="20280" ht="12.75" x14ac:dyDescent="0.25"/>
    <row r="20281" ht="12.75" x14ac:dyDescent="0.25"/>
    <row r="20282" ht="12.75" x14ac:dyDescent="0.25"/>
    <row r="20283" ht="12.75" x14ac:dyDescent="0.25"/>
    <row r="20284" ht="12.75" x14ac:dyDescent="0.25"/>
    <row r="20285" ht="12.75" x14ac:dyDescent="0.25"/>
    <row r="20286" ht="12.75" x14ac:dyDescent="0.25"/>
    <row r="20287" ht="12.75" x14ac:dyDescent="0.25"/>
    <row r="20288" ht="12.75" x14ac:dyDescent="0.25"/>
    <row r="20289" ht="12.75" x14ac:dyDescent="0.25"/>
    <row r="20290" ht="12.75" x14ac:dyDescent="0.25"/>
    <row r="20291" ht="12.75" x14ac:dyDescent="0.25"/>
    <row r="20292" ht="12.75" x14ac:dyDescent="0.25"/>
    <row r="20293" ht="12.75" x14ac:dyDescent="0.25"/>
    <row r="20294" ht="12.75" x14ac:dyDescent="0.25"/>
    <row r="20295" ht="12.75" x14ac:dyDescent="0.25"/>
    <row r="20296" ht="12.75" x14ac:dyDescent="0.25"/>
    <row r="20297" ht="12.75" x14ac:dyDescent="0.25"/>
    <row r="20298" ht="12.75" x14ac:dyDescent="0.25"/>
    <row r="20299" ht="12.75" x14ac:dyDescent="0.25"/>
    <row r="20300" ht="12.75" x14ac:dyDescent="0.25"/>
    <row r="20301" ht="12.75" x14ac:dyDescent="0.25"/>
    <row r="20302" ht="12.75" x14ac:dyDescent="0.25"/>
    <row r="20303" ht="12.75" x14ac:dyDescent="0.25"/>
    <row r="20304" ht="12.75" x14ac:dyDescent="0.25"/>
    <row r="20305" ht="12.75" x14ac:dyDescent="0.25"/>
    <row r="20306" ht="12.75" x14ac:dyDescent="0.25"/>
    <row r="20307" ht="12.75" x14ac:dyDescent="0.25"/>
    <row r="20308" ht="12.75" x14ac:dyDescent="0.25"/>
    <row r="20309" ht="12.75" x14ac:dyDescent="0.25"/>
    <row r="20310" ht="12.75" x14ac:dyDescent="0.25"/>
    <row r="20311" ht="12.75" x14ac:dyDescent="0.25"/>
    <row r="20312" ht="12.75" x14ac:dyDescent="0.25"/>
    <row r="20313" ht="12.75" x14ac:dyDescent="0.25"/>
    <row r="20314" ht="12.75" x14ac:dyDescent="0.25"/>
    <row r="20315" ht="12.75" x14ac:dyDescent="0.25"/>
    <row r="20316" ht="12.75" x14ac:dyDescent="0.25"/>
    <row r="20317" ht="12.75" x14ac:dyDescent="0.25"/>
    <row r="20318" ht="12.75" x14ac:dyDescent="0.25"/>
    <row r="20319" ht="12.75" x14ac:dyDescent="0.25"/>
    <row r="20320" ht="12.75" x14ac:dyDescent="0.25"/>
    <row r="20321" ht="12.75" x14ac:dyDescent="0.25"/>
    <row r="20322" ht="12.75" x14ac:dyDescent="0.25"/>
    <row r="20323" ht="12.75" x14ac:dyDescent="0.25"/>
    <row r="20324" ht="12.75" x14ac:dyDescent="0.25"/>
    <row r="20325" ht="12.75" x14ac:dyDescent="0.25"/>
    <row r="20326" ht="12.75" x14ac:dyDescent="0.25"/>
    <row r="20327" ht="12.75" x14ac:dyDescent="0.25"/>
    <row r="20328" ht="12.75" x14ac:dyDescent="0.25"/>
    <row r="20329" ht="12.75" x14ac:dyDescent="0.25"/>
    <row r="20330" ht="12.75" x14ac:dyDescent="0.25"/>
    <row r="20331" ht="12.75" x14ac:dyDescent="0.25"/>
    <row r="20332" ht="12.75" x14ac:dyDescent="0.25"/>
    <row r="20333" ht="12.75" x14ac:dyDescent="0.25"/>
    <row r="20334" ht="12.75" x14ac:dyDescent="0.25"/>
    <row r="20335" ht="12.75" x14ac:dyDescent="0.25"/>
    <row r="20336" ht="12.75" x14ac:dyDescent="0.25"/>
    <row r="20337" ht="12.75" x14ac:dyDescent="0.25"/>
    <row r="20338" ht="12.75" x14ac:dyDescent="0.25"/>
    <row r="20339" ht="12.75" x14ac:dyDescent="0.25"/>
    <row r="20340" ht="12.75" x14ac:dyDescent="0.25"/>
    <row r="20341" ht="12.75" x14ac:dyDescent="0.25"/>
    <row r="20342" ht="12.75" x14ac:dyDescent="0.25"/>
    <row r="20343" ht="12.75" x14ac:dyDescent="0.25"/>
    <row r="20344" ht="12.75" x14ac:dyDescent="0.25"/>
    <row r="20345" ht="12.75" x14ac:dyDescent="0.25"/>
    <row r="20346" ht="12.75" x14ac:dyDescent="0.25"/>
    <row r="20347" ht="12.75" x14ac:dyDescent="0.25"/>
    <row r="20348" ht="12.75" x14ac:dyDescent="0.25"/>
    <row r="20349" ht="12.75" x14ac:dyDescent="0.25"/>
    <row r="20350" ht="12.75" x14ac:dyDescent="0.25"/>
    <row r="20351" ht="12.75" x14ac:dyDescent="0.25"/>
    <row r="20352" ht="12.75" x14ac:dyDescent="0.25"/>
    <row r="20353" ht="12.75" x14ac:dyDescent="0.25"/>
    <row r="20354" ht="12.75" x14ac:dyDescent="0.25"/>
    <row r="20355" ht="12.75" x14ac:dyDescent="0.25"/>
    <row r="20356" ht="12.75" x14ac:dyDescent="0.25"/>
    <row r="20357" ht="12.75" x14ac:dyDescent="0.25"/>
    <row r="20358" ht="12.75" x14ac:dyDescent="0.25"/>
    <row r="20359" ht="12.75" x14ac:dyDescent="0.25"/>
    <row r="20360" ht="12.75" x14ac:dyDescent="0.25"/>
    <row r="20361" ht="12.75" x14ac:dyDescent="0.25"/>
    <row r="20362" ht="12.75" x14ac:dyDescent="0.25"/>
    <row r="20363" ht="12.75" x14ac:dyDescent="0.25"/>
    <row r="20364" ht="12.75" x14ac:dyDescent="0.25"/>
    <row r="20365" ht="12.75" x14ac:dyDescent="0.25"/>
    <row r="20366" ht="12.75" x14ac:dyDescent="0.25"/>
    <row r="20367" ht="12.75" x14ac:dyDescent="0.25"/>
    <row r="20368" ht="12.75" x14ac:dyDescent="0.25"/>
    <row r="20369" ht="12.75" x14ac:dyDescent="0.25"/>
    <row r="20370" ht="12.75" x14ac:dyDescent="0.25"/>
    <row r="20371" ht="12.75" x14ac:dyDescent="0.25"/>
    <row r="20372" ht="12.75" x14ac:dyDescent="0.25"/>
    <row r="20373" ht="12.75" x14ac:dyDescent="0.25"/>
    <row r="20374" ht="12.75" x14ac:dyDescent="0.25"/>
    <row r="20375" ht="12.75" x14ac:dyDescent="0.25"/>
    <row r="20376" ht="12.75" x14ac:dyDescent="0.25"/>
    <row r="20377" ht="12.75" x14ac:dyDescent="0.25"/>
    <row r="20378" ht="12.75" x14ac:dyDescent="0.25"/>
    <row r="20379" ht="12.75" x14ac:dyDescent="0.25"/>
    <row r="20380" ht="12.75" x14ac:dyDescent="0.25"/>
    <row r="20381" ht="12.75" x14ac:dyDescent="0.25"/>
    <row r="20382" ht="12.75" x14ac:dyDescent="0.25"/>
    <row r="20383" ht="12.75" x14ac:dyDescent="0.25"/>
    <row r="20384" ht="12.75" x14ac:dyDescent="0.25"/>
    <row r="20385" ht="12.75" x14ac:dyDescent="0.25"/>
    <row r="20386" ht="12.75" x14ac:dyDescent="0.25"/>
    <row r="20387" ht="12.75" x14ac:dyDescent="0.25"/>
    <row r="20388" ht="12.75" x14ac:dyDescent="0.25"/>
    <row r="20389" ht="12.75" x14ac:dyDescent="0.25"/>
    <row r="20390" ht="12.75" x14ac:dyDescent="0.25"/>
    <row r="20391" ht="12.75" x14ac:dyDescent="0.25"/>
    <row r="20392" ht="12.75" x14ac:dyDescent="0.25"/>
    <row r="20393" ht="12.75" x14ac:dyDescent="0.25"/>
    <row r="20394" ht="12.75" x14ac:dyDescent="0.25"/>
    <row r="20395" ht="12.75" x14ac:dyDescent="0.25"/>
    <row r="20396" ht="12.75" x14ac:dyDescent="0.25"/>
    <row r="20397" ht="12.75" x14ac:dyDescent="0.25"/>
    <row r="20398" ht="12.75" x14ac:dyDescent="0.25"/>
    <row r="20399" ht="12.75" x14ac:dyDescent="0.25"/>
    <row r="20400" ht="12.75" x14ac:dyDescent="0.25"/>
    <row r="20401" ht="12.75" x14ac:dyDescent="0.25"/>
    <row r="20402" ht="12.75" x14ac:dyDescent="0.25"/>
    <row r="20403" ht="12.75" x14ac:dyDescent="0.25"/>
    <row r="20404" ht="12.75" x14ac:dyDescent="0.25"/>
    <row r="20405" ht="12.75" x14ac:dyDescent="0.25"/>
    <row r="20406" ht="12.75" x14ac:dyDescent="0.25"/>
    <row r="20407" ht="12.75" x14ac:dyDescent="0.25"/>
    <row r="20408" ht="12.75" x14ac:dyDescent="0.25"/>
    <row r="20409" ht="12.75" x14ac:dyDescent="0.25"/>
    <row r="20410" ht="12.75" x14ac:dyDescent="0.25"/>
    <row r="20411" ht="12.75" x14ac:dyDescent="0.25"/>
    <row r="20412" ht="12.75" x14ac:dyDescent="0.25"/>
    <row r="20413" ht="12.75" x14ac:dyDescent="0.25"/>
    <row r="20414" ht="12.75" x14ac:dyDescent="0.25"/>
    <row r="20415" ht="12.75" x14ac:dyDescent="0.25"/>
    <row r="20416" ht="12.75" x14ac:dyDescent="0.25"/>
    <row r="20417" ht="12.75" x14ac:dyDescent="0.25"/>
    <row r="20418" ht="12.75" x14ac:dyDescent="0.25"/>
    <row r="20419" ht="12.75" x14ac:dyDescent="0.25"/>
    <row r="20420" ht="12.75" x14ac:dyDescent="0.25"/>
    <row r="20421" ht="12.75" x14ac:dyDescent="0.25"/>
    <row r="20422" ht="12.75" x14ac:dyDescent="0.25"/>
    <row r="20423" ht="12.75" x14ac:dyDescent="0.25"/>
    <row r="20424" ht="12.75" x14ac:dyDescent="0.25"/>
    <row r="20425" ht="12.75" x14ac:dyDescent="0.25"/>
    <row r="20426" ht="12.75" x14ac:dyDescent="0.25"/>
    <row r="20427" ht="12.75" x14ac:dyDescent="0.25"/>
    <row r="20428" ht="12.75" x14ac:dyDescent="0.25"/>
    <row r="20429" ht="12.75" x14ac:dyDescent="0.25"/>
    <row r="20430" ht="12.75" x14ac:dyDescent="0.25"/>
    <row r="20431" ht="12.75" x14ac:dyDescent="0.25"/>
    <row r="20432" ht="12.75" x14ac:dyDescent="0.25"/>
    <row r="20433" ht="12.75" x14ac:dyDescent="0.25"/>
    <row r="20434" ht="12.75" x14ac:dyDescent="0.25"/>
    <row r="20435" ht="12.75" x14ac:dyDescent="0.25"/>
    <row r="20436" ht="12.75" x14ac:dyDescent="0.25"/>
    <row r="20437" ht="12.75" x14ac:dyDescent="0.25"/>
    <row r="20438" ht="12.75" x14ac:dyDescent="0.25"/>
    <row r="20439" ht="12.75" x14ac:dyDescent="0.25"/>
    <row r="20440" ht="12.75" x14ac:dyDescent="0.25"/>
    <row r="20441" ht="12.75" x14ac:dyDescent="0.25"/>
    <row r="20442" ht="12.75" x14ac:dyDescent="0.25"/>
    <row r="20443" ht="12.75" x14ac:dyDescent="0.25"/>
    <row r="20444" ht="12.75" x14ac:dyDescent="0.25"/>
    <row r="20445" ht="12.75" x14ac:dyDescent="0.25"/>
    <row r="20446" ht="12.75" x14ac:dyDescent="0.25"/>
    <row r="20447" ht="12.75" x14ac:dyDescent="0.25"/>
    <row r="20448" ht="12.75" x14ac:dyDescent="0.25"/>
    <row r="20449" ht="12.75" x14ac:dyDescent="0.25"/>
    <row r="20450" ht="12.75" x14ac:dyDescent="0.25"/>
    <row r="20451" ht="12.75" x14ac:dyDescent="0.25"/>
    <row r="20452" ht="12.75" x14ac:dyDescent="0.25"/>
    <row r="20453" ht="12.75" x14ac:dyDescent="0.25"/>
    <row r="20454" ht="12.75" x14ac:dyDescent="0.25"/>
    <row r="20455" ht="12.75" x14ac:dyDescent="0.25"/>
    <row r="20456" ht="12.75" x14ac:dyDescent="0.25"/>
    <row r="20457" ht="12.75" x14ac:dyDescent="0.25"/>
    <row r="20458" ht="12.75" x14ac:dyDescent="0.25"/>
    <row r="20459" ht="12.75" x14ac:dyDescent="0.25"/>
    <row r="20460" ht="12.75" x14ac:dyDescent="0.25"/>
    <row r="20461" ht="12.75" x14ac:dyDescent="0.25"/>
    <row r="20462" ht="12.75" x14ac:dyDescent="0.25"/>
    <row r="20463" ht="12.75" x14ac:dyDescent="0.25"/>
    <row r="20464" ht="12.75" x14ac:dyDescent="0.25"/>
    <row r="20465" ht="12.75" x14ac:dyDescent="0.25"/>
    <row r="20466" ht="12.75" x14ac:dyDescent="0.25"/>
    <row r="20467" ht="12.75" x14ac:dyDescent="0.25"/>
    <row r="20468" ht="12.75" x14ac:dyDescent="0.25"/>
    <row r="20469" ht="12.75" x14ac:dyDescent="0.25"/>
    <row r="20470" ht="12.75" x14ac:dyDescent="0.25"/>
    <row r="20471" ht="12.75" x14ac:dyDescent="0.25"/>
    <row r="20472" ht="12.75" x14ac:dyDescent="0.25"/>
    <row r="20473" ht="12.75" x14ac:dyDescent="0.25"/>
    <row r="20474" ht="12.75" x14ac:dyDescent="0.25"/>
    <row r="20475" ht="12.75" x14ac:dyDescent="0.25"/>
    <row r="20476" ht="12.75" x14ac:dyDescent="0.25"/>
    <row r="20477" ht="12.75" x14ac:dyDescent="0.25"/>
    <row r="20478" ht="12.75" x14ac:dyDescent="0.25"/>
    <row r="20479" ht="12.75" x14ac:dyDescent="0.25"/>
    <row r="20480" ht="12.75" x14ac:dyDescent="0.25"/>
    <row r="20481" ht="12.75" x14ac:dyDescent="0.25"/>
    <row r="20482" ht="12.75" x14ac:dyDescent="0.25"/>
    <row r="20483" ht="12.75" x14ac:dyDescent="0.25"/>
    <row r="20484" ht="12.75" x14ac:dyDescent="0.25"/>
    <row r="20485" ht="12.75" x14ac:dyDescent="0.25"/>
    <row r="20486" ht="12.75" x14ac:dyDescent="0.25"/>
    <row r="20487" ht="12.75" x14ac:dyDescent="0.25"/>
    <row r="20488" ht="12.75" x14ac:dyDescent="0.25"/>
    <row r="20489" ht="12.75" x14ac:dyDescent="0.25"/>
    <row r="20490" ht="12.75" x14ac:dyDescent="0.25"/>
    <row r="20491" ht="12.75" x14ac:dyDescent="0.25"/>
    <row r="20492" ht="12.75" x14ac:dyDescent="0.25"/>
    <row r="20493" ht="12.75" x14ac:dyDescent="0.25"/>
    <row r="20494" ht="12.75" x14ac:dyDescent="0.25"/>
    <row r="20495" ht="12.75" x14ac:dyDescent="0.25"/>
    <row r="20496" ht="12.75" x14ac:dyDescent="0.25"/>
    <row r="20497" ht="12.75" x14ac:dyDescent="0.25"/>
    <row r="20498" ht="12.75" x14ac:dyDescent="0.25"/>
    <row r="20499" ht="12.75" x14ac:dyDescent="0.25"/>
    <row r="20500" ht="12.75" x14ac:dyDescent="0.25"/>
    <row r="20501" ht="12.75" x14ac:dyDescent="0.25"/>
    <row r="20502" ht="12.75" x14ac:dyDescent="0.25"/>
    <row r="20503" ht="12.75" x14ac:dyDescent="0.25"/>
    <row r="20504" ht="12.75" x14ac:dyDescent="0.25"/>
    <row r="20505" ht="12.75" x14ac:dyDescent="0.25"/>
    <row r="20506" ht="12.75" x14ac:dyDescent="0.25"/>
    <row r="20507" ht="12.75" x14ac:dyDescent="0.25"/>
    <row r="20508" ht="12.75" x14ac:dyDescent="0.25"/>
    <row r="20509" ht="12.75" x14ac:dyDescent="0.25"/>
    <row r="20510" ht="12.75" x14ac:dyDescent="0.25"/>
    <row r="20511" ht="12.75" x14ac:dyDescent="0.25"/>
    <row r="20512" ht="12.75" x14ac:dyDescent="0.25"/>
    <row r="20513" ht="12.75" x14ac:dyDescent="0.25"/>
    <row r="20514" ht="12.75" x14ac:dyDescent="0.25"/>
    <row r="20515" ht="12.75" x14ac:dyDescent="0.25"/>
    <row r="20516" ht="12.75" x14ac:dyDescent="0.25"/>
    <row r="20517" ht="12.75" x14ac:dyDescent="0.25"/>
    <row r="20518" ht="12.75" x14ac:dyDescent="0.25"/>
    <row r="20519" ht="12.75" x14ac:dyDescent="0.25"/>
    <row r="20520" ht="12.75" x14ac:dyDescent="0.25"/>
    <row r="20521" ht="12.75" x14ac:dyDescent="0.25"/>
    <row r="20522" ht="12.75" x14ac:dyDescent="0.25"/>
    <row r="20523" ht="12.75" x14ac:dyDescent="0.25"/>
    <row r="20524" ht="12.75" x14ac:dyDescent="0.25"/>
    <row r="20525" ht="12.75" x14ac:dyDescent="0.25"/>
    <row r="20526" ht="12.75" x14ac:dyDescent="0.25"/>
    <row r="20527" ht="12.75" x14ac:dyDescent="0.25"/>
    <row r="20528" ht="12.75" x14ac:dyDescent="0.25"/>
    <row r="20529" ht="12.75" x14ac:dyDescent="0.25"/>
    <row r="20530" ht="12.75" x14ac:dyDescent="0.25"/>
    <row r="20531" ht="12.75" x14ac:dyDescent="0.25"/>
    <row r="20532" ht="12.75" x14ac:dyDescent="0.25"/>
    <row r="20533" ht="12.75" x14ac:dyDescent="0.25"/>
    <row r="20534" ht="12.75" x14ac:dyDescent="0.25"/>
    <row r="20535" ht="12.75" x14ac:dyDescent="0.25"/>
    <row r="20536" ht="12.75" x14ac:dyDescent="0.25"/>
    <row r="20537" ht="12.75" x14ac:dyDescent="0.25"/>
    <row r="20538" ht="12.75" x14ac:dyDescent="0.25"/>
    <row r="20539" ht="12.75" x14ac:dyDescent="0.25"/>
    <row r="20540" ht="12.75" x14ac:dyDescent="0.25"/>
    <row r="20541" ht="12.75" x14ac:dyDescent="0.25"/>
    <row r="20542" ht="12.75" x14ac:dyDescent="0.25"/>
    <row r="20543" ht="12.75" x14ac:dyDescent="0.25"/>
    <row r="20544" ht="12.75" x14ac:dyDescent="0.25"/>
    <row r="20545" ht="12.75" x14ac:dyDescent="0.25"/>
    <row r="20546" ht="12.75" x14ac:dyDescent="0.25"/>
    <row r="20547" ht="12.75" x14ac:dyDescent="0.25"/>
    <row r="20548" ht="12.75" x14ac:dyDescent="0.25"/>
    <row r="20549" ht="12.75" x14ac:dyDescent="0.25"/>
    <row r="20550" ht="12.75" x14ac:dyDescent="0.25"/>
    <row r="20551" ht="12.75" x14ac:dyDescent="0.25"/>
    <row r="20552" ht="12.75" x14ac:dyDescent="0.25"/>
    <row r="20553" ht="12.75" x14ac:dyDescent="0.25"/>
    <row r="20554" ht="12.75" x14ac:dyDescent="0.25"/>
    <row r="20555" ht="12.75" x14ac:dyDescent="0.25"/>
    <row r="20556" ht="12.75" x14ac:dyDescent="0.25"/>
    <row r="20557" ht="12.75" x14ac:dyDescent="0.25"/>
    <row r="20558" ht="12.75" x14ac:dyDescent="0.25"/>
    <row r="20559" ht="12.75" x14ac:dyDescent="0.25"/>
    <row r="20560" ht="12.75" x14ac:dyDescent="0.25"/>
    <row r="20561" ht="12.75" x14ac:dyDescent="0.25"/>
    <row r="20562" ht="12.75" x14ac:dyDescent="0.25"/>
    <row r="20563" ht="12.75" x14ac:dyDescent="0.25"/>
    <row r="20564" ht="12.75" x14ac:dyDescent="0.25"/>
    <row r="20565" ht="12.75" x14ac:dyDescent="0.25"/>
    <row r="20566" ht="12.75" x14ac:dyDescent="0.25"/>
    <row r="20567" ht="12.75" x14ac:dyDescent="0.25"/>
    <row r="20568" ht="12.75" x14ac:dyDescent="0.25"/>
    <row r="20569" ht="12.75" x14ac:dyDescent="0.25"/>
    <row r="20570" ht="12.75" x14ac:dyDescent="0.25"/>
    <row r="20571" ht="12.75" x14ac:dyDescent="0.25"/>
    <row r="20572" ht="12.75" x14ac:dyDescent="0.25"/>
    <row r="20573" ht="12.75" x14ac:dyDescent="0.25"/>
    <row r="20574" ht="12.75" x14ac:dyDescent="0.25"/>
    <row r="20575" ht="12.75" x14ac:dyDescent="0.25"/>
    <row r="20576" ht="12.75" x14ac:dyDescent="0.25"/>
    <row r="20577" ht="12.75" x14ac:dyDescent="0.25"/>
    <row r="20578" ht="12.75" x14ac:dyDescent="0.25"/>
    <row r="20579" ht="12.75" x14ac:dyDescent="0.25"/>
    <row r="20580" ht="12.75" x14ac:dyDescent="0.25"/>
    <row r="20581" ht="12.75" x14ac:dyDescent="0.25"/>
    <row r="20582" ht="12.75" x14ac:dyDescent="0.25"/>
    <row r="20583" ht="12.75" x14ac:dyDescent="0.25"/>
    <row r="20584" ht="12.75" x14ac:dyDescent="0.25"/>
    <row r="20585" ht="12.75" x14ac:dyDescent="0.25"/>
    <row r="20586" ht="12.75" x14ac:dyDescent="0.25"/>
    <row r="20587" ht="12.75" x14ac:dyDescent="0.25"/>
    <row r="20588" ht="12.75" x14ac:dyDescent="0.25"/>
    <row r="20589" ht="12.75" x14ac:dyDescent="0.25"/>
    <row r="20590" ht="12.75" x14ac:dyDescent="0.25"/>
    <row r="20591" ht="12.75" x14ac:dyDescent="0.25"/>
    <row r="20592" ht="12.75" x14ac:dyDescent="0.25"/>
    <row r="20593" ht="12.75" x14ac:dyDescent="0.25"/>
    <row r="20594" ht="12.75" x14ac:dyDescent="0.25"/>
    <row r="20595" ht="12.75" x14ac:dyDescent="0.25"/>
    <row r="20596" ht="12.75" x14ac:dyDescent="0.25"/>
    <row r="20597" ht="12.75" x14ac:dyDescent="0.25"/>
    <row r="20598" ht="12.75" x14ac:dyDescent="0.25"/>
    <row r="20599" ht="12.75" x14ac:dyDescent="0.25"/>
    <row r="20600" ht="12.75" x14ac:dyDescent="0.25"/>
    <row r="20601" ht="12.75" x14ac:dyDescent="0.25"/>
    <row r="20602" ht="12.75" x14ac:dyDescent="0.25"/>
    <row r="20603" ht="12.75" x14ac:dyDescent="0.25"/>
    <row r="20604" ht="12.75" x14ac:dyDescent="0.25"/>
    <row r="20605" ht="12.75" x14ac:dyDescent="0.25"/>
    <row r="20606" ht="12.75" x14ac:dyDescent="0.25"/>
    <row r="20607" ht="12.75" x14ac:dyDescent="0.25"/>
    <row r="20608" ht="12.75" x14ac:dyDescent="0.25"/>
    <row r="20609" ht="12.75" x14ac:dyDescent="0.25"/>
    <row r="20610" ht="12.75" x14ac:dyDescent="0.25"/>
    <row r="20611" ht="12.75" x14ac:dyDescent="0.25"/>
    <row r="20612" ht="12.75" x14ac:dyDescent="0.25"/>
    <row r="20613" ht="12.75" x14ac:dyDescent="0.25"/>
    <row r="20614" ht="12.75" x14ac:dyDescent="0.25"/>
    <row r="20615" ht="12.75" x14ac:dyDescent="0.25"/>
    <row r="20616" ht="12.75" x14ac:dyDescent="0.25"/>
    <row r="20617" ht="12.75" x14ac:dyDescent="0.25"/>
    <row r="20618" ht="12.75" x14ac:dyDescent="0.25"/>
    <row r="20619" ht="12.75" x14ac:dyDescent="0.25"/>
    <row r="20620" ht="12.75" x14ac:dyDescent="0.25"/>
    <row r="20621" ht="12.75" x14ac:dyDescent="0.25"/>
    <row r="20622" ht="12.75" x14ac:dyDescent="0.25"/>
    <row r="20623" ht="12.75" x14ac:dyDescent="0.25"/>
    <row r="20624" ht="12.75" x14ac:dyDescent="0.25"/>
    <row r="20625" ht="12.75" x14ac:dyDescent="0.25"/>
    <row r="20626" ht="12.75" x14ac:dyDescent="0.25"/>
    <row r="20627" ht="12.75" x14ac:dyDescent="0.25"/>
    <row r="20628" ht="12.75" x14ac:dyDescent="0.25"/>
    <row r="20629" ht="12.75" x14ac:dyDescent="0.25"/>
    <row r="20630" ht="12.75" x14ac:dyDescent="0.25"/>
    <row r="20631" ht="12.75" x14ac:dyDescent="0.25"/>
    <row r="20632" ht="12.75" x14ac:dyDescent="0.25"/>
    <row r="20633" ht="12.75" x14ac:dyDescent="0.25"/>
    <row r="20634" ht="12.75" x14ac:dyDescent="0.25"/>
    <row r="20635" ht="12.75" x14ac:dyDescent="0.25"/>
    <row r="20636" ht="12.75" x14ac:dyDescent="0.25"/>
    <row r="20637" ht="12.75" x14ac:dyDescent="0.25"/>
    <row r="20638" ht="12.75" x14ac:dyDescent="0.25"/>
    <row r="20639" ht="12.75" x14ac:dyDescent="0.25"/>
    <row r="20640" ht="12.75" x14ac:dyDescent="0.25"/>
    <row r="20641" ht="12.75" x14ac:dyDescent="0.25"/>
    <row r="20642" ht="12.75" x14ac:dyDescent="0.25"/>
    <row r="20643" ht="12.75" x14ac:dyDescent="0.25"/>
    <row r="20644" ht="12.75" x14ac:dyDescent="0.25"/>
    <row r="20645" ht="12.75" x14ac:dyDescent="0.25"/>
    <row r="20646" ht="12.75" x14ac:dyDescent="0.25"/>
    <row r="20647" ht="12.75" x14ac:dyDescent="0.25"/>
    <row r="20648" ht="12.75" x14ac:dyDescent="0.25"/>
    <row r="20649" ht="12.75" x14ac:dyDescent="0.25"/>
    <row r="20650" ht="12.75" x14ac:dyDescent="0.25"/>
    <row r="20651" ht="12.75" x14ac:dyDescent="0.25"/>
    <row r="20652" ht="12.75" x14ac:dyDescent="0.25"/>
    <row r="20653" ht="12.75" x14ac:dyDescent="0.25"/>
    <row r="20654" ht="12.75" x14ac:dyDescent="0.25"/>
    <row r="20655" ht="12.75" x14ac:dyDescent="0.25"/>
    <row r="20656" ht="12.75" x14ac:dyDescent="0.25"/>
    <row r="20657" ht="12.75" x14ac:dyDescent="0.25"/>
    <row r="20658" ht="12.75" x14ac:dyDescent="0.25"/>
    <row r="20659" ht="12.75" x14ac:dyDescent="0.25"/>
    <row r="20660" ht="12.75" x14ac:dyDescent="0.25"/>
    <row r="20661" ht="12.75" x14ac:dyDescent="0.25"/>
    <row r="20662" ht="12.75" x14ac:dyDescent="0.25"/>
    <row r="20663" ht="12.75" x14ac:dyDescent="0.25"/>
    <row r="20664" ht="12.75" x14ac:dyDescent="0.25"/>
    <row r="20665" ht="12.75" x14ac:dyDescent="0.25"/>
    <row r="20666" ht="12.75" x14ac:dyDescent="0.25"/>
    <row r="20667" ht="12.75" x14ac:dyDescent="0.25"/>
    <row r="20668" ht="12.75" x14ac:dyDescent="0.25"/>
    <row r="20669" ht="12.75" x14ac:dyDescent="0.25"/>
    <row r="20670" ht="12.75" x14ac:dyDescent="0.25"/>
    <row r="20671" ht="12.75" x14ac:dyDescent="0.25"/>
    <row r="20672" ht="12.75" x14ac:dyDescent="0.25"/>
    <row r="20673" ht="12.75" x14ac:dyDescent="0.25"/>
    <row r="20674" ht="12.75" x14ac:dyDescent="0.25"/>
    <row r="20675" ht="12.75" x14ac:dyDescent="0.25"/>
    <row r="20676" ht="12.75" x14ac:dyDescent="0.25"/>
    <row r="20677" ht="12.75" x14ac:dyDescent="0.25"/>
    <row r="20678" ht="12.75" x14ac:dyDescent="0.25"/>
    <row r="20679" ht="12.75" x14ac:dyDescent="0.25"/>
    <row r="20680" ht="12.75" x14ac:dyDescent="0.25"/>
    <row r="20681" ht="12.75" x14ac:dyDescent="0.25"/>
    <row r="20682" ht="12.75" x14ac:dyDescent="0.25"/>
    <row r="20683" ht="12.75" x14ac:dyDescent="0.25"/>
    <row r="20684" ht="12.75" x14ac:dyDescent="0.25"/>
    <row r="20685" ht="12.75" x14ac:dyDescent="0.25"/>
    <row r="20686" ht="12.75" x14ac:dyDescent="0.25"/>
    <row r="20687" ht="12.75" x14ac:dyDescent="0.25"/>
    <row r="20688" ht="12.75" x14ac:dyDescent="0.25"/>
    <row r="20689" ht="12.75" x14ac:dyDescent="0.25"/>
    <row r="20690" ht="12.75" x14ac:dyDescent="0.25"/>
    <row r="20691" ht="12.75" x14ac:dyDescent="0.25"/>
    <row r="20692" ht="12.75" x14ac:dyDescent="0.25"/>
    <row r="20693" ht="12.75" x14ac:dyDescent="0.25"/>
    <row r="20694" ht="12.75" x14ac:dyDescent="0.25"/>
    <row r="20695" ht="12.75" x14ac:dyDescent="0.25"/>
    <row r="20696" ht="12.75" x14ac:dyDescent="0.25"/>
    <row r="20697" ht="12.75" x14ac:dyDescent="0.25"/>
    <row r="20698" ht="12.75" x14ac:dyDescent="0.25"/>
    <row r="20699" ht="12.75" x14ac:dyDescent="0.25"/>
    <row r="20700" ht="12.75" x14ac:dyDescent="0.25"/>
    <row r="20701" ht="12.75" x14ac:dyDescent="0.25"/>
    <row r="20702" ht="12.75" x14ac:dyDescent="0.25"/>
    <row r="20703" ht="12.75" x14ac:dyDescent="0.25"/>
    <row r="20704" ht="12.75" x14ac:dyDescent="0.25"/>
    <row r="20705" ht="12.75" x14ac:dyDescent="0.25"/>
    <row r="20706" ht="12.75" x14ac:dyDescent="0.25"/>
    <row r="20707" ht="12.75" x14ac:dyDescent="0.25"/>
    <row r="20708" ht="12.75" x14ac:dyDescent="0.25"/>
    <row r="20709" ht="12.75" x14ac:dyDescent="0.25"/>
    <row r="20710" ht="12.75" x14ac:dyDescent="0.25"/>
    <row r="20711" ht="12.75" x14ac:dyDescent="0.25"/>
    <row r="20712" ht="12.75" x14ac:dyDescent="0.25"/>
    <row r="20713" ht="12.75" x14ac:dyDescent="0.25"/>
    <row r="20714" ht="12.75" x14ac:dyDescent="0.25"/>
    <row r="20715" ht="12.75" x14ac:dyDescent="0.25"/>
    <row r="20716" ht="12.75" x14ac:dyDescent="0.25"/>
    <row r="20717" ht="12.75" x14ac:dyDescent="0.25"/>
    <row r="20718" ht="12.75" x14ac:dyDescent="0.25"/>
    <row r="20719" ht="12.75" x14ac:dyDescent="0.25"/>
    <row r="20720" ht="12.75" x14ac:dyDescent="0.25"/>
    <row r="20721" ht="12.75" x14ac:dyDescent="0.25"/>
    <row r="20722" ht="12.75" x14ac:dyDescent="0.25"/>
    <row r="20723" ht="12.75" x14ac:dyDescent="0.25"/>
    <row r="20724" ht="12.75" x14ac:dyDescent="0.25"/>
    <row r="20725" ht="12.75" x14ac:dyDescent="0.25"/>
    <row r="20726" ht="12.75" x14ac:dyDescent="0.25"/>
    <row r="20727" ht="12.75" x14ac:dyDescent="0.25"/>
    <row r="20728" ht="12.75" x14ac:dyDescent="0.25"/>
    <row r="20729" ht="12.75" x14ac:dyDescent="0.25"/>
    <row r="20730" ht="12.75" x14ac:dyDescent="0.25"/>
    <row r="20731" ht="12.75" x14ac:dyDescent="0.25"/>
    <row r="20732" ht="12.75" x14ac:dyDescent="0.25"/>
    <row r="20733" ht="12.75" x14ac:dyDescent="0.25"/>
    <row r="20734" ht="12.75" x14ac:dyDescent="0.25"/>
    <row r="20735" ht="12.75" x14ac:dyDescent="0.25"/>
    <row r="20736" ht="12.75" x14ac:dyDescent="0.25"/>
    <row r="20737" ht="12.75" x14ac:dyDescent="0.25"/>
    <row r="20738" ht="12.75" x14ac:dyDescent="0.25"/>
    <row r="20739" ht="12.75" x14ac:dyDescent="0.25"/>
    <row r="20740" ht="12.75" x14ac:dyDescent="0.25"/>
    <row r="20741" ht="12.75" x14ac:dyDescent="0.25"/>
    <row r="20742" ht="12.75" x14ac:dyDescent="0.25"/>
    <row r="20743" ht="12.75" x14ac:dyDescent="0.25"/>
    <row r="20744" ht="12.75" x14ac:dyDescent="0.25"/>
    <row r="20745" ht="12.75" x14ac:dyDescent="0.25"/>
    <row r="20746" ht="12.75" x14ac:dyDescent="0.25"/>
    <row r="20747" ht="12.75" x14ac:dyDescent="0.25"/>
    <row r="20748" ht="12.75" x14ac:dyDescent="0.25"/>
    <row r="20749" ht="12.75" x14ac:dyDescent="0.25"/>
    <row r="20750" ht="12.75" x14ac:dyDescent="0.25"/>
    <row r="20751" ht="12.75" x14ac:dyDescent="0.25"/>
    <row r="20752" ht="12.75" x14ac:dyDescent="0.25"/>
    <row r="20753" ht="12.75" x14ac:dyDescent="0.25"/>
    <row r="20754" ht="12.75" x14ac:dyDescent="0.25"/>
    <row r="20755" ht="12.75" x14ac:dyDescent="0.25"/>
    <row r="20756" ht="12.75" x14ac:dyDescent="0.25"/>
    <row r="20757" ht="12.75" x14ac:dyDescent="0.25"/>
    <row r="20758" ht="12.75" x14ac:dyDescent="0.25"/>
    <row r="20759" ht="12.75" x14ac:dyDescent="0.25"/>
    <row r="20760" ht="12.75" x14ac:dyDescent="0.25"/>
    <row r="20761" ht="12.75" x14ac:dyDescent="0.25"/>
    <row r="20762" ht="12.75" x14ac:dyDescent="0.25"/>
    <row r="20763" ht="12.75" x14ac:dyDescent="0.25"/>
    <row r="20764" ht="12.75" x14ac:dyDescent="0.25"/>
    <row r="20765" ht="12.75" x14ac:dyDescent="0.25"/>
    <row r="20766" ht="12.75" x14ac:dyDescent="0.25"/>
    <row r="20767" ht="12.75" x14ac:dyDescent="0.25"/>
    <row r="20768" ht="12.75" x14ac:dyDescent="0.25"/>
    <row r="20769" ht="12.75" x14ac:dyDescent="0.25"/>
    <row r="20770" ht="12.75" x14ac:dyDescent="0.25"/>
    <row r="20771" ht="12.75" x14ac:dyDescent="0.25"/>
    <row r="20772" ht="12.75" x14ac:dyDescent="0.25"/>
    <row r="20773" ht="12.75" x14ac:dyDescent="0.25"/>
    <row r="20774" ht="12.75" x14ac:dyDescent="0.25"/>
    <row r="20775" ht="12.75" x14ac:dyDescent="0.25"/>
    <row r="20776" ht="12.75" x14ac:dyDescent="0.25"/>
    <row r="20777" ht="12.75" x14ac:dyDescent="0.25"/>
    <row r="20778" ht="12.75" x14ac:dyDescent="0.25"/>
    <row r="20779" ht="12.75" x14ac:dyDescent="0.25"/>
    <row r="20780" ht="12.75" x14ac:dyDescent="0.25"/>
    <row r="20781" ht="12.75" x14ac:dyDescent="0.25"/>
    <row r="20782" ht="12.75" x14ac:dyDescent="0.25"/>
    <row r="20783" ht="12.75" x14ac:dyDescent="0.25"/>
    <row r="20784" ht="12.75" x14ac:dyDescent="0.25"/>
    <row r="20785" ht="12.75" x14ac:dyDescent="0.25"/>
    <row r="20786" ht="12.75" x14ac:dyDescent="0.25"/>
    <row r="20787" ht="12.75" x14ac:dyDescent="0.25"/>
    <row r="20788" ht="12.75" x14ac:dyDescent="0.25"/>
    <row r="20789" ht="12.75" x14ac:dyDescent="0.25"/>
    <row r="20790" ht="12.75" x14ac:dyDescent="0.25"/>
    <row r="20791" ht="12.75" x14ac:dyDescent="0.25"/>
    <row r="20792" ht="12.75" x14ac:dyDescent="0.25"/>
    <row r="20793" ht="12.75" x14ac:dyDescent="0.25"/>
    <row r="20794" ht="12.75" x14ac:dyDescent="0.25"/>
    <row r="20795" ht="12.75" x14ac:dyDescent="0.25"/>
    <row r="20796" ht="12.75" x14ac:dyDescent="0.25"/>
    <row r="20797" ht="12.75" x14ac:dyDescent="0.25"/>
    <row r="20798" ht="12.75" x14ac:dyDescent="0.25"/>
    <row r="20799" ht="12.75" x14ac:dyDescent="0.25"/>
    <row r="20800" ht="12.75" x14ac:dyDescent="0.25"/>
    <row r="20801" ht="12.75" x14ac:dyDescent="0.25"/>
    <row r="20802" ht="12.75" x14ac:dyDescent="0.25"/>
    <row r="20803" ht="12.75" x14ac:dyDescent="0.25"/>
    <row r="20804" ht="12.75" x14ac:dyDescent="0.25"/>
    <row r="20805" ht="12.75" x14ac:dyDescent="0.25"/>
    <row r="20806" ht="12.75" x14ac:dyDescent="0.25"/>
    <row r="20807" ht="12.75" x14ac:dyDescent="0.25"/>
    <row r="20808" ht="12.75" x14ac:dyDescent="0.25"/>
    <row r="20809" ht="12.75" x14ac:dyDescent="0.25"/>
    <row r="20810" ht="12.75" x14ac:dyDescent="0.25"/>
    <row r="20811" ht="12.75" x14ac:dyDescent="0.25"/>
    <row r="20812" ht="12.75" x14ac:dyDescent="0.25"/>
    <row r="20813" ht="12.75" x14ac:dyDescent="0.25"/>
    <row r="20814" ht="12.75" x14ac:dyDescent="0.25"/>
    <row r="20815" ht="12.75" x14ac:dyDescent="0.25"/>
    <row r="20816" ht="12.75" x14ac:dyDescent="0.25"/>
    <row r="20817" ht="12.75" x14ac:dyDescent="0.25"/>
    <row r="20818" ht="12.75" x14ac:dyDescent="0.25"/>
    <row r="20819" ht="12.75" x14ac:dyDescent="0.25"/>
    <row r="20820" ht="12.75" x14ac:dyDescent="0.25"/>
    <row r="20821" ht="12.75" x14ac:dyDescent="0.25"/>
    <row r="20822" ht="12.75" x14ac:dyDescent="0.25"/>
    <row r="20823" ht="12.75" x14ac:dyDescent="0.25"/>
    <row r="20824" ht="12.75" x14ac:dyDescent="0.25"/>
    <row r="20825" ht="12.75" x14ac:dyDescent="0.25"/>
    <row r="20826" ht="12.75" x14ac:dyDescent="0.25"/>
    <row r="20827" ht="12.75" x14ac:dyDescent="0.25"/>
    <row r="20828" ht="12.75" x14ac:dyDescent="0.25"/>
    <row r="20829" ht="12.75" x14ac:dyDescent="0.25"/>
    <row r="20830" ht="12.75" x14ac:dyDescent="0.25"/>
    <row r="20831" ht="12.75" x14ac:dyDescent="0.25"/>
    <row r="20832" ht="12.75" x14ac:dyDescent="0.25"/>
    <row r="20833" ht="12.75" x14ac:dyDescent="0.25"/>
    <row r="20834" ht="12.75" x14ac:dyDescent="0.25"/>
    <row r="20835" ht="12.75" x14ac:dyDescent="0.25"/>
    <row r="20836" ht="12.75" x14ac:dyDescent="0.25"/>
    <row r="20837" ht="12.75" x14ac:dyDescent="0.25"/>
    <row r="20838" ht="12.75" x14ac:dyDescent="0.25"/>
    <row r="20839" ht="12.75" x14ac:dyDescent="0.25"/>
    <row r="20840" ht="12.75" x14ac:dyDescent="0.25"/>
    <row r="20841" ht="12.75" x14ac:dyDescent="0.25"/>
    <row r="20842" ht="12.75" x14ac:dyDescent="0.25"/>
    <row r="20843" ht="12.75" x14ac:dyDescent="0.25"/>
    <row r="20844" ht="12.75" x14ac:dyDescent="0.25"/>
    <row r="20845" ht="12.75" x14ac:dyDescent="0.25"/>
    <row r="20846" ht="12.75" x14ac:dyDescent="0.25"/>
    <row r="20847" ht="12.75" x14ac:dyDescent="0.25"/>
    <row r="20848" ht="12.75" x14ac:dyDescent="0.25"/>
    <row r="20849" ht="12.75" x14ac:dyDescent="0.25"/>
    <row r="20850" ht="12.75" x14ac:dyDescent="0.25"/>
    <row r="20851" ht="12.75" x14ac:dyDescent="0.25"/>
    <row r="20852" ht="12.75" x14ac:dyDescent="0.25"/>
    <row r="20853" ht="12.75" x14ac:dyDescent="0.25"/>
    <row r="20854" ht="12.75" x14ac:dyDescent="0.25"/>
    <row r="20855" ht="12.75" x14ac:dyDescent="0.25"/>
    <row r="20856" ht="12.75" x14ac:dyDescent="0.25"/>
    <row r="20857" ht="12.75" x14ac:dyDescent="0.25"/>
    <row r="20858" ht="12.75" x14ac:dyDescent="0.25"/>
    <row r="20859" ht="12.75" x14ac:dyDescent="0.25"/>
    <row r="20860" ht="12.75" x14ac:dyDescent="0.25"/>
    <row r="20861" ht="12.75" x14ac:dyDescent="0.25"/>
    <row r="20862" ht="12.75" x14ac:dyDescent="0.25"/>
    <row r="20863" ht="12.75" x14ac:dyDescent="0.25"/>
    <row r="20864" ht="12.75" x14ac:dyDescent="0.25"/>
    <row r="20865" ht="12.75" x14ac:dyDescent="0.25"/>
    <row r="20866" ht="12.75" x14ac:dyDescent="0.25"/>
    <row r="20867" ht="12.75" x14ac:dyDescent="0.25"/>
    <row r="20868" ht="12.75" x14ac:dyDescent="0.25"/>
    <row r="20869" ht="12.75" x14ac:dyDescent="0.25"/>
    <row r="20870" ht="12.75" x14ac:dyDescent="0.25"/>
    <row r="20871" ht="12.75" x14ac:dyDescent="0.25"/>
    <row r="20872" ht="12.75" x14ac:dyDescent="0.25"/>
    <row r="20873" ht="12.75" x14ac:dyDescent="0.25"/>
    <row r="20874" ht="12.75" x14ac:dyDescent="0.25"/>
    <row r="20875" ht="12.75" x14ac:dyDescent="0.25"/>
    <row r="20876" ht="12.75" x14ac:dyDescent="0.25"/>
    <row r="20877" ht="12.75" x14ac:dyDescent="0.25"/>
    <row r="20878" ht="12.75" x14ac:dyDescent="0.25"/>
    <row r="20879" ht="12.75" x14ac:dyDescent="0.25"/>
    <row r="20880" ht="12.75" x14ac:dyDescent="0.25"/>
    <row r="20881" ht="12.75" x14ac:dyDescent="0.25"/>
    <row r="20882" ht="12.75" x14ac:dyDescent="0.25"/>
    <row r="20883" ht="12.75" x14ac:dyDescent="0.25"/>
    <row r="20884" ht="12.75" x14ac:dyDescent="0.25"/>
    <row r="20885" ht="12.75" x14ac:dyDescent="0.25"/>
    <row r="20886" ht="12.75" x14ac:dyDescent="0.25"/>
    <row r="20887" ht="12.75" x14ac:dyDescent="0.25"/>
    <row r="20888" ht="12.75" x14ac:dyDescent="0.25"/>
    <row r="20889" ht="12.75" x14ac:dyDescent="0.25"/>
    <row r="20890" ht="12.75" x14ac:dyDescent="0.25"/>
    <row r="20891" ht="12.75" x14ac:dyDescent="0.25"/>
    <row r="20892" ht="12.75" x14ac:dyDescent="0.25"/>
    <row r="20893" ht="12.75" x14ac:dyDescent="0.25"/>
    <row r="20894" ht="12.75" x14ac:dyDescent="0.25"/>
    <row r="20895" ht="12.75" x14ac:dyDescent="0.25"/>
    <row r="20896" ht="12.75" x14ac:dyDescent="0.25"/>
    <row r="20897" ht="12.75" x14ac:dyDescent="0.25"/>
    <row r="20898" ht="12.75" x14ac:dyDescent="0.25"/>
    <row r="20899" ht="12.75" x14ac:dyDescent="0.25"/>
    <row r="20900" ht="12.75" x14ac:dyDescent="0.25"/>
    <row r="20901" ht="12.75" x14ac:dyDescent="0.25"/>
    <row r="20902" ht="12.75" x14ac:dyDescent="0.25"/>
    <row r="20903" ht="12.75" x14ac:dyDescent="0.25"/>
    <row r="20904" ht="12.75" x14ac:dyDescent="0.25"/>
    <row r="20905" ht="12.75" x14ac:dyDescent="0.25"/>
    <row r="20906" ht="12.75" x14ac:dyDescent="0.25"/>
    <row r="20907" ht="12.75" x14ac:dyDescent="0.25"/>
    <row r="20908" ht="12.75" x14ac:dyDescent="0.25"/>
    <row r="20909" ht="12.75" x14ac:dyDescent="0.25"/>
    <row r="20910" ht="12.75" x14ac:dyDescent="0.25"/>
    <row r="20911" ht="12.75" x14ac:dyDescent="0.25"/>
    <row r="20912" ht="12.75" x14ac:dyDescent="0.25"/>
    <row r="20913" ht="12.75" x14ac:dyDescent="0.25"/>
    <row r="20914" ht="12.75" x14ac:dyDescent="0.25"/>
    <row r="20915" ht="12.75" x14ac:dyDescent="0.25"/>
    <row r="20916" ht="12.75" x14ac:dyDescent="0.25"/>
    <row r="20917" ht="12.75" x14ac:dyDescent="0.25"/>
    <row r="20918" ht="12.75" x14ac:dyDescent="0.25"/>
    <row r="20919" ht="12.75" x14ac:dyDescent="0.25"/>
    <row r="20920" ht="12.75" x14ac:dyDescent="0.25"/>
    <row r="20921" ht="12.75" x14ac:dyDescent="0.25"/>
    <row r="20922" ht="12.75" x14ac:dyDescent="0.25"/>
    <row r="20923" ht="12.75" x14ac:dyDescent="0.25"/>
    <row r="20924" ht="12.75" x14ac:dyDescent="0.25"/>
    <row r="20925" ht="12.75" x14ac:dyDescent="0.25"/>
    <row r="20926" ht="12.75" x14ac:dyDescent="0.25"/>
    <row r="20927" ht="12.75" x14ac:dyDescent="0.25"/>
    <row r="20928" ht="12.75" x14ac:dyDescent="0.25"/>
    <row r="20929" ht="12.75" x14ac:dyDescent="0.25"/>
    <row r="20930" ht="12.75" x14ac:dyDescent="0.25"/>
    <row r="20931" ht="12.75" x14ac:dyDescent="0.25"/>
    <row r="20932" ht="12.75" x14ac:dyDescent="0.25"/>
    <row r="20933" ht="12.75" x14ac:dyDescent="0.25"/>
    <row r="20934" ht="12.75" x14ac:dyDescent="0.25"/>
    <row r="20935" ht="12.75" x14ac:dyDescent="0.25"/>
    <row r="20936" ht="12.75" x14ac:dyDescent="0.25"/>
    <row r="20937" ht="12.75" x14ac:dyDescent="0.25"/>
    <row r="20938" ht="12.75" x14ac:dyDescent="0.25"/>
    <row r="20939" ht="12.75" x14ac:dyDescent="0.25"/>
    <row r="20940" ht="12.75" x14ac:dyDescent="0.25"/>
    <row r="20941" ht="12.75" x14ac:dyDescent="0.25"/>
    <row r="20942" ht="12.75" x14ac:dyDescent="0.25"/>
    <row r="20943" ht="12.75" x14ac:dyDescent="0.25"/>
    <row r="20944" ht="12.75" x14ac:dyDescent="0.25"/>
    <row r="20945" ht="12.75" x14ac:dyDescent="0.25"/>
    <row r="20946" ht="12.75" x14ac:dyDescent="0.25"/>
    <row r="20947" ht="12.75" x14ac:dyDescent="0.25"/>
    <row r="20948" ht="12.75" x14ac:dyDescent="0.25"/>
    <row r="20949" ht="12.75" x14ac:dyDescent="0.25"/>
    <row r="20950" ht="12.75" x14ac:dyDescent="0.25"/>
    <row r="20951" ht="12.75" x14ac:dyDescent="0.25"/>
    <row r="20952" ht="12.75" x14ac:dyDescent="0.25"/>
    <row r="20953" ht="12.75" x14ac:dyDescent="0.25"/>
    <row r="20954" ht="12.75" x14ac:dyDescent="0.25"/>
    <row r="20955" ht="12.75" x14ac:dyDescent="0.25"/>
    <row r="20956" ht="12.75" x14ac:dyDescent="0.25"/>
    <row r="20957" ht="12.75" x14ac:dyDescent="0.25"/>
    <row r="20958" ht="12.75" x14ac:dyDescent="0.25"/>
    <row r="20959" ht="12.75" x14ac:dyDescent="0.25"/>
    <row r="20960" ht="12.75" x14ac:dyDescent="0.25"/>
    <row r="20961" ht="12.75" x14ac:dyDescent="0.25"/>
    <row r="20962" ht="12.75" x14ac:dyDescent="0.25"/>
    <row r="20963" ht="12.75" x14ac:dyDescent="0.25"/>
    <row r="20964" ht="12.75" x14ac:dyDescent="0.25"/>
    <row r="20965" ht="12.75" x14ac:dyDescent="0.25"/>
    <row r="20966" ht="12.75" x14ac:dyDescent="0.25"/>
    <row r="20967" ht="12.75" x14ac:dyDescent="0.25"/>
    <row r="20968" ht="12.75" x14ac:dyDescent="0.25"/>
    <row r="20969" ht="12.75" x14ac:dyDescent="0.25"/>
    <row r="20970" ht="12.75" x14ac:dyDescent="0.25"/>
    <row r="20971" ht="12.75" x14ac:dyDescent="0.25"/>
    <row r="20972" ht="12.75" x14ac:dyDescent="0.25"/>
    <row r="20973" ht="12.75" x14ac:dyDescent="0.25"/>
    <row r="20974" ht="12.75" x14ac:dyDescent="0.25"/>
    <row r="20975" ht="12.75" x14ac:dyDescent="0.25"/>
    <row r="20976" ht="12.75" x14ac:dyDescent="0.25"/>
    <row r="20977" ht="12.75" x14ac:dyDescent="0.25"/>
    <row r="20978" ht="12.75" x14ac:dyDescent="0.25"/>
    <row r="20979" ht="12.75" x14ac:dyDescent="0.25"/>
    <row r="20980" ht="12.75" x14ac:dyDescent="0.25"/>
    <row r="20981" ht="12.75" x14ac:dyDescent="0.25"/>
    <row r="20982" ht="12.75" x14ac:dyDescent="0.25"/>
    <row r="20983" ht="12.75" x14ac:dyDescent="0.25"/>
    <row r="20984" ht="12.75" x14ac:dyDescent="0.25"/>
    <row r="20985" ht="12.75" x14ac:dyDescent="0.25"/>
    <row r="20986" ht="12.75" x14ac:dyDescent="0.25"/>
    <row r="20987" ht="12.75" x14ac:dyDescent="0.25"/>
    <row r="20988" ht="12.75" x14ac:dyDescent="0.25"/>
    <row r="20989" ht="12.75" x14ac:dyDescent="0.25"/>
    <row r="20990" ht="12.75" x14ac:dyDescent="0.25"/>
    <row r="20991" ht="12.75" x14ac:dyDescent="0.25"/>
    <row r="20992" ht="12.75" x14ac:dyDescent="0.25"/>
    <row r="20993" ht="12.75" x14ac:dyDescent="0.25"/>
    <row r="20994" ht="12.75" x14ac:dyDescent="0.25"/>
    <row r="20995" ht="12.75" x14ac:dyDescent="0.25"/>
    <row r="20996" ht="12.75" x14ac:dyDescent="0.25"/>
    <row r="20997" ht="12.75" x14ac:dyDescent="0.25"/>
    <row r="20998" ht="12.75" x14ac:dyDescent="0.25"/>
    <row r="20999" ht="12.75" x14ac:dyDescent="0.25"/>
    <row r="21000" ht="12.75" x14ac:dyDescent="0.25"/>
    <row r="21001" ht="12.75" x14ac:dyDescent="0.25"/>
    <row r="21002" ht="12.75" x14ac:dyDescent="0.25"/>
    <row r="21003" ht="12.75" x14ac:dyDescent="0.25"/>
    <row r="21004" ht="12.75" x14ac:dyDescent="0.25"/>
    <row r="21005" ht="12.75" x14ac:dyDescent="0.25"/>
    <row r="21006" ht="12.75" x14ac:dyDescent="0.25"/>
    <row r="21007" ht="12.75" x14ac:dyDescent="0.25"/>
    <row r="21008" ht="12.75" x14ac:dyDescent="0.25"/>
    <row r="21009" ht="12.75" x14ac:dyDescent="0.25"/>
    <row r="21010" ht="12.75" x14ac:dyDescent="0.25"/>
    <row r="21011" ht="12.75" x14ac:dyDescent="0.25"/>
    <row r="21012" ht="12.75" x14ac:dyDescent="0.25"/>
    <row r="21013" ht="12.75" x14ac:dyDescent="0.25"/>
    <row r="21014" ht="12.75" x14ac:dyDescent="0.25"/>
    <row r="21015" ht="12.75" x14ac:dyDescent="0.25"/>
    <row r="21016" ht="12.75" x14ac:dyDescent="0.25"/>
    <row r="21017" ht="12.75" x14ac:dyDescent="0.25"/>
    <row r="21018" ht="12.75" x14ac:dyDescent="0.25"/>
    <row r="21019" ht="12.75" x14ac:dyDescent="0.25"/>
    <row r="21020" ht="12.75" x14ac:dyDescent="0.25"/>
    <row r="21021" ht="12.75" x14ac:dyDescent="0.25"/>
    <row r="21022" ht="12.75" x14ac:dyDescent="0.25"/>
    <row r="21023" ht="12.75" x14ac:dyDescent="0.25"/>
    <row r="21024" ht="12.75" x14ac:dyDescent="0.25"/>
    <row r="21025" ht="12.75" x14ac:dyDescent="0.25"/>
    <row r="21026" ht="12.75" x14ac:dyDescent="0.25"/>
    <row r="21027" ht="12.75" x14ac:dyDescent="0.25"/>
    <row r="21028" ht="12.75" x14ac:dyDescent="0.25"/>
    <row r="21029" ht="12.75" x14ac:dyDescent="0.25"/>
    <row r="21030" ht="12.75" x14ac:dyDescent="0.25"/>
    <row r="21031" ht="12.75" x14ac:dyDescent="0.25"/>
    <row r="21032" ht="12.75" x14ac:dyDescent="0.25"/>
    <row r="21033" ht="12.75" x14ac:dyDescent="0.25"/>
    <row r="21034" ht="12.75" x14ac:dyDescent="0.25"/>
    <row r="21035" ht="12.75" x14ac:dyDescent="0.25"/>
    <row r="21036" ht="12.75" x14ac:dyDescent="0.25"/>
    <row r="21037" ht="12.75" x14ac:dyDescent="0.25"/>
    <row r="21038" ht="12.75" x14ac:dyDescent="0.25"/>
    <row r="21039" ht="12.75" x14ac:dyDescent="0.25"/>
    <row r="21040" ht="12.75" x14ac:dyDescent="0.25"/>
    <row r="21041" ht="12.75" x14ac:dyDescent="0.25"/>
    <row r="21042" ht="12.75" x14ac:dyDescent="0.25"/>
    <row r="21043" ht="12.75" x14ac:dyDescent="0.25"/>
    <row r="21044" ht="12.75" x14ac:dyDescent="0.25"/>
    <row r="21045" ht="12.75" x14ac:dyDescent="0.25"/>
    <row r="21046" ht="12.75" x14ac:dyDescent="0.25"/>
    <row r="21047" ht="12.75" x14ac:dyDescent="0.25"/>
    <row r="21048" ht="12.75" x14ac:dyDescent="0.25"/>
    <row r="21049" ht="12.75" x14ac:dyDescent="0.25"/>
    <row r="21050" ht="12.75" x14ac:dyDescent="0.25"/>
    <row r="21051" ht="12.75" x14ac:dyDescent="0.25"/>
    <row r="21052" ht="12.75" x14ac:dyDescent="0.25"/>
    <row r="21053" ht="12.75" x14ac:dyDescent="0.25"/>
    <row r="21054" ht="12.75" x14ac:dyDescent="0.25"/>
    <row r="21055" ht="12.75" x14ac:dyDescent="0.25"/>
    <row r="21056" ht="12.75" x14ac:dyDescent="0.25"/>
    <row r="21057" ht="12.75" x14ac:dyDescent="0.25"/>
    <row r="21058" ht="12.75" x14ac:dyDescent="0.25"/>
    <row r="21059" ht="12.75" x14ac:dyDescent="0.25"/>
    <row r="21060" ht="12.75" x14ac:dyDescent="0.25"/>
    <row r="21061" ht="12.75" x14ac:dyDescent="0.25"/>
    <row r="21062" ht="12.75" x14ac:dyDescent="0.25"/>
    <row r="21063" ht="12.75" x14ac:dyDescent="0.25"/>
    <row r="21064" ht="12.75" x14ac:dyDescent="0.25"/>
    <row r="21065" ht="12.75" x14ac:dyDescent="0.25"/>
    <row r="21066" ht="12.75" x14ac:dyDescent="0.25"/>
    <row r="21067" ht="12.75" x14ac:dyDescent="0.25"/>
    <row r="21068" ht="12.75" x14ac:dyDescent="0.25"/>
    <row r="21069" ht="12.75" x14ac:dyDescent="0.25"/>
    <row r="21070" ht="12.75" x14ac:dyDescent="0.25"/>
    <row r="21071" ht="12.75" x14ac:dyDescent="0.25"/>
    <row r="21072" ht="12.75" x14ac:dyDescent="0.25"/>
    <row r="21073" ht="12.75" x14ac:dyDescent="0.25"/>
    <row r="21074" ht="12.75" x14ac:dyDescent="0.25"/>
    <row r="21075" ht="12.75" x14ac:dyDescent="0.25"/>
    <row r="21076" ht="12.75" x14ac:dyDescent="0.25"/>
    <row r="21077" ht="12.75" x14ac:dyDescent="0.25"/>
    <row r="21078" ht="12.75" x14ac:dyDescent="0.25"/>
    <row r="21079" ht="12.75" x14ac:dyDescent="0.25"/>
    <row r="21080" ht="12.75" x14ac:dyDescent="0.25"/>
    <row r="21081" ht="12.75" x14ac:dyDescent="0.25"/>
    <row r="21082" ht="12.75" x14ac:dyDescent="0.25"/>
    <row r="21083" ht="12.75" x14ac:dyDescent="0.25"/>
    <row r="21084" ht="12.75" x14ac:dyDescent="0.25"/>
    <row r="21085" ht="12.75" x14ac:dyDescent="0.25"/>
    <row r="21086" ht="12.75" x14ac:dyDescent="0.25"/>
    <row r="21087" ht="12.75" x14ac:dyDescent="0.25"/>
    <row r="21088" ht="12.75" x14ac:dyDescent="0.25"/>
    <row r="21089" ht="12.75" x14ac:dyDescent="0.25"/>
    <row r="21090" ht="12.75" x14ac:dyDescent="0.25"/>
    <row r="21091" ht="12.75" x14ac:dyDescent="0.25"/>
    <row r="21092" ht="12.75" x14ac:dyDescent="0.25"/>
    <row r="21093" ht="12.75" x14ac:dyDescent="0.25"/>
    <row r="21094" ht="12.75" x14ac:dyDescent="0.25"/>
    <row r="21095" ht="12.75" x14ac:dyDescent="0.25"/>
    <row r="21096" ht="12.75" x14ac:dyDescent="0.25"/>
    <row r="21097" ht="12.75" x14ac:dyDescent="0.25"/>
    <row r="21098" ht="12.75" x14ac:dyDescent="0.25"/>
    <row r="21099" ht="12.75" x14ac:dyDescent="0.25"/>
    <row r="21100" ht="12.75" x14ac:dyDescent="0.25"/>
    <row r="21101" ht="12.75" x14ac:dyDescent="0.25"/>
    <row r="21102" ht="12.75" x14ac:dyDescent="0.25"/>
    <row r="21103" ht="12.75" x14ac:dyDescent="0.25"/>
    <row r="21104" ht="12.75" x14ac:dyDescent="0.25"/>
    <row r="21105" ht="12.75" x14ac:dyDescent="0.25"/>
    <row r="21106" ht="12.75" x14ac:dyDescent="0.25"/>
    <row r="21107" ht="12.75" x14ac:dyDescent="0.25"/>
    <row r="21108" ht="12.75" x14ac:dyDescent="0.25"/>
    <row r="21109" ht="12.75" x14ac:dyDescent="0.25"/>
    <row r="21110" ht="12.75" x14ac:dyDescent="0.25"/>
    <row r="21111" ht="12.75" x14ac:dyDescent="0.25"/>
    <row r="21112" ht="12.75" x14ac:dyDescent="0.25"/>
    <row r="21113" ht="12.75" x14ac:dyDescent="0.25"/>
    <row r="21114" ht="12.75" x14ac:dyDescent="0.25"/>
    <row r="21115" ht="12.75" x14ac:dyDescent="0.25"/>
    <row r="21116" ht="12.75" x14ac:dyDescent="0.25"/>
    <row r="21117" ht="12.75" x14ac:dyDescent="0.25"/>
    <row r="21118" ht="12.75" x14ac:dyDescent="0.25"/>
    <row r="21119" ht="12.75" x14ac:dyDescent="0.25"/>
    <row r="21120" ht="12.75" x14ac:dyDescent="0.25"/>
    <row r="21121" ht="12.75" x14ac:dyDescent="0.25"/>
    <row r="21122" ht="12.75" x14ac:dyDescent="0.25"/>
    <row r="21123" ht="12.75" x14ac:dyDescent="0.25"/>
    <row r="21124" ht="12.75" x14ac:dyDescent="0.25"/>
    <row r="21125" ht="12.75" x14ac:dyDescent="0.25"/>
    <row r="21126" ht="12.75" x14ac:dyDescent="0.25"/>
    <row r="21127" ht="12.75" x14ac:dyDescent="0.25"/>
    <row r="21128" ht="12.75" x14ac:dyDescent="0.25"/>
    <row r="21129" ht="12.75" x14ac:dyDescent="0.25"/>
    <row r="21130" ht="12.75" x14ac:dyDescent="0.25"/>
    <row r="21131" ht="12.75" x14ac:dyDescent="0.25"/>
    <row r="21132" ht="12.75" x14ac:dyDescent="0.25"/>
    <row r="21133" ht="12.75" x14ac:dyDescent="0.25"/>
    <row r="21134" ht="12.75" x14ac:dyDescent="0.25"/>
    <row r="21135" ht="12.75" x14ac:dyDescent="0.25"/>
    <row r="21136" ht="12.75" x14ac:dyDescent="0.25"/>
    <row r="21137" ht="12.75" x14ac:dyDescent="0.25"/>
    <row r="21138" ht="12.75" x14ac:dyDescent="0.25"/>
    <row r="21139" ht="12.75" x14ac:dyDescent="0.25"/>
    <row r="21140" ht="12.75" x14ac:dyDescent="0.25"/>
    <row r="21141" ht="12.75" x14ac:dyDescent="0.25"/>
    <row r="21142" ht="12.75" x14ac:dyDescent="0.25"/>
    <row r="21143" ht="12.75" x14ac:dyDescent="0.25"/>
    <row r="21144" ht="12.75" x14ac:dyDescent="0.25"/>
    <row r="21145" ht="12.75" x14ac:dyDescent="0.25"/>
    <row r="21146" ht="12.75" x14ac:dyDescent="0.25"/>
    <row r="21147" ht="12.75" x14ac:dyDescent="0.25"/>
    <row r="21148" ht="12.75" x14ac:dyDescent="0.25"/>
    <row r="21149" ht="12.75" x14ac:dyDescent="0.25"/>
    <row r="21150" ht="12.75" x14ac:dyDescent="0.25"/>
    <row r="21151" ht="12.75" x14ac:dyDescent="0.25"/>
    <row r="21152" ht="12.75" x14ac:dyDescent="0.25"/>
    <row r="21153" ht="12.75" x14ac:dyDescent="0.25"/>
    <row r="21154" ht="12.75" x14ac:dyDescent="0.25"/>
    <row r="21155" ht="12.75" x14ac:dyDescent="0.25"/>
    <row r="21156" ht="12.75" x14ac:dyDescent="0.25"/>
    <row r="21157" ht="12.75" x14ac:dyDescent="0.25"/>
    <row r="21158" ht="12.75" x14ac:dyDescent="0.25"/>
    <row r="21159" ht="12.75" x14ac:dyDescent="0.25"/>
    <row r="21160" ht="12.75" x14ac:dyDescent="0.25"/>
    <row r="21161" ht="12.75" x14ac:dyDescent="0.25"/>
    <row r="21162" ht="12.75" x14ac:dyDescent="0.25"/>
    <row r="21163" ht="12.75" x14ac:dyDescent="0.25"/>
    <row r="21164" ht="12.75" x14ac:dyDescent="0.25"/>
    <row r="21165" ht="12.75" x14ac:dyDescent="0.25"/>
    <row r="21166" ht="12.75" x14ac:dyDescent="0.25"/>
    <row r="21167" ht="12.75" x14ac:dyDescent="0.25"/>
    <row r="21168" ht="12.75" x14ac:dyDescent="0.25"/>
    <row r="21169" ht="12.75" x14ac:dyDescent="0.25"/>
    <row r="21170" ht="12.75" x14ac:dyDescent="0.25"/>
    <row r="21171" ht="12.75" x14ac:dyDescent="0.25"/>
    <row r="21172" ht="12.75" x14ac:dyDescent="0.25"/>
    <row r="21173" ht="12.75" x14ac:dyDescent="0.25"/>
    <row r="21174" ht="12.75" x14ac:dyDescent="0.25"/>
    <row r="21175" ht="12.75" x14ac:dyDescent="0.25"/>
    <row r="21176" ht="12.75" x14ac:dyDescent="0.25"/>
    <row r="21177" ht="12.75" x14ac:dyDescent="0.25"/>
    <row r="21178" ht="12.75" x14ac:dyDescent="0.25"/>
    <row r="21179" ht="12.75" x14ac:dyDescent="0.25"/>
    <row r="21180" ht="12.75" x14ac:dyDescent="0.25"/>
    <row r="21181" ht="12.75" x14ac:dyDescent="0.25"/>
    <row r="21182" ht="12.75" x14ac:dyDescent="0.25"/>
    <row r="21183" ht="12.75" x14ac:dyDescent="0.25"/>
    <row r="21184" ht="12.75" x14ac:dyDescent="0.25"/>
    <row r="21185" ht="12.75" x14ac:dyDescent="0.25"/>
    <row r="21186" ht="12.75" x14ac:dyDescent="0.25"/>
    <row r="21187" ht="12.75" x14ac:dyDescent="0.25"/>
    <row r="21188" ht="12.75" x14ac:dyDescent="0.25"/>
    <row r="21189" ht="12.75" x14ac:dyDescent="0.25"/>
    <row r="21190" ht="12.75" x14ac:dyDescent="0.25"/>
    <row r="21191" ht="12.75" x14ac:dyDescent="0.25"/>
    <row r="21192" ht="12.75" x14ac:dyDescent="0.25"/>
    <row r="21193" ht="12.75" x14ac:dyDescent="0.25"/>
    <row r="21194" ht="12.75" x14ac:dyDescent="0.25"/>
    <row r="21195" ht="12.75" x14ac:dyDescent="0.25"/>
    <row r="21196" ht="12.75" x14ac:dyDescent="0.25"/>
    <row r="21197" ht="12.75" x14ac:dyDescent="0.25"/>
    <row r="21198" ht="12.75" x14ac:dyDescent="0.25"/>
    <row r="21199" ht="12.75" x14ac:dyDescent="0.25"/>
    <row r="21200" ht="12.75" x14ac:dyDescent="0.25"/>
    <row r="21201" ht="12.75" x14ac:dyDescent="0.25"/>
    <row r="21202" ht="12.75" x14ac:dyDescent="0.25"/>
    <row r="21203" ht="12.75" x14ac:dyDescent="0.25"/>
    <row r="21204" ht="12.75" x14ac:dyDescent="0.25"/>
    <row r="21205" ht="12.75" x14ac:dyDescent="0.25"/>
    <row r="21206" ht="12.75" x14ac:dyDescent="0.25"/>
    <row r="21207" ht="12.75" x14ac:dyDescent="0.25"/>
    <row r="21208" ht="12.75" x14ac:dyDescent="0.25"/>
    <row r="21209" ht="12.75" x14ac:dyDescent="0.25"/>
    <row r="21210" ht="12.75" x14ac:dyDescent="0.25"/>
    <row r="21211" ht="12.75" x14ac:dyDescent="0.25"/>
    <row r="21212" ht="12.75" x14ac:dyDescent="0.25"/>
    <row r="21213" ht="12.75" x14ac:dyDescent="0.25"/>
    <row r="21214" ht="12.75" x14ac:dyDescent="0.25"/>
    <row r="21215" ht="12.75" x14ac:dyDescent="0.25"/>
    <row r="21216" ht="12.75" x14ac:dyDescent="0.25"/>
    <row r="21217" ht="12.75" x14ac:dyDescent="0.25"/>
    <row r="21218" ht="12.75" x14ac:dyDescent="0.25"/>
    <row r="21219" ht="12.75" x14ac:dyDescent="0.25"/>
    <row r="21220" ht="12.75" x14ac:dyDescent="0.25"/>
    <row r="21221" ht="12.75" x14ac:dyDescent="0.25"/>
    <row r="21222" ht="12.75" x14ac:dyDescent="0.25"/>
    <row r="21223" ht="12.75" x14ac:dyDescent="0.25"/>
    <row r="21224" ht="12.75" x14ac:dyDescent="0.25"/>
    <row r="21225" ht="12.75" x14ac:dyDescent="0.25"/>
    <row r="21226" ht="12.75" x14ac:dyDescent="0.25"/>
    <row r="21227" ht="12.75" x14ac:dyDescent="0.25"/>
    <row r="21228" ht="12.75" x14ac:dyDescent="0.25"/>
    <row r="21229" ht="12.75" x14ac:dyDescent="0.25"/>
    <row r="21230" ht="12.75" x14ac:dyDescent="0.25"/>
    <row r="21231" ht="12.75" x14ac:dyDescent="0.25"/>
    <row r="21232" ht="12.75" x14ac:dyDescent="0.25"/>
    <row r="21233" ht="12.75" x14ac:dyDescent="0.25"/>
    <row r="21234" ht="12.75" x14ac:dyDescent="0.25"/>
    <row r="21235" ht="12.75" x14ac:dyDescent="0.25"/>
    <row r="21236" ht="12.75" x14ac:dyDescent="0.25"/>
    <row r="21237" ht="12.75" x14ac:dyDescent="0.25"/>
    <row r="21238" ht="12.75" x14ac:dyDescent="0.25"/>
    <row r="21239" ht="12.75" x14ac:dyDescent="0.25"/>
    <row r="21240" ht="12.75" x14ac:dyDescent="0.25"/>
    <row r="21241" ht="12.75" x14ac:dyDescent="0.25"/>
    <row r="21242" ht="12.75" x14ac:dyDescent="0.25"/>
    <row r="21243" ht="12.75" x14ac:dyDescent="0.25"/>
    <row r="21244" ht="12.75" x14ac:dyDescent="0.25"/>
    <row r="21245" ht="12.75" x14ac:dyDescent="0.25"/>
    <row r="21246" ht="12.75" x14ac:dyDescent="0.25"/>
    <row r="21247" ht="12.75" x14ac:dyDescent="0.25"/>
    <row r="21248" ht="12.75" x14ac:dyDescent="0.25"/>
    <row r="21249" ht="12.75" x14ac:dyDescent="0.25"/>
    <row r="21250" ht="12.75" x14ac:dyDescent="0.25"/>
    <row r="21251" ht="12.75" x14ac:dyDescent="0.25"/>
    <row r="21252" ht="12.75" x14ac:dyDescent="0.25"/>
    <row r="21253" ht="12.75" x14ac:dyDescent="0.25"/>
    <row r="21254" ht="12.75" x14ac:dyDescent="0.25"/>
    <row r="21255" ht="12.75" x14ac:dyDescent="0.25"/>
    <row r="21256" ht="12.75" x14ac:dyDescent="0.25"/>
    <row r="21257" ht="12.75" x14ac:dyDescent="0.25"/>
    <row r="21258" ht="12.75" x14ac:dyDescent="0.25"/>
    <row r="21259" ht="12.75" x14ac:dyDescent="0.25"/>
    <row r="21260" ht="12.75" x14ac:dyDescent="0.25"/>
    <row r="21261" ht="12.75" x14ac:dyDescent="0.25"/>
    <row r="21262" ht="12.75" x14ac:dyDescent="0.25"/>
    <row r="21263" ht="12.75" x14ac:dyDescent="0.25"/>
    <row r="21264" ht="12.75" x14ac:dyDescent="0.25"/>
    <row r="21265" ht="12.75" x14ac:dyDescent="0.25"/>
    <row r="21266" ht="12.75" x14ac:dyDescent="0.25"/>
    <row r="21267" ht="12.75" x14ac:dyDescent="0.25"/>
    <row r="21268" ht="12.75" x14ac:dyDescent="0.25"/>
    <row r="21269" ht="12.75" x14ac:dyDescent="0.25"/>
    <row r="21270" ht="12.75" x14ac:dyDescent="0.25"/>
    <row r="21271" ht="12.75" x14ac:dyDescent="0.25"/>
    <row r="21272" ht="12.75" x14ac:dyDescent="0.25"/>
    <row r="21273" ht="12.75" x14ac:dyDescent="0.25"/>
    <row r="21274" ht="12.75" x14ac:dyDescent="0.25"/>
    <row r="21275" ht="12.75" x14ac:dyDescent="0.25"/>
    <row r="21276" ht="12.75" x14ac:dyDescent="0.25"/>
    <row r="21277" ht="12.75" x14ac:dyDescent="0.25"/>
    <row r="21278" ht="12.75" x14ac:dyDescent="0.25"/>
    <row r="21279" ht="12.75" x14ac:dyDescent="0.25"/>
    <row r="21280" ht="12.75" x14ac:dyDescent="0.25"/>
    <row r="21281" ht="12.75" x14ac:dyDescent="0.25"/>
    <row r="21282" ht="12.75" x14ac:dyDescent="0.25"/>
    <row r="21283" ht="12.75" x14ac:dyDescent="0.25"/>
    <row r="21284" ht="12.75" x14ac:dyDescent="0.25"/>
    <row r="21285" ht="12.75" x14ac:dyDescent="0.25"/>
    <row r="21286" ht="12.75" x14ac:dyDescent="0.25"/>
    <row r="21287" ht="12.75" x14ac:dyDescent="0.25"/>
    <row r="21288" ht="12.75" x14ac:dyDescent="0.25"/>
    <row r="21289" ht="12.75" x14ac:dyDescent="0.25"/>
    <row r="21290" ht="12.75" x14ac:dyDescent="0.25"/>
    <row r="21291" ht="12.75" x14ac:dyDescent="0.25"/>
    <row r="21292" ht="12.75" x14ac:dyDescent="0.25"/>
    <row r="21293" ht="12.75" x14ac:dyDescent="0.25"/>
    <row r="21294" ht="12.75" x14ac:dyDescent="0.25"/>
    <row r="21295" ht="12.75" x14ac:dyDescent="0.25"/>
    <row r="21296" ht="12.75" x14ac:dyDescent="0.25"/>
    <row r="21297" ht="12.75" x14ac:dyDescent="0.25"/>
    <row r="21298" ht="12.75" x14ac:dyDescent="0.25"/>
    <row r="21299" ht="12.75" x14ac:dyDescent="0.25"/>
    <row r="21300" ht="12.75" x14ac:dyDescent="0.25"/>
    <row r="21301" ht="12.75" x14ac:dyDescent="0.25"/>
    <row r="21302" ht="12.75" x14ac:dyDescent="0.25"/>
    <row r="21303" ht="12.75" x14ac:dyDescent="0.25"/>
    <row r="21304" ht="12.75" x14ac:dyDescent="0.25"/>
    <row r="21305" ht="12.75" x14ac:dyDescent="0.25"/>
    <row r="21306" ht="12.75" x14ac:dyDescent="0.25"/>
    <row r="21307" ht="12.75" x14ac:dyDescent="0.25"/>
    <row r="21308" ht="12.75" x14ac:dyDescent="0.25"/>
    <row r="21309" ht="12.75" x14ac:dyDescent="0.25"/>
    <row r="21310" ht="12.75" x14ac:dyDescent="0.25"/>
    <row r="21311" ht="12.75" x14ac:dyDescent="0.25"/>
    <row r="21312" ht="12.75" x14ac:dyDescent="0.25"/>
    <row r="21313" ht="12.75" x14ac:dyDescent="0.25"/>
    <row r="21314" ht="12.75" x14ac:dyDescent="0.25"/>
    <row r="21315" ht="12.75" x14ac:dyDescent="0.25"/>
    <row r="21316" ht="12.75" x14ac:dyDescent="0.25"/>
    <row r="21317" ht="12.75" x14ac:dyDescent="0.25"/>
    <row r="21318" ht="12.75" x14ac:dyDescent="0.25"/>
    <row r="21319" ht="12.75" x14ac:dyDescent="0.25"/>
    <row r="21320" ht="12.75" x14ac:dyDescent="0.25"/>
    <row r="21321" ht="12.75" x14ac:dyDescent="0.25"/>
    <row r="21322" ht="12.75" x14ac:dyDescent="0.25"/>
    <row r="21323" ht="12.75" x14ac:dyDescent="0.25"/>
    <row r="21324" ht="12.75" x14ac:dyDescent="0.25"/>
    <row r="21325" ht="12.75" x14ac:dyDescent="0.25"/>
    <row r="21326" ht="12.75" x14ac:dyDescent="0.25"/>
    <row r="21327" ht="12.75" x14ac:dyDescent="0.25"/>
    <row r="21328" ht="12.75" x14ac:dyDescent="0.25"/>
    <row r="21329" ht="12.75" x14ac:dyDescent="0.25"/>
    <row r="21330" ht="12.75" x14ac:dyDescent="0.25"/>
    <row r="21331" ht="12.75" x14ac:dyDescent="0.25"/>
    <row r="21332" ht="12.75" x14ac:dyDescent="0.25"/>
    <row r="21333" ht="12.75" x14ac:dyDescent="0.25"/>
    <row r="21334" ht="12.75" x14ac:dyDescent="0.25"/>
    <row r="21335" ht="12.75" x14ac:dyDescent="0.25"/>
    <row r="21336" ht="12.75" x14ac:dyDescent="0.25"/>
    <row r="21337" ht="12.75" x14ac:dyDescent="0.25"/>
    <row r="21338" ht="12.75" x14ac:dyDescent="0.25"/>
    <row r="21339" ht="12.75" x14ac:dyDescent="0.25"/>
    <row r="21340" ht="12.75" x14ac:dyDescent="0.25"/>
    <row r="21341" ht="12.75" x14ac:dyDescent="0.25"/>
    <row r="21342" ht="12.75" x14ac:dyDescent="0.25"/>
    <row r="21343" ht="12.75" x14ac:dyDescent="0.25"/>
    <row r="21344" ht="12.75" x14ac:dyDescent="0.25"/>
    <row r="21345" ht="12.75" x14ac:dyDescent="0.25"/>
    <row r="21346" ht="12.75" x14ac:dyDescent="0.25"/>
    <row r="21347" ht="12.75" x14ac:dyDescent="0.25"/>
    <row r="21348" ht="12.75" x14ac:dyDescent="0.25"/>
    <row r="21349" ht="12.75" x14ac:dyDescent="0.25"/>
    <row r="21350" ht="12.75" x14ac:dyDescent="0.25"/>
    <row r="21351" ht="12.75" x14ac:dyDescent="0.25"/>
    <row r="21352" ht="12.75" x14ac:dyDescent="0.25"/>
    <row r="21353" ht="12.75" x14ac:dyDescent="0.25"/>
    <row r="21354" ht="12.75" x14ac:dyDescent="0.25"/>
    <row r="21355" ht="12.75" x14ac:dyDescent="0.25"/>
    <row r="21356" ht="12.75" x14ac:dyDescent="0.25"/>
    <row r="21357" ht="12.75" x14ac:dyDescent="0.25"/>
    <row r="21358" ht="12.75" x14ac:dyDescent="0.25"/>
    <row r="21359" ht="12.75" x14ac:dyDescent="0.25"/>
    <row r="21360" ht="12.75" x14ac:dyDescent="0.25"/>
    <row r="21361" ht="12.75" x14ac:dyDescent="0.25"/>
    <row r="21362" ht="12.75" x14ac:dyDescent="0.25"/>
    <row r="21363" ht="12.75" x14ac:dyDescent="0.25"/>
    <row r="21364" ht="12.75" x14ac:dyDescent="0.25"/>
    <row r="21365" ht="12.75" x14ac:dyDescent="0.25"/>
    <row r="21366" ht="12.75" x14ac:dyDescent="0.25"/>
    <row r="21367" ht="12.75" x14ac:dyDescent="0.25"/>
    <row r="21368" ht="12.75" x14ac:dyDescent="0.25"/>
    <row r="21369" ht="12.75" x14ac:dyDescent="0.25"/>
    <row r="21370" ht="12.75" x14ac:dyDescent="0.25"/>
    <row r="21371" ht="12.75" x14ac:dyDescent="0.25"/>
    <row r="21372" ht="12.75" x14ac:dyDescent="0.25"/>
    <row r="21373" ht="12.75" x14ac:dyDescent="0.25"/>
    <row r="21374" ht="12.75" x14ac:dyDescent="0.25"/>
    <row r="21375" ht="12.75" x14ac:dyDescent="0.25"/>
    <row r="21376" ht="12.75" x14ac:dyDescent="0.25"/>
    <row r="21377" ht="12.75" x14ac:dyDescent="0.25"/>
    <row r="21378" ht="12.75" x14ac:dyDescent="0.25"/>
    <row r="21379" ht="12.75" x14ac:dyDescent="0.25"/>
    <row r="21380" ht="12.75" x14ac:dyDescent="0.25"/>
    <row r="21381" ht="12.75" x14ac:dyDescent="0.25"/>
    <row r="21382" ht="12.75" x14ac:dyDescent="0.25"/>
    <row r="21383" ht="12.75" x14ac:dyDescent="0.25"/>
    <row r="21384" ht="12.75" x14ac:dyDescent="0.25"/>
    <row r="21385" ht="12.75" x14ac:dyDescent="0.25"/>
    <row r="21386" ht="12.75" x14ac:dyDescent="0.25"/>
    <row r="21387" ht="12.75" x14ac:dyDescent="0.25"/>
    <row r="21388" ht="12.75" x14ac:dyDescent="0.25"/>
    <row r="21389" ht="12.75" x14ac:dyDescent="0.25"/>
    <row r="21390" ht="12.75" x14ac:dyDescent="0.25"/>
    <row r="21391" ht="12.75" x14ac:dyDescent="0.25"/>
    <row r="21392" ht="12.75" x14ac:dyDescent="0.25"/>
    <row r="21393" ht="12.75" x14ac:dyDescent="0.25"/>
    <row r="21394" ht="12.75" x14ac:dyDescent="0.25"/>
    <row r="21395" ht="12.75" x14ac:dyDescent="0.25"/>
    <row r="21396" ht="12.75" x14ac:dyDescent="0.25"/>
    <row r="21397" ht="12.75" x14ac:dyDescent="0.25"/>
    <row r="21398" ht="12.75" x14ac:dyDescent="0.25"/>
    <row r="21399" ht="12.75" x14ac:dyDescent="0.25"/>
    <row r="21400" ht="12.75" x14ac:dyDescent="0.25"/>
    <row r="21401" ht="12.75" x14ac:dyDescent="0.25"/>
    <row r="21402" ht="12.75" x14ac:dyDescent="0.25"/>
    <row r="21403" ht="12.75" x14ac:dyDescent="0.25"/>
    <row r="21404" ht="12.75" x14ac:dyDescent="0.25"/>
    <row r="21405" ht="12.75" x14ac:dyDescent="0.25"/>
    <row r="21406" ht="12.75" x14ac:dyDescent="0.25"/>
    <row r="21407" ht="12.75" x14ac:dyDescent="0.25"/>
    <row r="21408" ht="12.75" x14ac:dyDescent="0.25"/>
    <row r="21409" ht="12.75" x14ac:dyDescent="0.25"/>
    <row r="21410" ht="12.75" x14ac:dyDescent="0.25"/>
    <row r="21411" ht="12.75" x14ac:dyDescent="0.25"/>
    <row r="21412" ht="12.75" x14ac:dyDescent="0.25"/>
    <row r="21413" ht="12.75" x14ac:dyDescent="0.25"/>
    <row r="21414" ht="12.75" x14ac:dyDescent="0.25"/>
    <row r="21415" ht="12.75" x14ac:dyDescent="0.25"/>
    <row r="21416" ht="12.75" x14ac:dyDescent="0.25"/>
    <row r="21417" ht="12.75" x14ac:dyDescent="0.25"/>
    <row r="21418" ht="12.75" x14ac:dyDescent="0.25"/>
    <row r="21419" ht="12.75" x14ac:dyDescent="0.25"/>
    <row r="21420" ht="12.75" x14ac:dyDescent="0.25"/>
    <row r="21421" ht="12.75" x14ac:dyDescent="0.25"/>
    <row r="21422" ht="12.75" x14ac:dyDescent="0.25"/>
    <row r="21423" ht="12.75" x14ac:dyDescent="0.25"/>
    <row r="21424" ht="12.75" x14ac:dyDescent="0.25"/>
    <row r="21425" ht="12.75" x14ac:dyDescent="0.25"/>
    <row r="21426" ht="12.75" x14ac:dyDescent="0.25"/>
    <row r="21427" ht="12.75" x14ac:dyDescent="0.25"/>
    <row r="21428" ht="12.75" x14ac:dyDescent="0.25"/>
    <row r="21429" ht="12.75" x14ac:dyDescent="0.25"/>
    <row r="21430" ht="12.75" x14ac:dyDescent="0.25"/>
    <row r="21431" ht="12.75" x14ac:dyDescent="0.25"/>
    <row r="21432" ht="12.75" x14ac:dyDescent="0.25"/>
    <row r="21433" ht="12.75" x14ac:dyDescent="0.25"/>
    <row r="21434" ht="12.75" x14ac:dyDescent="0.25"/>
    <row r="21435" ht="12.75" x14ac:dyDescent="0.25"/>
    <row r="21436" ht="12.75" x14ac:dyDescent="0.25"/>
    <row r="21437" ht="12.75" x14ac:dyDescent="0.25"/>
    <row r="21438" ht="12.75" x14ac:dyDescent="0.25"/>
    <row r="21439" ht="12.75" x14ac:dyDescent="0.25"/>
    <row r="21440" ht="12.75" x14ac:dyDescent="0.25"/>
    <row r="21441" ht="12.75" x14ac:dyDescent="0.25"/>
    <row r="21442" ht="12.75" x14ac:dyDescent="0.25"/>
    <row r="21443" ht="12.75" x14ac:dyDescent="0.25"/>
    <row r="21444" ht="12.75" x14ac:dyDescent="0.25"/>
    <row r="21445" ht="12.75" x14ac:dyDescent="0.25"/>
    <row r="21446" ht="12.75" x14ac:dyDescent="0.25"/>
    <row r="21447" ht="12.75" x14ac:dyDescent="0.25"/>
    <row r="21448" ht="12.75" x14ac:dyDescent="0.25"/>
    <row r="21449" ht="12.75" x14ac:dyDescent="0.25"/>
    <row r="21450" ht="12.75" x14ac:dyDescent="0.25"/>
    <row r="21451" ht="12.75" x14ac:dyDescent="0.25"/>
    <row r="21452" ht="12.75" x14ac:dyDescent="0.25"/>
    <row r="21453" ht="12.75" x14ac:dyDescent="0.25"/>
    <row r="21454" ht="12.75" x14ac:dyDescent="0.25"/>
    <row r="21455" ht="12.75" x14ac:dyDescent="0.25"/>
    <row r="21456" ht="12.75" x14ac:dyDescent="0.25"/>
    <row r="21457" ht="12.75" x14ac:dyDescent="0.25"/>
    <row r="21458" ht="12.75" x14ac:dyDescent="0.25"/>
    <row r="21459" ht="12.75" x14ac:dyDescent="0.25"/>
    <row r="21460" ht="12.75" x14ac:dyDescent="0.25"/>
    <row r="21461" ht="12.75" x14ac:dyDescent="0.25"/>
    <row r="21462" ht="12.75" x14ac:dyDescent="0.25"/>
    <row r="21463" ht="12.75" x14ac:dyDescent="0.25"/>
    <row r="21464" ht="12.75" x14ac:dyDescent="0.25"/>
    <row r="21465" ht="12.75" x14ac:dyDescent="0.25"/>
    <row r="21466" ht="12.75" x14ac:dyDescent="0.25"/>
    <row r="21467" ht="12.75" x14ac:dyDescent="0.25"/>
    <row r="21468" ht="12.75" x14ac:dyDescent="0.25"/>
    <row r="21469" ht="12.75" x14ac:dyDescent="0.25"/>
    <row r="21470" ht="12.75" x14ac:dyDescent="0.25"/>
    <row r="21471" ht="12.75" x14ac:dyDescent="0.25"/>
    <row r="21472" ht="12.75" x14ac:dyDescent="0.25"/>
    <row r="21473" ht="12.75" x14ac:dyDescent="0.25"/>
    <row r="21474" ht="12.75" x14ac:dyDescent="0.25"/>
    <row r="21475" ht="12.75" x14ac:dyDescent="0.25"/>
    <row r="21476" ht="12.75" x14ac:dyDescent="0.25"/>
    <row r="21477" ht="12.75" x14ac:dyDescent="0.25"/>
    <row r="21478" ht="12.75" x14ac:dyDescent="0.25"/>
    <row r="21479" ht="12.75" x14ac:dyDescent="0.25"/>
    <row r="21480" ht="12.75" x14ac:dyDescent="0.25"/>
    <row r="21481" ht="12.75" x14ac:dyDescent="0.25"/>
    <row r="21482" ht="12.75" x14ac:dyDescent="0.25"/>
    <row r="21483" ht="12.75" x14ac:dyDescent="0.25"/>
    <row r="21484" ht="12.75" x14ac:dyDescent="0.25"/>
    <row r="21485" ht="12.75" x14ac:dyDescent="0.25"/>
    <row r="21486" ht="12.75" x14ac:dyDescent="0.25"/>
    <row r="21487" ht="12.75" x14ac:dyDescent="0.25"/>
    <row r="21488" ht="12.75" x14ac:dyDescent="0.25"/>
    <row r="21489" ht="12.75" x14ac:dyDescent="0.25"/>
    <row r="21490" ht="12.75" x14ac:dyDescent="0.25"/>
    <row r="21491" ht="12.75" x14ac:dyDescent="0.25"/>
    <row r="21492" ht="12.75" x14ac:dyDescent="0.25"/>
    <row r="21493" ht="12.75" x14ac:dyDescent="0.25"/>
    <row r="21494" ht="12.75" x14ac:dyDescent="0.25"/>
    <row r="21495" ht="12.75" x14ac:dyDescent="0.25"/>
    <row r="21496" ht="12.75" x14ac:dyDescent="0.25"/>
    <row r="21497" ht="12.75" x14ac:dyDescent="0.25"/>
    <row r="21498" ht="12.75" x14ac:dyDescent="0.25"/>
    <row r="21499" ht="12.75" x14ac:dyDescent="0.25"/>
    <row r="21500" ht="12.75" x14ac:dyDescent="0.25"/>
    <row r="21501" ht="12.75" x14ac:dyDescent="0.25"/>
    <row r="21502" ht="12.75" x14ac:dyDescent="0.25"/>
    <row r="21503" ht="12.75" x14ac:dyDescent="0.25"/>
    <row r="21504" ht="12.75" x14ac:dyDescent="0.25"/>
    <row r="21505" ht="12.75" x14ac:dyDescent="0.25"/>
    <row r="21506" ht="12.75" x14ac:dyDescent="0.25"/>
    <row r="21507" ht="12.75" x14ac:dyDescent="0.25"/>
    <row r="21508" ht="12.75" x14ac:dyDescent="0.25"/>
    <row r="21509" ht="12.75" x14ac:dyDescent="0.25"/>
    <row r="21510" ht="12.75" x14ac:dyDescent="0.25"/>
    <row r="21511" ht="12.75" x14ac:dyDescent="0.25"/>
    <row r="21512" ht="12.75" x14ac:dyDescent="0.25"/>
    <row r="21513" ht="12.75" x14ac:dyDescent="0.25"/>
    <row r="21514" ht="12.75" x14ac:dyDescent="0.25"/>
    <row r="21515" ht="12.75" x14ac:dyDescent="0.25"/>
    <row r="21516" ht="12.75" x14ac:dyDescent="0.25"/>
    <row r="21517" ht="12.75" x14ac:dyDescent="0.25"/>
    <row r="21518" ht="12.75" x14ac:dyDescent="0.25"/>
    <row r="21519" ht="12.75" x14ac:dyDescent="0.25"/>
    <row r="21520" ht="12.75" x14ac:dyDescent="0.25"/>
    <row r="21521" ht="12.75" x14ac:dyDescent="0.25"/>
    <row r="21522" ht="12.75" x14ac:dyDescent="0.25"/>
    <row r="21523" ht="12.75" x14ac:dyDescent="0.25"/>
    <row r="21524" ht="12.75" x14ac:dyDescent="0.25"/>
    <row r="21525" ht="12.75" x14ac:dyDescent="0.25"/>
    <row r="21526" ht="12.75" x14ac:dyDescent="0.25"/>
    <row r="21527" ht="12.75" x14ac:dyDescent="0.25"/>
    <row r="21528" ht="12.75" x14ac:dyDescent="0.25"/>
    <row r="21529" ht="12.75" x14ac:dyDescent="0.25"/>
    <row r="21530" ht="12.75" x14ac:dyDescent="0.25"/>
    <row r="21531" ht="12.75" x14ac:dyDescent="0.25"/>
    <row r="21532" ht="12.75" x14ac:dyDescent="0.25"/>
    <row r="21533" ht="12.75" x14ac:dyDescent="0.25"/>
    <row r="21534" ht="12.75" x14ac:dyDescent="0.25"/>
    <row r="21535" ht="12.75" x14ac:dyDescent="0.25"/>
    <row r="21536" ht="12.75" x14ac:dyDescent="0.25"/>
    <row r="21537" ht="12.75" x14ac:dyDescent="0.25"/>
    <row r="21538" ht="12.75" x14ac:dyDescent="0.25"/>
    <row r="21539" ht="12.75" x14ac:dyDescent="0.25"/>
    <row r="21540" ht="12.75" x14ac:dyDescent="0.25"/>
    <row r="21541" ht="12.75" x14ac:dyDescent="0.25"/>
    <row r="21542" ht="12.75" x14ac:dyDescent="0.25"/>
    <row r="21543" ht="12.75" x14ac:dyDescent="0.25"/>
    <row r="21544" ht="12.75" x14ac:dyDescent="0.25"/>
    <row r="21545" ht="12.75" x14ac:dyDescent="0.25"/>
    <row r="21546" ht="12.75" x14ac:dyDescent="0.25"/>
    <row r="21547" ht="12.75" x14ac:dyDescent="0.25"/>
    <row r="21548" ht="12.75" x14ac:dyDescent="0.25"/>
    <row r="21549" ht="12.75" x14ac:dyDescent="0.25"/>
    <row r="21550" ht="12.75" x14ac:dyDescent="0.25"/>
    <row r="21551" ht="12.75" x14ac:dyDescent="0.25"/>
    <row r="21552" ht="12.75" x14ac:dyDescent="0.25"/>
    <row r="21553" ht="12.75" x14ac:dyDescent="0.25"/>
    <row r="21554" ht="12.75" x14ac:dyDescent="0.25"/>
    <row r="21555" ht="12.75" x14ac:dyDescent="0.25"/>
    <row r="21556" ht="12.75" x14ac:dyDescent="0.25"/>
    <row r="21557" ht="12.75" x14ac:dyDescent="0.25"/>
    <row r="21558" ht="12.75" x14ac:dyDescent="0.25"/>
    <row r="21559" ht="12.75" x14ac:dyDescent="0.25"/>
    <row r="21560" ht="12.75" x14ac:dyDescent="0.25"/>
    <row r="21561" ht="12.75" x14ac:dyDescent="0.25"/>
    <row r="21562" ht="12.75" x14ac:dyDescent="0.25"/>
    <row r="21563" ht="12.75" x14ac:dyDescent="0.25"/>
    <row r="21564" ht="12.75" x14ac:dyDescent="0.25"/>
    <row r="21565" ht="12.75" x14ac:dyDescent="0.25"/>
    <row r="21566" ht="12.75" x14ac:dyDescent="0.25"/>
    <row r="21567" ht="12.75" x14ac:dyDescent="0.25"/>
    <row r="21568" ht="12.75" x14ac:dyDescent="0.25"/>
    <row r="21569" ht="12.75" x14ac:dyDescent="0.25"/>
    <row r="21570" ht="12.75" x14ac:dyDescent="0.25"/>
    <row r="21571" ht="12.75" x14ac:dyDescent="0.25"/>
    <row r="21572" ht="12.75" x14ac:dyDescent="0.25"/>
    <row r="21573" ht="12.75" x14ac:dyDescent="0.25"/>
    <row r="21574" ht="12.75" x14ac:dyDescent="0.25"/>
    <row r="21575" ht="12.75" x14ac:dyDescent="0.25"/>
    <row r="21576" ht="12.75" x14ac:dyDescent="0.25"/>
    <row r="21577" ht="12.75" x14ac:dyDescent="0.25"/>
    <row r="21578" ht="12.75" x14ac:dyDescent="0.25"/>
    <row r="21579" ht="12.75" x14ac:dyDescent="0.25"/>
    <row r="21580" ht="12.75" x14ac:dyDescent="0.25"/>
    <row r="21581" ht="12.75" x14ac:dyDescent="0.25"/>
    <row r="21582" ht="12.75" x14ac:dyDescent="0.25"/>
    <row r="21583" ht="12.75" x14ac:dyDescent="0.25"/>
    <row r="21584" ht="12.75" x14ac:dyDescent="0.25"/>
    <row r="21585" ht="12.75" x14ac:dyDescent="0.25"/>
    <row r="21586" ht="12.75" x14ac:dyDescent="0.25"/>
    <row r="21587" ht="12.75" x14ac:dyDescent="0.25"/>
    <row r="21588" ht="12.75" x14ac:dyDescent="0.25"/>
    <row r="21589" ht="12.75" x14ac:dyDescent="0.25"/>
    <row r="21590" ht="12.75" x14ac:dyDescent="0.25"/>
    <row r="21591" ht="12.75" x14ac:dyDescent="0.25"/>
    <row r="21592" ht="12.75" x14ac:dyDescent="0.25"/>
    <row r="21593" ht="12.75" x14ac:dyDescent="0.25"/>
    <row r="21594" ht="12.75" x14ac:dyDescent="0.25"/>
    <row r="21595" ht="12.75" x14ac:dyDescent="0.25"/>
    <row r="21596" ht="12.75" x14ac:dyDescent="0.25"/>
    <row r="21597" ht="12.75" x14ac:dyDescent="0.25"/>
    <row r="21598" ht="12.75" x14ac:dyDescent="0.25"/>
    <row r="21599" ht="12.75" x14ac:dyDescent="0.25"/>
    <row r="21600" ht="12.75" x14ac:dyDescent="0.25"/>
    <row r="21601" ht="12.75" x14ac:dyDescent="0.25"/>
    <row r="21602" ht="12.75" x14ac:dyDescent="0.25"/>
    <row r="21603" ht="12.75" x14ac:dyDescent="0.25"/>
    <row r="21604" ht="12.75" x14ac:dyDescent="0.25"/>
    <row r="21605" ht="12.75" x14ac:dyDescent="0.25"/>
    <row r="21606" ht="12.75" x14ac:dyDescent="0.25"/>
    <row r="21607" ht="12.75" x14ac:dyDescent="0.25"/>
    <row r="21608" ht="12.75" x14ac:dyDescent="0.25"/>
    <row r="21609" ht="12.75" x14ac:dyDescent="0.25"/>
    <row r="21610" ht="12.75" x14ac:dyDescent="0.25"/>
    <row r="21611" ht="12.75" x14ac:dyDescent="0.25"/>
    <row r="21612" ht="12.75" x14ac:dyDescent="0.25"/>
    <row r="21613" ht="12.75" x14ac:dyDescent="0.25"/>
    <row r="21614" ht="12.75" x14ac:dyDescent="0.25"/>
    <row r="21615" ht="12.75" x14ac:dyDescent="0.25"/>
    <row r="21616" ht="12.75" x14ac:dyDescent="0.25"/>
    <row r="21617" ht="12.75" x14ac:dyDescent="0.25"/>
    <row r="21618" ht="12.75" x14ac:dyDescent="0.25"/>
    <row r="21619" ht="12.75" x14ac:dyDescent="0.25"/>
    <row r="21620" ht="12.75" x14ac:dyDescent="0.25"/>
    <row r="21621" ht="12.75" x14ac:dyDescent="0.25"/>
    <row r="21622" ht="12.75" x14ac:dyDescent="0.25"/>
    <row r="21623" ht="12.75" x14ac:dyDescent="0.25"/>
    <row r="21624" ht="12.75" x14ac:dyDescent="0.25"/>
    <row r="21625" ht="12.75" x14ac:dyDescent="0.25"/>
    <row r="21626" ht="12.75" x14ac:dyDescent="0.25"/>
    <row r="21627" ht="12.75" x14ac:dyDescent="0.25"/>
    <row r="21628" ht="12.75" x14ac:dyDescent="0.25"/>
    <row r="21629" ht="12.75" x14ac:dyDescent="0.25"/>
    <row r="21630" ht="12.75" x14ac:dyDescent="0.25"/>
    <row r="21631" ht="12.75" x14ac:dyDescent="0.25"/>
    <row r="21632" ht="12.75" x14ac:dyDescent="0.25"/>
    <row r="21633" ht="12.75" x14ac:dyDescent="0.25"/>
    <row r="21634" ht="12.75" x14ac:dyDescent="0.25"/>
    <row r="21635" ht="12.75" x14ac:dyDescent="0.25"/>
    <row r="21636" ht="12.75" x14ac:dyDescent="0.25"/>
    <row r="21637" ht="12.75" x14ac:dyDescent="0.25"/>
    <row r="21638" ht="12.75" x14ac:dyDescent="0.25"/>
    <row r="21639" ht="12.75" x14ac:dyDescent="0.25"/>
    <row r="21640" ht="12.75" x14ac:dyDescent="0.25"/>
    <row r="21641" ht="12.75" x14ac:dyDescent="0.25"/>
    <row r="21642" ht="12.75" x14ac:dyDescent="0.25"/>
    <row r="21643" ht="12.75" x14ac:dyDescent="0.25"/>
    <row r="21644" ht="12.75" x14ac:dyDescent="0.25"/>
    <row r="21645" ht="12.75" x14ac:dyDescent="0.25"/>
    <row r="21646" ht="12.75" x14ac:dyDescent="0.25"/>
    <row r="21647" ht="12.75" x14ac:dyDescent="0.25"/>
    <row r="21648" ht="12.75" x14ac:dyDescent="0.25"/>
    <row r="21649" ht="12.75" x14ac:dyDescent="0.25"/>
    <row r="21650" ht="12.75" x14ac:dyDescent="0.25"/>
    <row r="21651" ht="12.75" x14ac:dyDescent="0.25"/>
    <row r="21652" ht="12.75" x14ac:dyDescent="0.25"/>
    <row r="21653" ht="12.75" x14ac:dyDescent="0.25"/>
    <row r="21654" ht="12.75" x14ac:dyDescent="0.25"/>
    <row r="21655" ht="12.75" x14ac:dyDescent="0.25"/>
    <row r="21656" ht="12.75" x14ac:dyDescent="0.25"/>
    <row r="21657" ht="12.75" x14ac:dyDescent="0.25"/>
    <row r="21658" ht="12.75" x14ac:dyDescent="0.25"/>
    <row r="21659" ht="12.75" x14ac:dyDescent="0.25"/>
    <row r="21660" ht="12.75" x14ac:dyDescent="0.25"/>
    <row r="21661" ht="12.75" x14ac:dyDescent="0.25"/>
    <row r="21662" ht="12.75" x14ac:dyDescent="0.25"/>
    <row r="21663" ht="12.75" x14ac:dyDescent="0.25"/>
    <row r="21664" ht="12.75" x14ac:dyDescent="0.25"/>
    <row r="21665" ht="12.75" x14ac:dyDescent="0.25"/>
    <row r="21666" ht="12.75" x14ac:dyDescent="0.25"/>
    <row r="21667" ht="12.75" x14ac:dyDescent="0.25"/>
    <row r="21668" ht="12.75" x14ac:dyDescent="0.25"/>
    <row r="21669" ht="12.75" x14ac:dyDescent="0.25"/>
    <row r="21670" ht="12.75" x14ac:dyDescent="0.25"/>
    <row r="21671" ht="12.75" x14ac:dyDescent="0.25"/>
    <row r="21672" ht="12.75" x14ac:dyDescent="0.25"/>
    <row r="21673" ht="12.75" x14ac:dyDescent="0.25"/>
    <row r="21674" ht="12.75" x14ac:dyDescent="0.25"/>
    <row r="21675" ht="12.75" x14ac:dyDescent="0.25"/>
    <row r="21676" ht="12.75" x14ac:dyDescent="0.25"/>
    <row r="21677" ht="12.75" x14ac:dyDescent="0.25"/>
    <row r="21678" ht="12.75" x14ac:dyDescent="0.25"/>
    <row r="21679" ht="12.75" x14ac:dyDescent="0.25"/>
    <row r="21680" ht="12.75" x14ac:dyDescent="0.25"/>
    <row r="21681" ht="12.75" x14ac:dyDescent="0.25"/>
    <row r="21682" ht="12.75" x14ac:dyDescent="0.25"/>
    <row r="21683" ht="12.75" x14ac:dyDescent="0.25"/>
    <row r="21684" ht="12.75" x14ac:dyDescent="0.25"/>
    <row r="21685" ht="12.75" x14ac:dyDescent="0.25"/>
    <row r="21686" ht="12.75" x14ac:dyDescent="0.25"/>
    <row r="21687" ht="12.75" x14ac:dyDescent="0.25"/>
    <row r="21688" ht="12.75" x14ac:dyDescent="0.25"/>
    <row r="21689" ht="12.75" x14ac:dyDescent="0.25"/>
    <row r="21690" ht="12.75" x14ac:dyDescent="0.25"/>
    <row r="21691" ht="12.75" x14ac:dyDescent="0.25"/>
    <row r="21692" ht="12.75" x14ac:dyDescent="0.25"/>
    <row r="21693" ht="12.75" x14ac:dyDescent="0.25"/>
    <row r="21694" ht="12.75" x14ac:dyDescent="0.25"/>
    <row r="21695" ht="12.75" x14ac:dyDescent="0.25"/>
    <row r="21696" ht="12.75" x14ac:dyDescent="0.25"/>
    <row r="21697" ht="12.75" x14ac:dyDescent="0.25"/>
    <row r="21698" ht="12.75" x14ac:dyDescent="0.25"/>
    <row r="21699" ht="12.75" x14ac:dyDescent="0.25"/>
    <row r="21700" ht="12.75" x14ac:dyDescent="0.25"/>
    <row r="21701" ht="12.75" x14ac:dyDescent="0.25"/>
    <row r="21702" ht="12.75" x14ac:dyDescent="0.25"/>
    <row r="21703" ht="12.75" x14ac:dyDescent="0.25"/>
    <row r="21704" ht="12.75" x14ac:dyDescent="0.25"/>
    <row r="21705" ht="12.75" x14ac:dyDescent="0.25"/>
    <row r="21706" ht="12.75" x14ac:dyDescent="0.25"/>
    <row r="21707" ht="12.75" x14ac:dyDescent="0.25"/>
    <row r="21708" ht="12.75" x14ac:dyDescent="0.25"/>
    <row r="21709" ht="12.75" x14ac:dyDescent="0.25"/>
    <row r="21710" ht="12.75" x14ac:dyDescent="0.25"/>
    <row r="21711" ht="12.75" x14ac:dyDescent="0.25"/>
    <row r="21712" ht="12.75" x14ac:dyDescent="0.25"/>
    <row r="21713" ht="12.75" x14ac:dyDescent="0.25"/>
    <row r="21714" ht="12.75" x14ac:dyDescent="0.25"/>
    <row r="21715" ht="12.75" x14ac:dyDescent="0.25"/>
    <row r="21716" ht="12.75" x14ac:dyDescent="0.25"/>
    <row r="21717" ht="12.75" x14ac:dyDescent="0.25"/>
    <row r="21718" ht="12.75" x14ac:dyDescent="0.25"/>
    <row r="21719" ht="12.75" x14ac:dyDescent="0.25"/>
    <row r="21720" ht="12.75" x14ac:dyDescent="0.25"/>
    <row r="21721" ht="12.75" x14ac:dyDescent="0.25"/>
    <row r="21722" ht="12.75" x14ac:dyDescent="0.25"/>
    <row r="21723" ht="12.75" x14ac:dyDescent="0.25"/>
    <row r="21724" ht="12.75" x14ac:dyDescent="0.25"/>
    <row r="21725" ht="12.75" x14ac:dyDescent="0.25"/>
    <row r="21726" ht="12.75" x14ac:dyDescent="0.25"/>
    <row r="21727" ht="12.75" x14ac:dyDescent="0.25"/>
    <row r="21728" ht="12.75" x14ac:dyDescent="0.25"/>
    <row r="21729" ht="12.75" x14ac:dyDescent="0.25"/>
    <row r="21730" ht="12.75" x14ac:dyDescent="0.25"/>
    <row r="21731" ht="12.75" x14ac:dyDescent="0.25"/>
    <row r="21732" ht="12.75" x14ac:dyDescent="0.25"/>
    <row r="21733" ht="12.75" x14ac:dyDescent="0.25"/>
    <row r="21734" ht="12.75" x14ac:dyDescent="0.25"/>
    <row r="21735" ht="12.75" x14ac:dyDescent="0.25"/>
    <row r="21736" ht="12.75" x14ac:dyDescent="0.25"/>
    <row r="21737" ht="12.75" x14ac:dyDescent="0.25"/>
    <row r="21738" ht="12.75" x14ac:dyDescent="0.25"/>
    <row r="21739" ht="12.75" x14ac:dyDescent="0.25"/>
    <row r="21740" ht="12.75" x14ac:dyDescent="0.25"/>
    <row r="21741" ht="12.75" x14ac:dyDescent="0.25"/>
    <row r="21742" ht="12.75" x14ac:dyDescent="0.25"/>
    <row r="21743" ht="12.75" x14ac:dyDescent="0.25"/>
    <row r="21744" ht="12.75" x14ac:dyDescent="0.25"/>
    <row r="21745" ht="12.75" x14ac:dyDescent="0.25"/>
    <row r="21746" ht="12.75" x14ac:dyDescent="0.25"/>
    <row r="21747" ht="12.75" x14ac:dyDescent="0.25"/>
    <row r="21748" ht="12.75" x14ac:dyDescent="0.25"/>
    <row r="21749" ht="12.75" x14ac:dyDescent="0.25"/>
    <row r="21750" ht="12.75" x14ac:dyDescent="0.25"/>
    <row r="21751" ht="12.75" x14ac:dyDescent="0.25"/>
    <row r="21752" ht="12.75" x14ac:dyDescent="0.25"/>
    <row r="21753" ht="12.75" x14ac:dyDescent="0.25"/>
    <row r="21754" ht="12.75" x14ac:dyDescent="0.25"/>
    <row r="21755" ht="12.75" x14ac:dyDescent="0.25"/>
    <row r="21756" ht="12.75" x14ac:dyDescent="0.25"/>
    <row r="21757" ht="12.75" x14ac:dyDescent="0.25"/>
    <row r="21758" ht="12.75" x14ac:dyDescent="0.25"/>
    <row r="21759" ht="12.75" x14ac:dyDescent="0.25"/>
    <row r="21760" ht="12.75" x14ac:dyDescent="0.25"/>
    <row r="21761" ht="12.75" x14ac:dyDescent="0.25"/>
    <row r="21762" ht="12.75" x14ac:dyDescent="0.25"/>
    <row r="21763" ht="12.75" x14ac:dyDescent="0.25"/>
    <row r="21764" ht="12.75" x14ac:dyDescent="0.25"/>
    <row r="21765" ht="12.75" x14ac:dyDescent="0.25"/>
    <row r="21766" ht="12.75" x14ac:dyDescent="0.25"/>
    <row r="21767" ht="12.75" x14ac:dyDescent="0.25"/>
    <row r="21768" ht="12.75" x14ac:dyDescent="0.25"/>
    <row r="21769" ht="12.75" x14ac:dyDescent="0.25"/>
    <row r="21770" ht="12.75" x14ac:dyDescent="0.25"/>
    <row r="21771" ht="12.75" x14ac:dyDescent="0.25"/>
    <row r="21772" ht="12.75" x14ac:dyDescent="0.25"/>
    <row r="21773" ht="12.75" x14ac:dyDescent="0.25"/>
    <row r="21774" ht="12.75" x14ac:dyDescent="0.25"/>
    <row r="21775" ht="12.75" x14ac:dyDescent="0.25"/>
    <row r="21776" ht="12.75" x14ac:dyDescent="0.25"/>
    <row r="21777" ht="12.75" x14ac:dyDescent="0.25"/>
    <row r="21778" ht="12.75" x14ac:dyDescent="0.25"/>
    <row r="21779" ht="12.75" x14ac:dyDescent="0.25"/>
    <row r="21780" ht="12.75" x14ac:dyDescent="0.25"/>
    <row r="21781" ht="12.75" x14ac:dyDescent="0.25"/>
    <row r="21782" ht="12.75" x14ac:dyDescent="0.25"/>
    <row r="21783" ht="12.75" x14ac:dyDescent="0.25"/>
    <row r="21784" ht="12.75" x14ac:dyDescent="0.25"/>
    <row r="21785" ht="12.75" x14ac:dyDescent="0.25"/>
    <row r="21786" ht="12.75" x14ac:dyDescent="0.25"/>
    <row r="21787" ht="12.75" x14ac:dyDescent="0.25"/>
    <row r="21788" ht="12.75" x14ac:dyDescent="0.25"/>
    <row r="21789" ht="12.75" x14ac:dyDescent="0.25"/>
    <row r="21790" ht="12.75" x14ac:dyDescent="0.25"/>
    <row r="21791" ht="12.75" x14ac:dyDescent="0.25"/>
    <row r="21792" ht="12.75" x14ac:dyDescent="0.25"/>
    <row r="21793" ht="12.75" x14ac:dyDescent="0.25"/>
    <row r="21794" ht="12.75" x14ac:dyDescent="0.25"/>
    <row r="21795" ht="12.75" x14ac:dyDescent="0.25"/>
    <row r="21796" ht="12.75" x14ac:dyDescent="0.25"/>
    <row r="21797" ht="12.75" x14ac:dyDescent="0.25"/>
    <row r="21798" ht="12.75" x14ac:dyDescent="0.25"/>
    <row r="21799" ht="12.75" x14ac:dyDescent="0.25"/>
    <row r="21800" ht="12.75" x14ac:dyDescent="0.25"/>
    <row r="21801" ht="12.75" x14ac:dyDescent="0.25"/>
    <row r="21802" ht="12.75" x14ac:dyDescent="0.25"/>
    <row r="21803" ht="12.75" x14ac:dyDescent="0.25"/>
    <row r="21804" ht="12.75" x14ac:dyDescent="0.25"/>
    <row r="21805" ht="12.75" x14ac:dyDescent="0.25"/>
    <row r="21806" ht="12.75" x14ac:dyDescent="0.25"/>
    <row r="21807" ht="12.75" x14ac:dyDescent="0.25"/>
    <row r="21808" ht="12.75" x14ac:dyDescent="0.25"/>
    <row r="21809" ht="12.75" x14ac:dyDescent="0.25"/>
    <row r="21810" ht="12.75" x14ac:dyDescent="0.25"/>
    <row r="21811" ht="12.75" x14ac:dyDescent="0.25"/>
    <row r="21812" ht="12.75" x14ac:dyDescent="0.25"/>
    <row r="21813" ht="12.75" x14ac:dyDescent="0.25"/>
    <row r="21814" ht="12.75" x14ac:dyDescent="0.25"/>
    <row r="21815" ht="12.75" x14ac:dyDescent="0.25"/>
    <row r="21816" ht="12.75" x14ac:dyDescent="0.25"/>
    <row r="21817" ht="12.75" x14ac:dyDescent="0.25"/>
    <row r="21818" ht="12.75" x14ac:dyDescent="0.25"/>
    <row r="21819" ht="12.75" x14ac:dyDescent="0.25"/>
    <row r="21820" ht="12.75" x14ac:dyDescent="0.25"/>
    <row r="21821" ht="12.75" x14ac:dyDescent="0.25"/>
    <row r="21822" ht="12.75" x14ac:dyDescent="0.25"/>
    <row r="21823" ht="12.75" x14ac:dyDescent="0.25"/>
    <row r="21824" ht="12.75" x14ac:dyDescent="0.25"/>
    <row r="21825" ht="12.75" x14ac:dyDescent="0.25"/>
    <row r="21826" ht="12.75" x14ac:dyDescent="0.25"/>
    <row r="21827" ht="12.75" x14ac:dyDescent="0.25"/>
    <row r="21828" ht="12.75" x14ac:dyDescent="0.25"/>
    <row r="21829" ht="12.75" x14ac:dyDescent="0.25"/>
    <row r="21830" ht="12.75" x14ac:dyDescent="0.25"/>
    <row r="21831" ht="12.75" x14ac:dyDescent="0.25"/>
    <row r="21832" ht="12.75" x14ac:dyDescent="0.25"/>
    <row r="21833" ht="12.75" x14ac:dyDescent="0.25"/>
    <row r="21834" ht="12.75" x14ac:dyDescent="0.25"/>
    <row r="21835" ht="12.75" x14ac:dyDescent="0.25"/>
    <row r="21836" ht="12.75" x14ac:dyDescent="0.25"/>
    <row r="21837" ht="12.75" x14ac:dyDescent="0.25"/>
    <row r="21838" ht="12.75" x14ac:dyDescent="0.25"/>
    <row r="21839" ht="12.75" x14ac:dyDescent="0.25"/>
    <row r="21840" ht="12.75" x14ac:dyDescent="0.25"/>
    <row r="21841" ht="12.75" x14ac:dyDescent="0.25"/>
    <row r="21842" ht="12.75" x14ac:dyDescent="0.25"/>
    <row r="21843" ht="12.75" x14ac:dyDescent="0.25"/>
    <row r="21844" ht="12.75" x14ac:dyDescent="0.25"/>
    <row r="21845" ht="12.75" x14ac:dyDescent="0.25"/>
    <row r="21846" ht="12.75" x14ac:dyDescent="0.25"/>
    <row r="21847" ht="12.75" x14ac:dyDescent="0.25"/>
    <row r="21848" ht="12.75" x14ac:dyDescent="0.25"/>
    <row r="21849" ht="12.75" x14ac:dyDescent="0.25"/>
    <row r="21850" ht="12.75" x14ac:dyDescent="0.25"/>
    <row r="21851" ht="12.75" x14ac:dyDescent="0.25"/>
    <row r="21852" ht="12.75" x14ac:dyDescent="0.25"/>
    <row r="21853" ht="12.75" x14ac:dyDescent="0.25"/>
    <row r="21854" ht="12.75" x14ac:dyDescent="0.25"/>
    <row r="21855" ht="12.75" x14ac:dyDescent="0.25"/>
    <row r="21856" ht="12.75" x14ac:dyDescent="0.25"/>
    <row r="21857" ht="12.75" x14ac:dyDescent="0.25"/>
    <row r="21858" ht="12.75" x14ac:dyDescent="0.25"/>
    <row r="21859" ht="12.75" x14ac:dyDescent="0.25"/>
    <row r="21860" ht="12.75" x14ac:dyDescent="0.25"/>
    <row r="21861" ht="12.75" x14ac:dyDescent="0.25"/>
    <row r="21862" ht="12.75" x14ac:dyDescent="0.25"/>
    <row r="21863" ht="12.75" x14ac:dyDescent="0.25"/>
    <row r="21864" ht="12.75" x14ac:dyDescent="0.25"/>
    <row r="21865" ht="12.75" x14ac:dyDescent="0.25"/>
    <row r="21866" ht="12.75" x14ac:dyDescent="0.25"/>
    <row r="21867" ht="12.75" x14ac:dyDescent="0.25"/>
    <row r="21868" ht="12.75" x14ac:dyDescent="0.25"/>
    <row r="21869" ht="12.75" x14ac:dyDescent="0.25"/>
    <row r="21870" ht="12.75" x14ac:dyDescent="0.25"/>
    <row r="21871" ht="12.75" x14ac:dyDescent="0.25"/>
    <row r="21872" ht="12.75" x14ac:dyDescent="0.25"/>
    <row r="21873" ht="12.75" x14ac:dyDescent="0.25"/>
    <row r="21874" ht="12.75" x14ac:dyDescent="0.25"/>
    <row r="21875" ht="12.75" x14ac:dyDescent="0.25"/>
    <row r="21876" ht="12.75" x14ac:dyDescent="0.25"/>
    <row r="21877" ht="12.75" x14ac:dyDescent="0.25"/>
    <row r="21878" ht="12.75" x14ac:dyDescent="0.25"/>
    <row r="21879" ht="12.75" x14ac:dyDescent="0.25"/>
    <row r="21880" ht="12.75" x14ac:dyDescent="0.25"/>
    <row r="21881" ht="12.75" x14ac:dyDescent="0.25"/>
    <row r="21882" ht="12.75" x14ac:dyDescent="0.25"/>
    <row r="21883" ht="12.75" x14ac:dyDescent="0.25"/>
    <row r="21884" ht="12.75" x14ac:dyDescent="0.25"/>
    <row r="21885" ht="12.75" x14ac:dyDescent="0.25"/>
    <row r="21886" ht="12.75" x14ac:dyDescent="0.25"/>
    <row r="21887" ht="12.75" x14ac:dyDescent="0.25"/>
    <row r="21888" ht="12.75" x14ac:dyDescent="0.25"/>
    <row r="21889" ht="12.75" x14ac:dyDescent="0.25"/>
    <row r="21890" ht="12.75" x14ac:dyDescent="0.25"/>
    <row r="21891" ht="12.75" x14ac:dyDescent="0.25"/>
    <row r="21892" ht="12.75" x14ac:dyDescent="0.25"/>
    <row r="21893" ht="12.75" x14ac:dyDescent="0.25"/>
    <row r="21894" ht="12.75" x14ac:dyDescent="0.25"/>
    <row r="21895" ht="12.75" x14ac:dyDescent="0.25"/>
    <row r="21896" ht="12.75" x14ac:dyDescent="0.25"/>
    <row r="21897" ht="12.75" x14ac:dyDescent="0.25"/>
    <row r="21898" ht="12.75" x14ac:dyDescent="0.25"/>
    <row r="21899" ht="12.75" x14ac:dyDescent="0.25"/>
    <row r="21900" ht="12.75" x14ac:dyDescent="0.25"/>
    <row r="21901" ht="12.75" x14ac:dyDescent="0.25"/>
    <row r="21902" ht="12.75" x14ac:dyDescent="0.25"/>
    <row r="21903" ht="12.75" x14ac:dyDescent="0.25"/>
    <row r="21904" ht="12.75" x14ac:dyDescent="0.25"/>
    <row r="21905" ht="12.75" x14ac:dyDescent="0.25"/>
    <row r="21906" ht="12.75" x14ac:dyDescent="0.25"/>
    <row r="21907" ht="12.75" x14ac:dyDescent="0.25"/>
    <row r="21908" ht="12.75" x14ac:dyDescent="0.25"/>
    <row r="21909" ht="12.75" x14ac:dyDescent="0.25"/>
    <row r="21910" ht="12.75" x14ac:dyDescent="0.25"/>
    <row r="21911" ht="12.75" x14ac:dyDescent="0.25"/>
    <row r="21912" ht="12.75" x14ac:dyDescent="0.25"/>
    <row r="21913" ht="12.75" x14ac:dyDescent="0.25"/>
    <row r="21914" ht="12.75" x14ac:dyDescent="0.25"/>
    <row r="21915" ht="12.75" x14ac:dyDescent="0.25"/>
    <row r="21916" ht="12.75" x14ac:dyDescent="0.25"/>
    <row r="21917" ht="12.75" x14ac:dyDescent="0.25"/>
    <row r="21918" ht="12.75" x14ac:dyDescent="0.25"/>
    <row r="21919" ht="12.75" x14ac:dyDescent="0.25"/>
    <row r="21920" ht="12.75" x14ac:dyDescent="0.25"/>
    <row r="21921" ht="12.75" x14ac:dyDescent="0.25"/>
    <row r="21922" ht="12.75" x14ac:dyDescent="0.25"/>
    <row r="21923" ht="12.75" x14ac:dyDescent="0.25"/>
    <row r="21924" ht="12.75" x14ac:dyDescent="0.25"/>
    <row r="21925" ht="12.75" x14ac:dyDescent="0.25"/>
    <row r="21926" ht="12.75" x14ac:dyDescent="0.25"/>
    <row r="21927" ht="12.75" x14ac:dyDescent="0.25"/>
    <row r="21928" ht="12.75" x14ac:dyDescent="0.25"/>
    <row r="21929" ht="12.75" x14ac:dyDescent="0.25"/>
    <row r="21930" ht="12.75" x14ac:dyDescent="0.25"/>
    <row r="21931" ht="12.75" x14ac:dyDescent="0.25"/>
    <row r="21932" ht="12.75" x14ac:dyDescent="0.25"/>
    <row r="21933" ht="12.75" x14ac:dyDescent="0.25"/>
    <row r="21934" ht="12.75" x14ac:dyDescent="0.25"/>
    <row r="21935" ht="12.75" x14ac:dyDescent="0.25"/>
    <row r="21936" ht="12.75" x14ac:dyDescent="0.25"/>
    <row r="21937" ht="12.75" x14ac:dyDescent="0.25"/>
    <row r="21938" ht="12.75" x14ac:dyDescent="0.25"/>
    <row r="21939" ht="12.75" x14ac:dyDescent="0.25"/>
    <row r="21940" ht="12.75" x14ac:dyDescent="0.25"/>
    <row r="21941" ht="12.75" x14ac:dyDescent="0.25"/>
    <row r="21942" ht="12.75" x14ac:dyDescent="0.25"/>
    <row r="21943" ht="12.75" x14ac:dyDescent="0.25"/>
    <row r="21944" ht="12.75" x14ac:dyDescent="0.25"/>
    <row r="21945" ht="12.75" x14ac:dyDescent="0.25"/>
    <row r="21946" ht="12.75" x14ac:dyDescent="0.25"/>
    <row r="21947" ht="12.75" x14ac:dyDescent="0.25"/>
    <row r="21948" ht="12.75" x14ac:dyDescent="0.25"/>
    <row r="21949" ht="12.75" x14ac:dyDescent="0.25"/>
    <row r="21950" ht="12.75" x14ac:dyDescent="0.25"/>
    <row r="21951" ht="12.75" x14ac:dyDescent="0.25"/>
    <row r="21952" ht="12.75" x14ac:dyDescent="0.25"/>
    <row r="21953" ht="12.75" x14ac:dyDescent="0.25"/>
    <row r="21954" ht="12.75" x14ac:dyDescent="0.25"/>
    <row r="21955" ht="12.75" x14ac:dyDescent="0.25"/>
    <row r="21956" ht="12.75" x14ac:dyDescent="0.25"/>
    <row r="21957" ht="12.75" x14ac:dyDescent="0.25"/>
    <row r="21958" ht="12.75" x14ac:dyDescent="0.25"/>
    <row r="21959" ht="12.75" x14ac:dyDescent="0.25"/>
    <row r="21960" ht="12.75" x14ac:dyDescent="0.25"/>
    <row r="21961" ht="12.75" x14ac:dyDescent="0.25"/>
    <row r="21962" ht="12.75" x14ac:dyDescent="0.25"/>
    <row r="21963" ht="12.75" x14ac:dyDescent="0.25"/>
    <row r="21964" ht="12.75" x14ac:dyDescent="0.25"/>
    <row r="21965" ht="12.75" x14ac:dyDescent="0.25"/>
    <row r="21966" ht="12.75" x14ac:dyDescent="0.25"/>
    <row r="21967" ht="12.75" x14ac:dyDescent="0.25"/>
    <row r="21968" ht="12.75" x14ac:dyDescent="0.25"/>
    <row r="21969" ht="12.75" x14ac:dyDescent="0.25"/>
    <row r="21970" ht="12.75" x14ac:dyDescent="0.25"/>
    <row r="21971" ht="12.75" x14ac:dyDescent="0.25"/>
    <row r="21972" ht="12.75" x14ac:dyDescent="0.25"/>
    <row r="21973" ht="12.75" x14ac:dyDescent="0.25"/>
    <row r="21974" ht="12.75" x14ac:dyDescent="0.25"/>
    <row r="21975" ht="12.75" x14ac:dyDescent="0.25"/>
    <row r="21976" ht="12.75" x14ac:dyDescent="0.25"/>
    <row r="21977" ht="12.75" x14ac:dyDescent="0.25"/>
    <row r="21978" ht="12.75" x14ac:dyDescent="0.25"/>
    <row r="21979" ht="12.75" x14ac:dyDescent="0.25"/>
    <row r="21980" ht="12.75" x14ac:dyDescent="0.25"/>
    <row r="21981" ht="12.75" x14ac:dyDescent="0.25"/>
    <row r="21982" ht="12.75" x14ac:dyDescent="0.25"/>
    <row r="21983" ht="12.75" x14ac:dyDescent="0.25"/>
    <row r="21984" ht="12.75" x14ac:dyDescent="0.25"/>
    <row r="21985" ht="12.75" x14ac:dyDescent="0.25"/>
    <row r="21986" ht="12.75" x14ac:dyDescent="0.25"/>
    <row r="21987" ht="12.75" x14ac:dyDescent="0.25"/>
    <row r="21988" ht="12.75" x14ac:dyDescent="0.25"/>
    <row r="21989" ht="12.75" x14ac:dyDescent="0.25"/>
    <row r="21990" ht="12.75" x14ac:dyDescent="0.25"/>
    <row r="21991" ht="12.75" x14ac:dyDescent="0.25"/>
    <row r="21992" ht="12.75" x14ac:dyDescent="0.25"/>
    <row r="21993" ht="12.75" x14ac:dyDescent="0.25"/>
    <row r="21994" ht="12.75" x14ac:dyDescent="0.25"/>
    <row r="21995" ht="12.75" x14ac:dyDescent="0.25"/>
    <row r="21996" ht="12.75" x14ac:dyDescent="0.25"/>
    <row r="21997" ht="12.75" x14ac:dyDescent="0.25"/>
    <row r="21998" ht="12.75" x14ac:dyDescent="0.25"/>
    <row r="21999" ht="12.75" x14ac:dyDescent="0.25"/>
    <row r="22000" ht="12.75" x14ac:dyDescent="0.25"/>
    <row r="22001" ht="12.75" x14ac:dyDescent="0.25"/>
    <row r="22002" ht="12.75" x14ac:dyDescent="0.25"/>
    <row r="22003" ht="12.75" x14ac:dyDescent="0.25"/>
    <row r="22004" ht="12.75" x14ac:dyDescent="0.25"/>
    <row r="22005" ht="12.75" x14ac:dyDescent="0.25"/>
    <row r="22006" ht="12.75" x14ac:dyDescent="0.25"/>
    <row r="22007" ht="12.75" x14ac:dyDescent="0.25"/>
    <row r="22008" ht="12.75" x14ac:dyDescent="0.25"/>
    <row r="22009" ht="12.75" x14ac:dyDescent="0.25"/>
    <row r="22010" ht="12.75" x14ac:dyDescent="0.25"/>
    <row r="22011" ht="12.75" x14ac:dyDescent="0.25"/>
    <row r="22012" ht="12.75" x14ac:dyDescent="0.25"/>
    <row r="22013" ht="12.75" x14ac:dyDescent="0.25"/>
    <row r="22014" ht="12.75" x14ac:dyDescent="0.25"/>
    <row r="22015" ht="12.75" x14ac:dyDescent="0.25"/>
    <row r="22016" ht="12.75" x14ac:dyDescent="0.25"/>
    <row r="22017" ht="12.75" x14ac:dyDescent="0.25"/>
    <row r="22018" ht="12.75" x14ac:dyDescent="0.25"/>
    <row r="22019" ht="12.75" x14ac:dyDescent="0.25"/>
    <row r="22020" ht="12.75" x14ac:dyDescent="0.25"/>
    <row r="22021" ht="12.75" x14ac:dyDescent="0.25"/>
    <row r="22022" ht="12.75" x14ac:dyDescent="0.25"/>
    <row r="22023" ht="12.75" x14ac:dyDescent="0.25"/>
    <row r="22024" ht="12.75" x14ac:dyDescent="0.25"/>
    <row r="22025" ht="12.75" x14ac:dyDescent="0.25"/>
    <row r="22026" ht="12.75" x14ac:dyDescent="0.25"/>
    <row r="22027" ht="12.75" x14ac:dyDescent="0.25"/>
    <row r="22028" ht="12.75" x14ac:dyDescent="0.25"/>
    <row r="22029" ht="12.75" x14ac:dyDescent="0.25"/>
    <row r="22030" ht="12.75" x14ac:dyDescent="0.25"/>
    <row r="22031" ht="12.75" x14ac:dyDescent="0.25"/>
    <row r="22032" ht="12.75" x14ac:dyDescent="0.25"/>
    <row r="22033" ht="12.75" x14ac:dyDescent="0.25"/>
    <row r="22034" ht="12.75" x14ac:dyDescent="0.25"/>
    <row r="22035" ht="12.75" x14ac:dyDescent="0.25"/>
    <row r="22036" ht="12.75" x14ac:dyDescent="0.25"/>
    <row r="22037" ht="12.75" x14ac:dyDescent="0.25"/>
    <row r="22038" ht="12.75" x14ac:dyDescent="0.25"/>
    <row r="22039" ht="12.75" x14ac:dyDescent="0.25"/>
    <row r="22040" ht="12.75" x14ac:dyDescent="0.25"/>
    <row r="22041" ht="12.75" x14ac:dyDescent="0.25"/>
    <row r="22042" ht="12.75" x14ac:dyDescent="0.25"/>
    <row r="22043" ht="12.75" x14ac:dyDescent="0.25"/>
    <row r="22044" ht="12.75" x14ac:dyDescent="0.25"/>
    <row r="22045" ht="12.75" x14ac:dyDescent="0.25"/>
    <row r="22046" ht="12.75" x14ac:dyDescent="0.25"/>
    <row r="22047" ht="12.75" x14ac:dyDescent="0.25"/>
    <row r="22048" ht="12.75" x14ac:dyDescent="0.25"/>
    <row r="22049" ht="12.75" x14ac:dyDescent="0.25"/>
    <row r="22050" ht="12.75" x14ac:dyDescent="0.25"/>
    <row r="22051" ht="12.75" x14ac:dyDescent="0.25"/>
    <row r="22052" ht="12.75" x14ac:dyDescent="0.25"/>
    <row r="22053" ht="12.75" x14ac:dyDescent="0.25"/>
    <row r="22054" ht="12.75" x14ac:dyDescent="0.25"/>
    <row r="22055" ht="12.75" x14ac:dyDescent="0.25"/>
    <row r="22056" ht="12.75" x14ac:dyDescent="0.25"/>
    <row r="22057" ht="12.75" x14ac:dyDescent="0.25"/>
    <row r="22058" ht="12.75" x14ac:dyDescent="0.25"/>
    <row r="22059" ht="12.75" x14ac:dyDescent="0.25"/>
    <row r="22060" ht="12.75" x14ac:dyDescent="0.25"/>
    <row r="22061" ht="12.75" x14ac:dyDescent="0.25"/>
    <row r="22062" ht="12.75" x14ac:dyDescent="0.25"/>
    <row r="22063" ht="12.75" x14ac:dyDescent="0.25"/>
    <row r="22064" ht="12.75" x14ac:dyDescent="0.25"/>
    <row r="22065" ht="12.75" x14ac:dyDescent="0.25"/>
    <row r="22066" ht="12.75" x14ac:dyDescent="0.25"/>
    <row r="22067" ht="12.75" x14ac:dyDescent="0.25"/>
    <row r="22068" ht="12.75" x14ac:dyDescent="0.25"/>
    <row r="22069" ht="12.75" x14ac:dyDescent="0.25"/>
    <row r="22070" ht="12.75" x14ac:dyDescent="0.25"/>
    <row r="22071" ht="12.75" x14ac:dyDescent="0.25"/>
    <row r="22072" ht="12.75" x14ac:dyDescent="0.25"/>
    <row r="22073" ht="12.75" x14ac:dyDescent="0.25"/>
    <row r="22074" ht="12.75" x14ac:dyDescent="0.25"/>
    <row r="22075" ht="12.75" x14ac:dyDescent="0.25"/>
    <row r="22076" ht="12.75" x14ac:dyDescent="0.25"/>
    <row r="22077" ht="12.75" x14ac:dyDescent="0.25"/>
    <row r="22078" ht="12.75" x14ac:dyDescent="0.25"/>
    <row r="22079" ht="12.75" x14ac:dyDescent="0.25"/>
    <row r="22080" ht="12.75" x14ac:dyDescent="0.25"/>
    <row r="22081" ht="12.75" x14ac:dyDescent="0.25"/>
    <row r="22082" ht="12.75" x14ac:dyDescent="0.25"/>
    <row r="22083" ht="12.75" x14ac:dyDescent="0.25"/>
    <row r="22084" ht="12.75" x14ac:dyDescent="0.25"/>
    <row r="22085" ht="12.75" x14ac:dyDescent="0.25"/>
    <row r="22086" ht="12.75" x14ac:dyDescent="0.25"/>
    <row r="22087" ht="12.75" x14ac:dyDescent="0.25"/>
    <row r="22088" ht="12.75" x14ac:dyDescent="0.25"/>
    <row r="22089" ht="12.75" x14ac:dyDescent="0.25"/>
    <row r="22090" ht="12.75" x14ac:dyDescent="0.25"/>
    <row r="22091" ht="12.75" x14ac:dyDescent="0.25"/>
    <row r="22092" ht="12.75" x14ac:dyDescent="0.25"/>
    <row r="22093" ht="12.75" x14ac:dyDescent="0.25"/>
    <row r="22094" ht="12.75" x14ac:dyDescent="0.25"/>
    <row r="22095" ht="12.75" x14ac:dyDescent="0.25"/>
    <row r="22096" ht="12.75" x14ac:dyDescent="0.25"/>
    <row r="22097" ht="12.75" x14ac:dyDescent="0.25"/>
    <row r="22098" ht="12.75" x14ac:dyDescent="0.25"/>
    <row r="22099" ht="12.75" x14ac:dyDescent="0.25"/>
    <row r="22100" ht="12.75" x14ac:dyDescent="0.25"/>
    <row r="22101" ht="12.75" x14ac:dyDescent="0.25"/>
    <row r="22102" ht="12.75" x14ac:dyDescent="0.25"/>
    <row r="22103" ht="12.75" x14ac:dyDescent="0.25"/>
    <row r="22104" ht="12.75" x14ac:dyDescent="0.25"/>
    <row r="22105" ht="12.75" x14ac:dyDescent="0.25"/>
    <row r="22106" ht="12.75" x14ac:dyDescent="0.25"/>
    <row r="22107" ht="12.75" x14ac:dyDescent="0.25"/>
    <row r="22108" ht="12.75" x14ac:dyDescent="0.25"/>
    <row r="22109" ht="12.75" x14ac:dyDescent="0.25"/>
    <row r="22110" ht="12.75" x14ac:dyDescent="0.25"/>
    <row r="22111" ht="12.75" x14ac:dyDescent="0.25"/>
    <row r="22112" ht="12.75" x14ac:dyDescent="0.25"/>
    <row r="22113" ht="12.75" x14ac:dyDescent="0.25"/>
    <row r="22114" ht="12.75" x14ac:dyDescent="0.25"/>
    <row r="22115" ht="12.75" x14ac:dyDescent="0.25"/>
    <row r="22116" ht="12.75" x14ac:dyDescent="0.25"/>
    <row r="22117" ht="12.75" x14ac:dyDescent="0.25"/>
    <row r="22118" ht="12.75" x14ac:dyDescent="0.25"/>
    <row r="22119" ht="12.75" x14ac:dyDescent="0.25"/>
    <row r="22120" ht="12.75" x14ac:dyDescent="0.25"/>
    <row r="22121" ht="12.75" x14ac:dyDescent="0.25"/>
    <row r="22122" ht="12.75" x14ac:dyDescent="0.25"/>
    <row r="22123" ht="12.75" x14ac:dyDescent="0.25"/>
    <row r="22124" ht="12.75" x14ac:dyDescent="0.25"/>
    <row r="22125" ht="12.75" x14ac:dyDescent="0.25"/>
    <row r="22126" ht="12.75" x14ac:dyDescent="0.25"/>
    <row r="22127" ht="12.75" x14ac:dyDescent="0.25"/>
    <row r="22128" ht="12.75" x14ac:dyDescent="0.25"/>
    <row r="22129" ht="12.75" x14ac:dyDescent="0.25"/>
    <row r="22130" ht="12.75" x14ac:dyDescent="0.25"/>
    <row r="22131" ht="12.75" x14ac:dyDescent="0.25"/>
    <row r="22132" ht="12.75" x14ac:dyDescent="0.25"/>
    <row r="22133" ht="12.75" x14ac:dyDescent="0.25"/>
    <row r="22134" ht="12.75" x14ac:dyDescent="0.25"/>
    <row r="22135" ht="12.75" x14ac:dyDescent="0.25"/>
    <row r="22136" ht="12.75" x14ac:dyDescent="0.25"/>
    <row r="22137" ht="12.75" x14ac:dyDescent="0.25"/>
    <row r="22138" ht="12.75" x14ac:dyDescent="0.25"/>
    <row r="22139" ht="12.75" x14ac:dyDescent="0.25"/>
    <row r="22140" ht="12.75" x14ac:dyDescent="0.25"/>
    <row r="22141" ht="12.75" x14ac:dyDescent="0.25"/>
    <row r="22142" ht="12.75" x14ac:dyDescent="0.25"/>
    <row r="22143" ht="12.75" x14ac:dyDescent="0.25"/>
    <row r="22144" ht="12.75" x14ac:dyDescent="0.25"/>
    <row r="22145" ht="12.75" x14ac:dyDescent="0.25"/>
    <row r="22146" ht="12.75" x14ac:dyDescent="0.25"/>
    <row r="22147" ht="12.75" x14ac:dyDescent="0.25"/>
    <row r="22148" ht="12.75" x14ac:dyDescent="0.25"/>
    <row r="22149" ht="12.75" x14ac:dyDescent="0.25"/>
    <row r="22150" ht="12.75" x14ac:dyDescent="0.25"/>
    <row r="22151" ht="12.75" x14ac:dyDescent="0.25"/>
    <row r="22152" ht="12.75" x14ac:dyDescent="0.25"/>
    <row r="22153" ht="12.75" x14ac:dyDescent="0.25"/>
    <row r="22154" ht="12.75" x14ac:dyDescent="0.25"/>
    <row r="22155" ht="12.75" x14ac:dyDescent="0.25"/>
    <row r="22156" ht="12.75" x14ac:dyDescent="0.25"/>
    <row r="22157" ht="12.75" x14ac:dyDescent="0.25"/>
    <row r="22158" ht="12.75" x14ac:dyDescent="0.25"/>
    <row r="22159" ht="12.75" x14ac:dyDescent="0.25"/>
    <row r="22160" ht="12.75" x14ac:dyDescent="0.25"/>
    <row r="22161" ht="12.75" x14ac:dyDescent="0.25"/>
    <row r="22162" ht="12.75" x14ac:dyDescent="0.25"/>
    <row r="22163" ht="12.75" x14ac:dyDescent="0.25"/>
    <row r="22164" ht="12.75" x14ac:dyDescent="0.25"/>
    <row r="22165" ht="12.75" x14ac:dyDescent="0.25"/>
    <row r="22166" ht="12.75" x14ac:dyDescent="0.25"/>
    <row r="22167" ht="12.75" x14ac:dyDescent="0.25"/>
    <row r="22168" ht="12.75" x14ac:dyDescent="0.25"/>
    <row r="22169" ht="12.75" x14ac:dyDescent="0.25"/>
    <row r="22170" ht="12.75" x14ac:dyDescent="0.25"/>
    <row r="22171" ht="12.75" x14ac:dyDescent="0.25"/>
    <row r="22172" ht="12.75" x14ac:dyDescent="0.25"/>
    <row r="22173" ht="12.75" x14ac:dyDescent="0.25"/>
    <row r="22174" ht="12.75" x14ac:dyDescent="0.25"/>
    <row r="22175" ht="12.75" x14ac:dyDescent="0.25"/>
    <row r="22176" ht="12.75" x14ac:dyDescent="0.25"/>
    <row r="22177" ht="12.75" x14ac:dyDescent="0.25"/>
    <row r="22178" ht="12.75" x14ac:dyDescent="0.25"/>
    <row r="22179" ht="12.75" x14ac:dyDescent="0.25"/>
    <row r="22180" ht="12.75" x14ac:dyDescent="0.25"/>
    <row r="22181" ht="12.75" x14ac:dyDescent="0.25"/>
    <row r="22182" ht="12.75" x14ac:dyDescent="0.25"/>
    <row r="22183" ht="12.75" x14ac:dyDescent="0.25"/>
    <row r="22184" ht="12.75" x14ac:dyDescent="0.25"/>
    <row r="22185" ht="12.75" x14ac:dyDescent="0.25"/>
    <row r="22186" ht="12.75" x14ac:dyDescent="0.25"/>
    <row r="22187" ht="12.75" x14ac:dyDescent="0.25"/>
    <row r="22188" ht="12.75" x14ac:dyDescent="0.25"/>
    <row r="22189" ht="12.75" x14ac:dyDescent="0.25"/>
    <row r="22190" ht="12.75" x14ac:dyDescent="0.25"/>
    <row r="22191" ht="12.75" x14ac:dyDescent="0.25"/>
    <row r="22192" ht="12.75" x14ac:dyDescent="0.25"/>
    <row r="22193" ht="12.75" x14ac:dyDescent="0.25"/>
    <row r="22194" ht="12.75" x14ac:dyDescent="0.25"/>
    <row r="22195" ht="12.75" x14ac:dyDescent="0.25"/>
    <row r="22196" ht="12.75" x14ac:dyDescent="0.25"/>
    <row r="22197" ht="12.75" x14ac:dyDescent="0.25"/>
    <row r="22198" ht="12.75" x14ac:dyDescent="0.25"/>
    <row r="22199" ht="12.75" x14ac:dyDescent="0.25"/>
    <row r="22200" ht="12.75" x14ac:dyDescent="0.25"/>
    <row r="22201" ht="12.75" x14ac:dyDescent="0.25"/>
    <row r="22202" ht="12.75" x14ac:dyDescent="0.25"/>
    <row r="22203" ht="12.75" x14ac:dyDescent="0.25"/>
    <row r="22204" ht="12.75" x14ac:dyDescent="0.25"/>
    <row r="22205" ht="12.75" x14ac:dyDescent="0.25"/>
    <row r="22206" ht="12.75" x14ac:dyDescent="0.25"/>
    <row r="22207" ht="12.75" x14ac:dyDescent="0.25"/>
    <row r="22208" ht="12.75" x14ac:dyDescent="0.25"/>
    <row r="22209" ht="12.75" x14ac:dyDescent="0.25"/>
    <row r="22210" ht="12.75" x14ac:dyDescent="0.25"/>
    <row r="22211" ht="12.75" x14ac:dyDescent="0.25"/>
    <row r="22212" ht="12.75" x14ac:dyDescent="0.25"/>
    <row r="22213" ht="12.75" x14ac:dyDescent="0.25"/>
    <row r="22214" ht="12.75" x14ac:dyDescent="0.25"/>
    <row r="22215" ht="12.75" x14ac:dyDescent="0.25"/>
    <row r="22216" ht="12.75" x14ac:dyDescent="0.25"/>
    <row r="22217" ht="12.75" x14ac:dyDescent="0.25"/>
    <row r="22218" ht="12.75" x14ac:dyDescent="0.25"/>
    <row r="22219" ht="12.75" x14ac:dyDescent="0.25"/>
    <row r="22220" ht="12.75" x14ac:dyDescent="0.25"/>
    <row r="22221" ht="12.75" x14ac:dyDescent="0.25"/>
    <row r="22222" ht="12.75" x14ac:dyDescent="0.25"/>
    <row r="22223" ht="12.75" x14ac:dyDescent="0.25"/>
    <row r="22224" ht="12.75" x14ac:dyDescent="0.25"/>
    <row r="22225" ht="12.75" x14ac:dyDescent="0.25"/>
    <row r="22226" ht="12.75" x14ac:dyDescent="0.25"/>
    <row r="22227" ht="12.75" x14ac:dyDescent="0.25"/>
    <row r="22228" ht="12.75" x14ac:dyDescent="0.25"/>
    <row r="22229" ht="12.75" x14ac:dyDescent="0.25"/>
    <row r="22230" ht="12.75" x14ac:dyDescent="0.25"/>
    <row r="22231" ht="12.75" x14ac:dyDescent="0.25"/>
    <row r="22232" ht="12.75" x14ac:dyDescent="0.25"/>
    <row r="22233" ht="12.75" x14ac:dyDescent="0.25"/>
    <row r="22234" ht="12.75" x14ac:dyDescent="0.25"/>
    <row r="22235" ht="12.75" x14ac:dyDescent="0.25"/>
    <row r="22236" ht="12.75" x14ac:dyDescent="0.25"/>
    <row r="22237" ht="12.75" x14ac:dyDescent="0.25"/>
    <row r="22238" ht="12.75" x14ac:dyDescent="0.25"/>
    <row r="22239" ht="12.75" x14ac:dyDescent="0.25"/>
    <row r="22240" ht="12.75" x14ac:dyDescent="0.25"/>
    <row r="22241" ht="12.75" x14ac:dyDescent="0.25"/>
    <row r="22242" ht="12.75" x14ac:dyDescent="0.25"/>
    <row r="22243" ht="12.75" x14ac:dyDescent="0.25"/>
    <row r="22244" ht="12.75" x14ac:dyDescent="0.25"/>
    <row r="22245" ht="12.75" x14ac:dyDescent="0.25"/>
    <row r="22246" ht="12.75" x14ac:dyDescent="0.25"/>
    <row r="22247" ht="12.75" x14ac:dyDescent="0.25"/>
    <row r="22248" ht="12.75" x14ac:dyDescent="0.25"/>
    <row r="22249" ht="12.75" x14ac:dyDescent="0.25"/>
    <row r="22250" ht="12.75" x14ac:dyDescent="0.25"/>
    <row r="22251" ht="12.75" x14ac:dyDescent="0.25"/>
    <row r="22252" ht="12.75" x14ac:dyDescent="0.25"/>
    <row r="22253" ht="12.75" x14ac:dyDescent="0.25"/>
    <row r="22254" ht="12.75" x14ac:dyDescent="0.25"/>
    <row r="22255" ht="12.75" x14ac:dyDescent="0.25"/>
    <row r="22256" ht="12.75" x14ac:dyDescent="0.25"/>
    <row r="22257" ht="12.75" x14ac:dyDescent="0.25"/>
    <row r="22258" ht="12.75" x14ac:dyDescent="0.25"/>
    <row r="22259" ht="12.75" x14ac:dyDescent="0.25"/>
    <row r="22260" ht="12.75" x14ac:dyDescent="0.25"/>
    <row r="22261" ht="12.75" x14ac:dyDescent="0.25"/>
    <row r="22262" ht="12.75" x14ac:dyDescent="0.25"/>
    <row r="22263" ht="12.75" x14ac:dyDescent="0.25"/>
    <row r="22264" ht="12.75" x14ac:dyDescent="0.25"/>
    <row r="22265" ht="12.75" x14ac:dyDescent="0.25"/>
    <row r="22266" ht="12.75" x14ac:dyDescent="0.25"/>
    <row r="22267" ht="12.75" x14ac:dyDescent="0.25"/>
    <row r="22268" ht="12.75" x14ac:dyDescent="0.25"/>
    <row r="22269" ht="12.75" x14ac:dyDescent="0.25"/>
    <row r="22270" ht="12.75" x14ac:dyDescent="0.25"/>
    <row r="22271" ht="12.75" x14ac:dyDescent="0.25"/>
    <row r="22272" ht="12.75" x14ac:dyDescent="0.25"/>
    <row r="22273" ht="12.75" x14ac:dyDescent="0.25"/>
    <row r="22274" ht="12.75" x14ac:dyDescent="0.25"/>
    <row r="22275" ht="12.75" x14ac:dyDescent="0.25"/>
    <row r="22276" ht="12.75" x14ac:dyDescent="0.25"/>
    <row r="22277" ht="12.75" x14ac:dyDescent="0.25"/>
    <row r="22278" ht="12.75" x14ac:dyDescent="0.25"/>
    <row r="22279" ht="12.75" x14ac:dyDescent="0.25"/>
    <row r="22280" ht="12.75" x14ac:dyDescent="0.25"/>
    <row r="22281" ht="12.75" x14ac:dyDescent="0.25"/>
    <row r="22282" ht="12.75" x14ac:dyDescent="0.25"/>
    <row r="22283" ht="12.75" x14ac:dyDescent="0.25"/>
    <row r="22284" ht="12.75" x14ac:dyDescent="0.25"/>
    <row r="22285" ht="12.75" x14ac:dyDescent="0.25"/>
    <row r="22286" ht="12.75" x14ac:dyDescent="0.25"/>
    <row r="22287" ht="12.75" x14ac:dyDescent="0.25"/>
    <row r="22288" ht="12.75" x14ac:dyDescent="0.25"/>
    <row r="22289" ht="12.75" x14ac:dyDescent="0.25"/>
    <row r="22290" ht="12.75" x14ac:dyDescent="0.25"/>
    <row r="22291" ht="12.75" x14ac:dyDescent="0.25"/>
    <row r="22292" ht="12.75" x14ac:dyDescent="0.25"/>
    <row r="22293" ht="12.75" x14ac:dyDescent="0.25"/>
    <row r="22294" ht="12.75" x14ac:dyDescent="0.25"/>
    <row r="22295" ht="12.75" x14ac:dyDescent="0.25"/>
    <row r="22296" ht="12.75" x14ac:dyDescent="0.25"/>
    <row r="22297" ht="12.75" x14ac:dyDescent="0.25"/>
    <row r="22298" ht="12.75" x14ac:dyDescent="0.25"/>
    <row r="22299" ht="12.75" x14ac:dyDescent="0.25"/>
    <row r="22300" ht="12.75" x14ac:dyDescent="0.25"/>
    <row r="22301" ht="12.75" x14ac:dyDescent="0.25"/>
    <row r="22302" ht="12.75" x14ac:dyDescent="0.25"/>
    <row r="22303" ht="12.75" x14ac:dyDescent="0.25"/>
    <row r="22304" ht="12.75" x14ac:dyDescent="0.25"/>
    <row r="22305" ht="12.75" x14ac:dyDescent="0.25"/>
    <row r="22306" ht="12.75" x14ac:dyDescent="0.25"/>
    <row r="22307" ht="12.75" x14ac:dyDescent="0.25"/>
    <row r="22308" ht="12.75" x14ac:dyDescent="0.25"/>
    <row r="22309" ht="12.75" x14ac:dyDescent="0.25"/>
    <row r="22310" ht="12.75" x14ac:dyDescent="0.25"/>
    <row r="22311" ht="12.75" x14ac:dyDescent="0.25"/>
    <row r="22312" ht="12.75" x14ac:dyDescent="0.25"/>
    <row r="22313" ht="12.75" x14ac:dyDescent="0.25"/>
    <row r="22314" ht="12.75" x14ac:dyDescent="0.25"/>
    <row r="22315" ht="12.75" x14ac:dyDescent="0.25"/>
    <row r="22316" ht="12.75" x14ac:dyDescent="0.25"/>
    <row r="22317" ht="12.75" x14ac:dyDescent="0.25"/>
    <row r="22318" ht="12.75" x14ac:dyDescent="0.25"/>
    <row r="22319" ht="12.75" x14ac:dyDescent="0.25"/>
    <row r="22320" ht="12.75" x14ac:dyDescent="0.25"/>
    <row r="22321" ht="12.75" x14ac:dyDescent="0.25"/>
    <row r="22322" ht="12.75" x14ac:dyDescent="0.25"/>
    <row r="22323" ht="12.75" x14ac:dyDescent="0.25"/>
    <row r="22324" ht="12.75" x14ac:dyDescent="0.25"/>
    <row r="22325" ht="12.75" x14ac:dyDescent="0.25"/>
    <row r="22326" ht="12.75" x14ac:dyDescent="0.25"/>
    <row r="22327" ht="12.75" x14ac:dyDescent="0.25"/>
    <row r="22328" ht="12.75" x14ac:dyDescent="0.25"/>
    <row r="22329" ht="12.75" x14ac:dyDescent="0.25"/>
    <row r="22330" ht="12.75" x14ac:dyDescent="0.25"/>
    <row r="22331" ht="12.75" x14ac:dyDescent="0.25"/>
    <row r="22332" ht="12.75" x14ac:dyDescent="0.25"/>
    <row r="22333" ht="12.75" x14ac:dyDescent="0.25"/>
    <row r="22334" ht="12.75" x14ac:dyDescent="0.25"/>
    <row r="22335" ht="12.75" x14ac:dyDescent="0.25"/>
    <row r="22336" ht="12.75" x14ac:dyDescent="0.25"/>
    <row r="22337" ht="12.75" x14ac:dyDescent="0.25"/>
    <row r="22338" ht="12.75" x14ac:dyDescent="0.25"/>
    <row r="22339" ht="12.75" x14ac:dyDescent="0.25"/>
    <row r="22340" ht="12.75" x14ac:dyDescent="0.25"/>
    <row r="22341" ht="12.75" x14ac:dyDescent="0.25"/>
    <row r="22342" ht="12.75" x14ac:dyDescent="0.25"/>
    <row r="22343" ht="12.75" x14ac:dyDescent="0.25"/>
    <row r="22344" ht="12.75" x14ac:dyDescent="0.25"/>
    <row r="22345" ht="12.75" x14ac:dyDescent="0.25"/>
    <row r="22346" ht="12.75" x14ac:dyDescent="0.25"/>
    <row r="22347" ht="12.75" x14ac:dyDescent="0.25"/>
    <row r="22348" ht="12.75" x14ac:dyDescent="0.25"/>
    <row r="22349" ht="12.75" x14ac:dyDescent="0.25"/>
    <row r="22350" ht="12.75" x14ac:dyDescent="0.25"/>
    <row r="22351" ht="12.75" x14ac:dyDescent="0.25"/>
    <row r="22352" ht="12.75" x14ac:dyDescent="0.25"/>
    <row r="22353" ht="12.75" x14ac:dyDescent="0.25"/>
    <row r="22354" ht="12.75" x14ac:dyDescent="0.25"/>
    <row r="22355" ht="12.75" x14ac:dyDescent="0.25"/>
    <row r="22356" ht="12.75" x14ac:dyDescent="0.25"/>
    <row r="22357" ht="12.75" x14ac:dyDescent="0.25"/>
    <row r="22358" ht="12.75" x14ac:dyDescent="0.25"/>
    <row r="22359" ht="12.75" x14ac:dyDescent="0.25"/>
    <row r="22360" ht="12.75" x14ac:dyDescent="0.25"/>
    <row r="22361" ht="12.75" x14ac:dyDescent="0.25"/>
    <row r="22362" ht="12.75" x14ac:dyDescent="0.25"/>
    <row r="22363" ht="12.75" x14ac:dyDescent="0.25"/>
    <row r="22364" ht="12.75" x14ac:dyDescent="0.25"/>
    <row r="22365" ht="12.75" x14ac:dyDescent="0.25"/>
    <row r="22366" ht="12.75" x14ac:dyDescent="0.25"/>
    <row r="22367" ht="12.75" x14ac:dyDescent="0.25"/>
    <row r="22368" ht="12.75" x14ac:dyDescent="0.25"/>
    <row r="22369" ht="12.75" x14ac:dyDescent="0.25"/>
    <row r="22370" ht="12.75" x14ac:dyDescent="0.25"/>
    <row r="22371" ht="12.75" x14ac:dyDescent="0.25"/>
    <row r="22372" ht="12.75" x14ac:dyDescent="0.25"/>
    <row r="22373" ht="12.75" x14ac:dyDescent="0.25"/>
    <row r="22374" ht="12.75" x14ac:dyDescent="0.25"/>
    <row r="22375" ht="12.75" x14ac:dyDescent="0.25"/>
    <row r="22376" ht="12.75" x14ac:dyDescent="0.25"/>
    <row r="22377" ht="12.75" x14ac:dyDescent="0.25"/>
    <row r="22378" ht="12.75" x14ac:dyDescent="0.25"/>
    <row r="22379" ht="12.75" x14ac:dyDescent="0.25"/>
    <row r="22380" ht="12.75" x14ac:dyDescent="0.25"/>
    <row r="22381" ht="12.75" x14ac:dyDescent="0.25"/>
    <row r="22382" ht="12.75" x14ac:dyDescent="0.25"/>
    <row r="22383" ht="12.75" x14ac:dyDescent="0.25"/>
    <row r="22384" ht="12.75" x14ac:dyDescent="0.25"/>
    <row r="22385" ht="12.75" x14ac:dyDescent="0.25"/>
    <row r="22386" ht="12.75" x14ac:dyDescent="0.25"/>
    <row r="22387" ht="12.75" x14ac:dyDescent="0.25"/>
    <row r="22388" ht="12.75" x14ac:dyDescent="0.25"/>
    <row r="22389" ht="12.75" x14ac:dyDescent="0.25"/>
    <row r="22390" ht="12.75" x14ac:dyDescent="0.25"/>
    <row r="22391" ht="12.75" x14ac:dyDescent="0.25"/>
    <row r="22392" ht="12.75" x14ac:dyDescent="0.25"/>
    <row r="22393" ht="12.75" x14ac:dyDescent="0.25"/>
    <row r="22394" ht="12.75" x14ac:dyDescent="0.25"/>
    <row r="22395" ht="12.75" x14ac:dyDescent="0.25"/>
    <row r="22396" ht="12.75" x14ac:dyDescent="0.25"/>
    <row r="22397" ht="12.75" x14ac:dyDescent="0.25"/>
    <row r="22398" ht="12.75" x14ac:dyDescent="0.25"/>
    <row r="22399" ht="12.75" x14ac:dyDescent="0.25"/>
    <row r="22400" ht="12.75" x14ac:dyDescent="0.25"/>
    <row r="22401" ht="12.75" x14ac:dyDescent="0.25"/>
    <row r="22402" ht="12.75" x14ac:dyDescent="0.25"/>
    <row r="22403" ht="12.75" x14ac:dyDescent="0.25"/>
    <row r="22404" ht="12.75" x14ac:dyDescent="0.25"/>
    <row r="22405" ht="12.75" x14ac:dyDescent="0.25"/>
    <row r="22406" ht="12.75" x14ac:dyDescent="0.25"/>
    <row r="22407" ht="12.75" x14ac:dyDescent="0.25"/>
    <row r="22408" ht="12.75" x14ac:dyDescent="0.25"/>
    <row r="22409" ht="12.75" x14ac:dyDescent="0.25"/>
    <row r="22410" ht="12.75" x14ac:dyDescent="0.25"/>
    <row r="22411" ht="12.75" x14ac:dyDescent="0.25"/>
    <row r="22412" ht="12.75" x14ac:dyDescent="0.25"/>
    <row r="22413" ht="12.75" x14ac:dyDescent="0.25"/>
    <row r="22414" ht="12.75" x14ac:dyDescent="0.25"/>
    <row r="22415" ht="12.75" x14ac:dyDescent="0.25"/>
    <row r="22416" ht="12.75" x14ac:dyDescent="0.25"/>
    <row r="22417" ht="12.75" x14ac:dyDescent="0.25"/>
    <row r="22418" ht="12.75" x14ac:dyDescent="0.25"/>
    <row r="22419" ht="12.75" x14ac:dyDescent="0.25"/>
    <row r="22420" ht="12.75" x14ac:dyDescent="0.25"/>
    <row r="22421" ht="12.75" x14ac:dyDescent="0.25"/>
    <row r="22422" ht="12.75" x14ac:dyDescent="0.25"/>
    <row r="22423" ht="12.75" x14ac:dyDescent="0.25"/>
    <row r="22424" ht="12.75" x14ac:dyDescent="0.25"/>
    <row r="22425" ht="12.75" x14ac:dyDescent="0.25"/>
    <row r="22426" ht="12.75" x14ac:dyDescent="0.25"/>
    <row r="22427" ht="12.75" x14ac:dyDescent="0.25"/>
    <row r="22428" ht="12.75" x14ac:dyDescent="0.25"/>
    <row r="22429" ht="12.75" x14ac:dyDescent="0.25"/>
    <row r="22430" ht="12.75" x14ac:dyDescent="0.25"/>
    <row r="22431" ht="12.75" x14ac:dyDescent="0.25"/>
    <row r="22432" ht="12.75" x14ac:dyDescent="0.25"/>
    <row r="22433" ht="12.75" x14ac:dyDescent="0.25"/>
    <row r="22434" ht="12.75" x14ac:dyDescent="0.25"/>
    <row r="22435" ht="12.75" x14ac:dyDescent="0.25"/>
    <row r="22436" ht="12.75" x14ac:dyDescent="0.25"/>
    <row r="22437" ht="12.75" x14ac:dyDescent="0.25"/>
    <row r="22438" ht="12.75" x14ac:dyDescent="0.25"/>
    <row r="22439" ht="12.75" x14ac:dyDescent="0.25"/>
    <row r="22440" ht="12.75" x14ac:dyDescent="0.25"/>
    <row r="22441" ht="12.75" x14ac:dyDescent="0.25"/>
    <row r="22442" ht="12.75" x14ac:dyDescent="0.25"/>
    <row r="22443" ht="12.75" x14ac:dyDescent="0.25"/>
    <row r="22444" ht="12.75" x14ac:dyDescent="0.25"/>
    <row r="22445" ht="12.75" x14ac:dyDescent="0.25"/>
    <row r="22446" ht="12.75" x14ac:dyDescent="0.25"/>
    <row r="22447" ht="12.75" x14ac:dyDescent="0.25"/>
    <row r="22448" ht="12.75" x14ac:dyDescent="0.25"/>
    <row r="22449" ht="12.75" x14ac:dyDescent="0.25"/>
    <row r="22450" ht="12.75" x14ac:dyDescent="0.25"/>
    <row r="22451" ht="12.75" x14ac:dyDescent="0.25"/>
    <row r="22452" ht="12.75" x14ac:dyDescent="0.25"/>
    <row r="22453" ht="12.75" x14ac:dyDescent="0.25"/>
    <row r="22454" ht="12.75" x14ac:dyDescent="0.25"/>
    <row r="22455" ht="12.75" x14ac:dyDescent="0.25"/>
    <row r="22456" ht="12.75" x14ac:dyDescent="0.25"/>
    <row r="22457" ht="12.75" x14ac:dyDescent="0.25"/>
    <row r="22458" ht="12.75" x14ac:dyDescent="0.25"/>
    <row r="22459" ht="12.75" x14ac:dyDescent="0.25"/>
    <row r="22460" ht="12.75" x14ac:dyDescent="0.25"/>
    <row r="22461" ht="12.75" x14ac:dyDescent="0.25"/>
    <row r="22462" ht="12.75" x14ac:dyDescent="0.25"/>
    <row r="22463" ht="12.75" x14ac:dyDescent="0.25"/>
    <row r="22464" ht="12.75" x14ac:dyDescent="0.25"/>
    <row r="22465" ht="12.75" x14ac:dyDescent="0.25"/>
    <row r="22466" ht="12.75" x14ac:dyDescent="0.25"/>
    <row r="22467" ht="12.75" x14ac:dyDescent="0.25"/>
    <row r="22468" ht="12.75" x14ac:dyDescent="0.25"/>
    <row r="22469" ht="12.75" x14ac:dyDescent="0.25"/>
    <row r="22470" ht="12.75" x14ac:dyDescent="0.25"/>
    <row r="22471" ht="12.75" x14ac:dyDescent="0.25"/>
    <row r="22472" ht="12.75" x14ac:dyDescent="0.25"/>
    <row r="22473" ht="12.75" x14ac:dyDescent="0.25"/>
    <row r="22474" ht="12.75" x14ac:dyDescent="0.25"/>
    <row r="22475" ht="12.75" x14ac:dyDescent="0.25"/>
    <row r="22476" ht="12.75" x14ac:dyDescent="0.25"/>
    <row r="22477" ht="12.75" x14ac:dyDescent="0.25"/>
    <row r="22478" ht="12.75" x14ac:dyDescent="0.25"/>
    <row r="22479" ht="12.75" x14ac:dyDescent="0.25"/>
    <row r="22480" ht="12.75" x14ac:dyDescent="0.25"/>
    <row r="22481" ht="12.75" x14ac:dyDescent="0.25"/>
    <row r="22482" ht="12.75" x14ac:dyDescent="0.25"/>
    <row r="22483" ht="12.75" x14ac:dyDescent="0.25"/>
    <row r="22484" ht="12.75" x14ac:dyDescent="0.25"/>
    <row r="22485" ht="12.75" x14ac:dyDescent="0.25"/>
    <row r="22486" ht="12.75" x14ac:dyDescent="0.25"/>
    <row r="22487" ht="12.75" x14ac:dyDescent="0.25"/>
    <row r="22488" ht="12.75" x14ac:dyDescent="0.25"/>
    <row r="22489" ht="12.75" x14ac:dyDescent="0.25"/>
    <row r="22490" ht="12.75" x14ac:dyDescent="0.25"/>
    <row r="22491" ht="12.75" x14ac:dyDescent="0.25"/>
    <row r="22492" ht="12.75" x14ac:dyDescent="0.25"/>
    <row r="22493" ht="12.75" x14ac:dyDescent="0.25"/>
    <row r="22494" ht="12.75" x14ac:dyDescent="0.25"/>
    <row r="22495" ht="12.75" x14ac:dyDescent="0.25"/>
    <row r="22496" ht="12.75" x14ac:dyDescent="0.25"/>
    <row r="22497" ht="12.75" x14ac:dyDescent="0.25"/>
    <row r="22498" ht="12.75" x14ac:dyDescent="0.25"/>
    <row r="22499" ht="12.75" x14ac:dyDescent="0.25"/>
    <row r="22500" ht="12.75" x14ac:dyDescent="0.25"/>
    <row r="22501" ht="12.75" x14ac:dyDescent="0.25"/>
    <row r="22502" ht="12.75" x14ac:dyDescent="0.25"/>
    <row r="22503" ht="12.75" x14ac:dyDescent="0.25"/>
    <row r="22504" ht="12.75" x14ac:dyDescent="0.25"/>
    <row r="22505" ht="12.75" x14ac:dyDescent="0.25"/>
    <row r="22506" ht="12.75" x14ac:dyDescent="0.25"/>
    <row r="22507" ht="12.75" x14ac:dyDescent="0.25"/>
    <row r="22508" ht="12.75" x14ac:dyDescent="0.25"/>
    <row r="22509" ht="12.75" x14ac:dyDescent="0.25"/>
    <row r="22510" ht="12.75" x14ac:dyDescent="0.25"/>
    <row r="22511" ht="12.75" x14ac:dyDescent="0.25"/>
    <row r="22512" ht="12.75" x14ac:dyDescent="0.25"/>
    <row r="22513" ht="12.75" x14ac:dyDescent="0.25"/>
    <row r="22514" ht="12.75" x14ac:dyDescent="0.25"/>
    <row r="22515" ht="12.75" x14ac:dyDescent="0.25"/>
    <row r="22516" ht="12.75" x14ac:dyDescent="0.25"/>
    <row r="22517" ht="12.75" x14ac:dyDescent="0.25"/>
    <row r="22518" ht="12.75" x14ac:dyDescent="0.25"/>
    <row r="22519" ht="12.75" x14ac:dyDescent="0.25"/>
    <row r="22520" ht="12.75" x14ac:dyDescent="0.25"/>
    <row r="22521" ht="12.75" x14ac:dyDescent="0.25"/>
    <row r="22522" ht="12.75" x14ac:dyDescent="0.25"/>
    <row r="22523" ht="12.75" x14ac:dyDescent="0.25"/>
    <row r="22524" ht="12.75" x14ac:dyDescent="0.25"/>
    <row r="22525" ht="12.75" x14ac:dyDescent="0.25"/>
    <row r="22526" ht="12.75" x14ac:dyDescent="0.25"/>
    <row r="22527" ht="12.75" x14ac:dyDescent="0.25"/>
    <row r="22528" ht="12.75" x14ac:dyDescent="0.25"/>
    <row r="22529" ht="12.75" x14ac:dyDescent="0.25"/>
    <row r="22530" ht="12.75" x14ac:dyDescent="0.25"/>
    <row r="22531" ht="12.75" x14ac:dyDescent="0.25"/>
    <row r="22532" ht="12.75" x14ac:dyDescent="0.25"/>
    <row r="22533" ht="12.75" x14ac:dyDescent="0.25"/>
    <row r="22534" ht="12.75" x14ac:dyDescent="0.25"/>
    <row r="22535" ht="12.75" x14ac:dyDescent="0.25"/>
    <row r="22536" ht="12.75" x14ac:dyDescent="0.25"/>
    <row r="22537" ht="12.75" x14ac:dyDescent="0.25"/>
    <row r="22538" ht="12.75" x14ac:dyDescent="0.25"/>
    <row r="22539" ht="12.75" x14ac:dyDescent="0.25"/>
    <row r="22540" ht="12.75" x14ac:dyDescent="0.25"/>
    <row r="22541" ht="12.75" x14ac:dyDescent="0.25"/>
    <row r="22542" ht="12.75" x14ac:dyDescent="0.25"/>
    <row r="22543" ht="12.75" x14ac:dyDescent="0.25"/>
    <row r="22544" ht="12.75" x14ac:dyDescent="0.25"/>
    <row r="22545" ht="12.75" x14ac:dyDescent="0.25"/>
    <row r="22546" ht="12.75" x14ac:dyDescent="0.25"/>
    <row r="22547" ht="12.75" x14ac:dyDescent="0.25"/>
    <row r="22548" ht="12.75" x14ac:dyDescent="0.25"/>
    <row r="22549" ht="12.75" x14ac:dyDescent="0.25"/>
    <row r="22550" ht="12.75" x14ac:dyDescent="0.25"/>
    <row r="22551" ht="12.75" x14ac:dyDescent="0.25"/>
    <row r="22552" ht="12.75" x14ac:dyDescent="0.25"/>
    <row r="22553" ht="12.75" x14ac:dyDescent="0.25"/>
    <row r="22554" ht="12.75" x14ac:dyDescent="0.25"/>
    <row r="22555" ht="12.75" x14ac:dyDescent="0.25"/>
    <row r="22556" ht="12.75" x14ac:dyDescent="0.25"/>
    <row r="22557" ht="12.75" x14ac:dyDescent="0.25"/>
    <row r="22558" ht="12.75" x14ac:dyDescent="0.25"/>
    <row r="22559" ht="12.75" x14ac:dyDescent="0.25"/>
    <row r="22560" ht="12.75" x14ac:dyDescent="0.25"/>
    <row r="22561" ht="12.75" x14ac:dyDescent="0.25"/>
    <row r="22562" ht="12.75" x14ac:dyDescent="0.25"/>
    <row r="22563" ht="12.75" x14ac:dyDescent="0.25"/>
    <row r="22564" ht="12.75" x14ac:dyDescent="0.25"/>
    <row r="22565" ht="12.75" x14ac:dyDescent="0.25"/>
    <row r="22566" ht="12.75" x14ac:dyDescent="0.25"/>
    <row r="22567" ht="12.75" x14ac:dyDescent="0.25"/>
    <row r="22568" ht="12.75" x14ac:dyDescent="0.25"/>
    <row r="22569" ht="12.75" x14ac:dyDescent="0.25"/>
    <row r="22570" ht="12.75" x14ac:dyDescent="0.25"/>
    <row r="22571" ht="12.75" x14ac:dyDescent="0.25"/>
    <row r="22572" ht="12.75" x14ac:dyDescent="0.25"/>
    <row r="22573" ht="12.75" x14ac:dyDescent="0.25"/>
    <row r="22574" ht="12.75" x14ac:dyDescent="0.25"/>
    <row r="22575" ht="12.75" x14ac:dyDescent="0.25"/>
    <row r="22576" ht="12.75" x14ac:dyDescent="0.25"/>
    <row r="22577" ht="12.75" x14ac:dyDescent="0.25"/>
    <row r="22578" ht="12.75" x14ac:dyDescent="0.25"/>
    <row r="22579" ht="12.75" x14ac:dyDescent="0.25"/>
    <row r="22580" ht="12.75" x14ac:dyDescent="0.25"/>
    <row r="22581" ht="12.75" x14ac:dyDescent="0.25"/>
    <row r="22582" ht="12.75" x14ac:dyDescent="0.25"/>
    <row r="22583" ht="12.75" x14ac:dyDescent="0.25"/>
    <row r="22584" ht="12.75" x14ac:dyDescent="0.25"/>
    <row r="22585" ht="12.75" x14ac:dyDescent="0.25"/>
    <row r="22586" ht="12.75" x14ac:dyDescent="0.25"/>
    <row r="22587" ht="12.75" x14ac:dyDescent="0.25"/>
    <row r="22588" ht="12.75" x14ac:dyDescent="0.25"/>
    <row r="22589" ht="12.75" x14ac:dyDescent="0.25"/>
    <row r="22590" ht="12.75" x14ac:dyDescent="0.25"/>
    <row r="22591" ht="12.75" x14ac:dyDescent="0.25"/>
    <row r="22592" ht="12.75" x14ac:dyDescent="0.25"/>
    <row r="22593" ht="12.75" x14ac:dyDescent="0.25"/>
    <row r="22594" ht="12.75" x14ac:dyDescent="0.25"/>
    <row r="22595" ht="12.75" x14ac:dyDescent="0.25"/>
    <row r="22596" ht="12.75" x14ac:dyDescent="0.25"/>
    <row r="22597" ht="12.75" x14ac:dyDescent="0.25"/>
    <row r="22598" ht="12.75" x14ac:dyDescent="0.25"/>
    <row r="22599" ht="12.75" x14ac:dyDescent="0.25"/>
    <row r="22600" ht="12.75" x14ac:dyDescent="0.25"/>
    <row r="22601" ht="12.75" x14ac:dyDescent="0.25"/>
    <row r="22602" ht="12.75" x14ac:dyDescent="0.25"/>
    <row r="22603" ht="12.75" x14ac:dyDescent="0.25"/>
    <row r="22604" ht="12.75" x14ac:dyDescent="0.25"/>
    <row r="22605" ht="12.75" x14ac:dyDescent="0.25"/>
    <row r="22606" ht="12.75" x14ac:dyDescent="0.25"/>
    <row r="22607" ht="12.75" x14ac:dyDescent="0.25"/>
    <row r="22608" ht="12.75" x14ac:dyDescent="0.25"/>
    <row r="22609" ht="12.75" x14ac:dyDescent="0.25"/>
    <row r="22610" ht="12.75" x14ac:dyDescent="0.25"/>
    <row r="22611" ht="12.75" x14ac:dyDescent="0.25"/>
    <row r="22612" ht="12.75" x14ac:dyDescent="0.25"/>
    <row r="22613" ht="12.75" x14ac:dyDescent="0.25"/>
    <row r="22614" ht="12.75" x14ac:dyDescent="0.25"/>
    <row r="22615" ht="12.75" x14ac:dyDescent="0.25"/>
    <row r="22616" ht="12.75" x14ac:dyDescent="0.25"/>
    <row r="22617" ht="12.75" x14ac:dyDescent="0.25"/>
    <row r="22618" ht="12.75" x14ac:dyDescent="0.25"/>
    <row r="22619" ht="12.75" x14ac:dyDescent="0.25"/>
    <row r="22620" ht="12.75" x14ac:dyDescent="0.25"/>
    <row r="22621" ht="12.75" x14ac:dyDescent="0.25"/>
    <row r="22622" ht="12.75" x14ac:dyDescent="0.25"/>
    <row r="22623" ht="12.75" x14ac:dyDescent="0.25"/>
    <row r="22624" ht="12.75" x14ac:dyDescent="0.25"/>
    <row r="22625" ht="12.75" x14ac:dyDescent="0.25"/>
    <row r="22626" ht="12.75" x14ac:dyDescent="0.25"/>
    <row r="22627" ht="12.75" x14ac:dyDescent="0.25"/>
    <row r="22628" ht="12.75" x14ac:dyDescent="0.25"/>
    <row r="22629" ht="12.75" x14ac:dyDescent="0.25"/>
    <row r="22630" ht="12.75" x14ac:dyDescent="0.25"/>
    <row r="22631" ht="12.75" x14ac:dyDescent="0.25"/>
    <row r="22632" ht="12.75" x14ac:dyDescent="0.25"/>
    <row r="22633" ht="12.75" x14ac:dyDescent="0.25"/>
    <row r="22634" ht="12.75" x14ac:dyDescent="0.25"/>
    <row r="22635" ht="12.75" x14ac:dyDescent="0.25"/>
    <row r="22636" ht="12.75" x14ac:dyDescent="0.25"/>
    <row r="22637" ht="12.75" x14ac:dyDescent="0.25"/>
    <row r="22638" ht="12.75" x14ac:dyDescent="0.25"/>
    <row r="22639" ht="12.75" x14ac:dyDescent="0.25"/>
    <row r="22640" ht="12.75" x14ac:dyDescent="0.25"/>
    <row r="22641" ht="12.75" x14ac:dyDescent="0.25"/>
    <row r="22642" ht="12.75" x14ac:dyDescent="0.25"/>
    <row r="22643" ht="12.75" x14ac:dyDescent="0.25"/>
    <row r="22644" ht="12.75" x14ac:dyDescent="0.25"/>
    <row r="22645" ht="12.75" x14ac:dyDescent="0.25"/>
    <row r="22646" ht="12.75" x14ac:dyDescent="0.25"/>
    <row r="22647" ht="12.75" x14ac:dyDescent="0.25"/>
    <row r="22648" ht="12.75" x14ac:dyDescent="0.25"/>
    <row r="22649" ht="12.75" x14ac:dyDescent="0.25"/>
    <row r="22650" ht="12.75" x14ac:dyDescent="0.25"/>
    <row r="22651" ht="12.75" x14ac:dyDescent="0.25"/>
    <row r="22652" ht="12.75" x14ac:dyDescent="0.25"/>
    <row r="22653" ht="12.75" x14ac:dyDescent="0.25"/>
    <row r="22654" ht="12.75" x14ac:dyDescent="0.25"/>
    <row r="22655" ht="12.75" x14ac:dyDescent="0.25"/>
    <row r="22656" ht="12.75" x14ac:dyDescent="0.25"/>
    <row r="22657" ht="12.75" x14ac:dyDescent="0.25"/>
    <row r="22658" ht="12.75" x14ac:dyDescent="0.25"/>
    <row r="22659" ht="12.75" x14ac:dyDescent="0.25"/>
    <row r="22660" ht="12.75" x14ac:dyDescent="0.25"/>
    <row r="22661" ht="12.75" x14ac:dyDescent="0.25"/>
    <row r="22662" ht="12.75" x14ac:dyDescent="0.25"/>
    <row r="22663" ht="12.75" x14ac:dyDescent="0.25"/>
    <row r="22664" ht="12.75" x14ac:dyDescent="0.25"/>
    <row r="22665" ht="12.75" x14ac:dyDescent="0.25"/>
    <row r="22666" ht="12.75" x14ac:dyDescent="0.25"/>
    <row r="22667" ht="12.75" x14ac:dyDescent="0.25"/>
    <row r="22668" ht="12.75" x14ac:dyDescent="0.25"/>
    <row r="22669" ht="12.75" x14ac:dyDescent="0.25"/>
    <row r="22670" ht="12.75" x14ac:dyDescent="0.25"/>
    <row r="22671" ht="12.75" x14ac:dyDescent="0.25"/>
    <row r="22672" ht="12.75" x14ac:dyDescent="0.25"/>
    <row r="22673" ht="12.75" x14ac:dyDescent="0.25"/>
    <row r="22674" ht="12.75" x14ac:dyDescent="0.25"/>
    <row r="22675" ht="12.75" x14ac:dyDescent="0.25"/>
    <row r="22676" ht="12.75" x14ac:dyDescent="0.25"/>
    <row r="22677" ht="12.75" x14ac:dyDescent="0.25"/>
    <row r="22678" ht="12.75" x14ac:dyDescent="0.25"/>
    <row r="22679" ht="12.75" x14ac:dyDescent="0.25"/>
    <row r="22680" ht="12.75" x14ac:dyDescent="0.25"/>
    <row r="22681" ht="12.75" x14ac:dyDescent="0.25"/>
    <row r="22682" ht="12.75" x14ac:dyDescent="0.25"/>
    <row r="22683" ht="12.75" x14ac:dyDescent="0.25"/>
    <row r="22684" ht="12.75" x14ac:dyDescent="0.25"/>
    <row r="22685" ht="12.75" x14ac:dyDescent="0.25"/>
    <row r="22686" ht="12.75" x14ac:dyDescent="0.25"/>
    <row r="22687" ht="12.75" x14ac:dyDescent="0.25"/>
    <row r="22688" ht="12.75" x14ac:dyDescent="0.25"/>
    <row r="22689" ht="12.75" x14ac:dyDescent="0.25"/>
    <row r="22690" ht="12.75" x14ac:dyDescent="0.25"/>
    <row r="22691" ht="12.75" x14ac:dyDescent="0.25"/>
    <row r="22692" ht="12.75" x14ac:dyDescent="0.25"/>
    <row r="22693" ht="12.75" x14ac:dyDescent="0.25"/>
    <row r="22694" ht="12.75" x14ac:dyDescent="0.25"/>
    <row r="22695" ht="12.75" x14ac:dyDescent="0.25"/>
    <row r="22696" ht="12.75" x14ac:dyDescent="0.25"/>
    <row r="22697" ht="12.75" x14ac:dyDescent="0.25"/>
    <row r="22698" ht="12.75" x14ac:dyDescent="0.25"/>
    <row r="22699" ht="12.75" x14ac:dyDescent="0.25"/>
    <row r="22700" ht="12.75" x14ac:dyDescent="0.25"/>
    <row r="22701" ht="12.75" x14ac:dyDescent="0.25"/>
    <row r="22702" ht="12.75" x14ac:dyDescent="0.25"/>
    <row r="22703" ht="12.75" x14ac:dyDescent="0.25"/>
    <row r="22704" ht="12.75" x14ac:dyDescent="0.25"/>
    <row r="22705" ht="12.75" x14ac:dyDescent="0.25"/>
    <row r="22706" ht="12.75" x14ac:dyDescent="0.25"/>
    <row r="22707" ht="12.75" x14ac:dyDescent="0.25"/>
    <row r="22708" ht="12.75" x14ac:dyDescent="0.25"/>
    <row r="22709" ht="12.75" x14ac:dyDescent="0.25"/>
    <row r="22710" ht="12.75" x14ac:dyDescent="0.25"/>
    <row r="22711" ht="12.75" x14ac:dyDescent="0.25"/>
    <row r="22712" ht="12.75" x14ac:dyDescent="0.25"/>
    <row r="22713" ht="12.75" x14ac:dyDescent="0.25"/>
    <row r="22714" ht="12.75" x14ac:dyDescent="0.25"/>
    <row r="22715" ht="12.75" x14ac:dyDescent="0.25"/>
    <row r="22716" ht="12.75" x14ac:dyDescent="0.25"/>
    <row r="22717" ht="12.75" x14ac:dyDescent="0.25"/>
    <row r="22718" ht="12.75" x14ac:dyDescent="0.25"/>
    <row r="22719" ht="12.75" x14ac:dyDescent="0.25"/>
    <row r="22720" ht="12.75" x14ac:dyDescent="0.25"/>
    <row r="22721" ht="12.75" x14ac:dyDescent="0.25"/>
    <row r="22722" ht="12.75" x14ac:dyDescent="0.25"/>
    <row r="22723" ht="12.75" x14ac:dyDescent="0.25"/>
    <row r="22724" ht="12.75" x14ac:dyDescent="0.25"/>
    <row r="22725" ht="12.75" x14ac:dyDescent="0.25"/>
    <row r="22726" ht="12.75" x14ac:dyDescent="0.25"/>
    <row r="22727" ht="12.75" x14ac:dyDescent="0.25"/>
    <row r="22728" ht="12.75" x14ac:dyDescent="0.25"/>
    <row r="22729" ht="12.75" x14ac:dyDescent="0.25"/>
    <row r="22730" ht="12.75" x14ac:dyDescent="0.25"/>
    <row r="22731" ht="12.75" x14ac:dyDescent="0.25"/>
    <row r="22732" ht="12.75" x14ac:dyDescent="0.25"/>
    <row r="22733" ht="12.75" x14ac:dyDescent="0.25"/>
    <row r="22734" ht="12.75" x14ac:dyDescent="0.25"/>
    <row r="22735" ht="12.75" x14ac:dyDescent="0.25"/>
    <row r="22736" ht="12.75" x14ac:dyDescent="0.25"/>
    <row r="22737" ht="12.75" x14ac:dyDescent="0.25"/>
    <row r="22738" ht="12.75" x14ac:dyDescent="0.25"/>
    <row r="22739" ht="12.75" x14ac:dyDescent="0.25"/>
    <row r="22740" ht="12.75" x14ac:dyDescent="0.25"/>
    <row r="22741" ht="12.75" x14ac:dyDescent="0.25"/>
    <row r="22742" ht="12.75" x14ac:dyDescent="0.25"/>
    <row r="22743" ht="12.75" x14ac:dyDescent="0.25"/>
    <row r="22744" ht="12.75" x14ac:dyDescent="0.25"/>
    <row r="22745" ht="12.75" x14ac:dyDescent="0.25"/>
    <row r="22746" ht="12.75" x14ac:dyDescent="0.25"/>
    <row r="22747" ht="12.75" x14ac:dyDescent="0.25"/>
    <row r="22748" ht="12.75" x14ac:dyDescent="0.25"/>
    <row r="22749" ht="12.75" x14ac:dyDescent="0.25"/>
    <row r="22750" ht="12.75" x14ac:dyDescent="0.25"/>
    <row r="22751" ht="12.75" x14ac:dyDescent="0.25"/>
    <row r="22752" ht="12.75" x14ac:dyDescent="0.25"/>
    <row r="22753" ht="12.75" x14ac:dyDescent="0.25"/>
    <row r="22754" ht="12.75" x14ac:dyDescent="0.25"/>
    <row r="22755" ht="12.75" x14ac:dyDescent="0.25"/>
    <row r="22756" ht="12.75" x14ac:dyDescent="0.25"/>
    <row r="22757" ht="12.75" x14ac:dyDescent="0.25"/>
    <row r="22758" ht="12.75" x14ac:dyDescent="0.25"/>
    <row r="22759" ht="12.75" x14ac:dyDescent="0.25"/>
    <row r="22760" ht="12.75" x14ac:dyDescent="0.25"/>
    <row r="22761" ht="12.75" x14ac:dyDescent="0.25"/>
    <row r="22762" ht="12.75" x14ac:dyDescent="0.25"/>
    <row r="22763" ht="12.75" x14ac:dyDescent="0.25"/>
    <row r="22764" ht="12.75" x14ac:dyDescent="0.25"/>
    <row r="22765" ht="12.75" x14ac:dyDescent="0.25"/>
    <row r="22766" ht="12.75" x14ac:dyDescent="0.25"/>
    <row r="22767" ht="12.75" x14ac:dyDescent="0.25"/>
    <row r="22768" ht="12.75" x14ac:dyDescent="0.25"/>
    <row r="22769" ht="12.75" x14ac:dyDescent="0.25"/>
    <row r="22770" ht="12.75" x14ac:dyDescent="0.25"/>
    <row r="22771" ht="12.75" x14ac:dyDescent="0.25"/>
    <row r="22772" ht="12.75" x14ac:dyDescent="0.25"/>
    <row r="22773" ht="12.75" x14ac:dyDescent="0.25"/>
    <row r="22774" ht="12.75" x14ac:dyDescent="0.25"/>
    <row r="22775" ht="12.75" x14ac:dyDescent="0.25"/>
    <row r="22776" ht="12.75" x14ac:dyDescent="0.25"/>
    <row r="22777" ht="12.75" x14ac:dyDescent="0.25"/>
    <row r="22778" ht="12.75" x14ac:dyDescent="0.25"/>
    <row r="22779" ht="12.75" x14ac:dyDescent="0.25"/>
    <row r="22780" ht="12.75" x14ac:dyDescent="0.25"/>
    <row r="22781" ht="12.75" x14ac:dyDescent="0.25"/>
    <row r="22782" ht="12.75" x14ac:dyDescent="0.25"/>
    <row r="22783" ht="12.75" x14ac:dyDescent="0.25"/>
    <row r="22784" ht="12.75" x14ac:dyDescent="0.25"/>
    <row r="22785" ht="12.75" x14ac:dyDescent="0.25"/>
    <row r="22786" ht="12.75" x14ac:dyDescent="0.25"/>
    <row r="22787" ht="12.75" x14ac:dyDescent="0.25"/>
    <row r="22788" ht="12.75" x14ac:dyDescent="0.25"/>
    <row r="22789" ht="12.75" x14ac:dyDescent="0.25"/>
    <row r="22790" ht="12.75" x14ac:dyDescent="0.25"/>
    <row r="22791" ht="12.75" x14ac:dyDescent="0.25"/>
    <row r="22792" ht="12.75" x14ac:dyDescent="0.25"/>
    <row r="22793" ht="12.75" x14ac:dyDescent="0.25"/>
    <row r="22794" ht="12.75" x14ac:dyDescent="0.25"/>
    <row r="22795" ht="12.75" x14ac:dyDescent="0.25"/>
    <row r="22796" ht="12.75" x14ac:dyDescent="0.25"/>
    <row r="22797" ht="12.75" x14ac:dyDescent="0.25"/>
    <row r="22798" ht="12.75" x14ac:dyDescent="0.25"/>
    <row r="22799" ht="12.75" x14ac:dyDescent="0.25"/>
    <row r="22800" ht="12.75" x14ac:dyDescent="0.25"/>
    <row r="22801" ht="12.75" x14ac:dyDescent="0.25"/>
    <row r="22802" ht="12.75" x14ac:dyDescent="0.25"/>
    <row r="22803" ht="12.75" x14ac:dyDescent="0.25"/>
    <row r="22804" ht="12.75" x14ac:dyDescent="0.25"/>
    <row r="22805" ht="12.75" x14ac:dyDescent="0.25"/>
    <row r="22806" ht="12.75" x14ac:dyDescent="0.25"/>
    <row r="22807" ht="12.75" x14ac:dyDescent="0.25"/>
    <row r="22808" ht="12.75" x14ac:dyDescent="0.25"/>
    <row r="22809" ht="12.75" x14ac:dyDescent="0.25"/>
    <row r="22810" ht="12.75" x14ac:dyDescent="0.25"/>
    <row r="22811" ht="12.75" x14ac:dyDescent="0.25"/>
    <row r="22812" ht="12.75" x14ac:dyDescent="0.25"/>
    <row r="22813" ht="12.75" x14ac:dyDescent="0.25"/>
    <row r="22814" ht="12.75" x14ac:dyDescent="0.25"/>
    <row r="22815" ht="12.75" x14ac:dyDescent="0.25"/>
    <row r="22816" ht="12.75" x14ac:dyDescent="0.25"/>
    <row r="22817" ht="12.75" x14ac:dyDescent="0.25"/>
    <row r="22818" ht="12.75" x14ac:dyDescent="0.25"/>
    <row r="22819" ht="12.75" x14ac:dyDescent="0.25"/>
    <row r="22820" ht="12.75" x14ac:dyDescent="0.25"/>
    <row r="22821" ht="12.75" x14ac:dyDescent="0.25"/>
    <row r="22822" ht="12.75" x14ac:dyDescent="0.25"/>
    <row r="22823" ht="12.75" x14ac:dyDescent="0.25"/>
    <row r="22824" ht="12.75" x14ac:dyDescent="0.25"/>
    <row r="22825" ht="12.75" x14ac:dyDescent="0.25"/>
    <row r="22826" ht="12.75" x14ac:dyDescent="0.25"/>
    <row r="22827" ht="12.75" x14ac:dyDescent="0.25"/>
    <row r="22828" ht="12.75" x14ac:dyDescent="0.25"/>
    <row r="22829" ht="12.75" x14ac:dyDescent="0.25"/>
    <row r="22830" ht="12.75" x14ac:dyDescent="0.25"/>
    <row r="22831" ht="12.75" x14ac:dyDescent="0.25"/>
    <row r="22832" ht="12.75" x14ac:dyDescent="0.25"/>
    <row r="22833" ht="12.75" x14ac:dyDescent="0.25"/>
    <row r="22834" ht="12.75" x14ac:dyDescent="0.25"/>
    <row r="22835" ht="12.75" x14ac:dyDescent="0.25"/>
    <row r="22836" ht="12.75" x14ac:dyDescent="0.25"/>
    <row r="22837" ht="12.75" x14ac:dyDescent="0.25"/>
    <row r="22838" ht="12.75" x14ac:dyDescent="0.25"/>
    <row r="22839" ht="12.75" x14ac:dyDescent="0.25"/>
    <row r="22840" ht="12.75" x14ac:dyDescent="0.25"/>
    <row r="22841" ht="12.75" x14ac:dyDescent="0.25"/>
    <row r="22842" ht="12.75" x14ac:dyDescent="0.25"/>
    <row r="22843" ht="12.75" x14ac:dyDescent="0.25"/>
    <row r="22844" ht="12.75" x14ac:dyDescent="0.25"/>
    <row r="22845" ht="12.75" x14ac:dyDescent="0.25"/>
    <row r="22846" ht="12.75" x14ac:dyDescent="0.25"/>
    <row r="22847" ht="12.75" x14ac:dyDescent="0.25"/>
    <row r="22848" ht="12.75" x14ac:dyDescent="0.25"/>
    <row r="22849" ht="12.75" x14ac:dyDescent="0.25"/>
    <row r="22850" ht="12.75" x14ac:dyDescent="0.25"/>
    <row r="22851" ht="12.75" x14ac:dyDescent="0.25"/>
    <row r="22852" ht="12.75" x14ac:dyDescent="0.25"/>
    <row r="22853" ht="12.75" x14ac:dyDescent="0.25"/>
    <row r="22854" ht="12.75" x14ac:dyDescent="0.25"/>
    <row r="22855" ht="12.75" x14ac:dyDescent="0.25"/>
    <row r="22856" ht="12.75" x14ac:dyDescent="0.25"/>
    <row r="22857" ht="12.75" x14ac:dyDescent="0.25"/>
    <row r="22858" ht="12.75" x14ac:dyDescent="0.25"/>
    <row r="22859" ht="12.75" x14ac:dyDescent="0.25"/>
    <row r="22860" ht="12.75" x14ac:dyDescent="0.25"/>
    <row r="22861" ht="12.75" x14ac:dyDescent="0.25"/>
    <row r="22862" ht="12.75" x14ac:dyDescent="0.25"/>
    <row r="22863" ht="12.75" x14ac:dyDescent="0.25"/>
    <row r="22864" ht="12.75" x14ac:dyDescent="0.25"/>
    <row r="22865" ht="12.75" x14ac:dyDescent="0.25"/>
    <row r="22866" ht="12.75" x14ac:dyDescent="0.25"/>
    <row r="22867" ht="12.75" x14ac:dyDescent="0.25"/>
    <row r="22868" ht="12.75" x14ac:dyDescent="0.25"/>
    <row r="22869" ht="12.75" x14ac:dyDescent="0.25"/>
    <row r="22870" ht="12.75" x14ac:dyDescent="0.25"/>
    <row r="22871" ht="12.75" x14ac:dyDescent="0.25"/>
    <row r="22872" ht="12.75" x14ac:dyDescent="0.25"/>
    <row r="22873" ht="12.75" x14ac:dyDescent="0.25"/>
    <row r="22874" ht="12.75" x14ac:dyDescent="0.25"/>
    <row r="22875" ht="12.75" x14ac:dyDescent="0.25"/>
    <row r="22876" ht="12.75" x14ac:dyDescent="0.25"/>
    <row r="22877" ht="12.75" x14ac:dyDescent="0.25"/>
    <row r="22878" ht="12.75" x14ac:dyDescent="0.25"/>
    <row r="22879" ht="12.75" x14ac:dyDescent="0.25"/>
    <row r="22880" ht="12.75" x14ac:dyDescent="0.25"/>
    <row r="22881" ht="12.75" x14ac:dyDescent="0.25"/>
    <row r="22882" ht="12.75" x14ac:dyDescent="0.25"/>
    <row r="22883" ht="12.75" x14ac:dyDescent="0.25"/>
    <row r="22884" ht="12.75" x14ac:dyDescent="0.25"/>
    <row r="22885" ht="12.75" x14ac:dyDescent="0.25"/>
    <row r="22886" ht="12.75" x14ac:dyDescent="0.25"/>
    <row r="22887" ht="12.75" x14ac:dyDescent="0.25"/>
    <row r="22888" ht="12.75" x14ac:dyDescent="0.25"/>
    <row r="22889" ht="12.75" x14ac:dyDescent="0.25"/>
    <row r="22890" ht="12.75" x14ac:dyDescent="0.25"/>
    <row r="22891" ht="12.75" x14ac:dyDescent="0.25"/>
    <row r="22892" ht="12.75" x14ac:dyDescent="0.25"/>
    <row r="22893" ht="12.75" x14ac:dyDescent="0.25"/>
    <row r="22894" ht="12.75" x14ac:dyDescent="0.25"/>
    <row r="22895" ht="12.75" x14ac:dyDescent="0.25"/>
    <row r="22896" ht="12.75" x14ac:dyDescent="0.25"/>
    <row r="22897" ht="12.75" x14ac:dyDescent="0.25"/>
    <row r="22898" ht="12.75" x14ac:dyDescent="0.25"/>
    <row r="22899" ht="12.75" x14ac:dyDescent="0.25"/>
    <row r="22900" ht="12.75" x14ac:dyDescent="0.25"/>
    <row r="22901" ht="12.75" x14ac:dyDescent="0.25"/>
    <row r="22902" ht="12.75" x14ac:dyDescent="0.25"/>
    <row r="22903" ht="12.75" x14ac:dyDescent="0.25"/>
    <row r="22904" ht="12.75" x14ac:dyDescent="0.25"/>
    <row r="22905" ht="12.75" x14ac:dyDescent="0.25"/>
    <row r="22906" ht="12.75" x14ac:dyDescent="0.25"/>
    <row r="22907" ht="12.75" x14ac:dyDescent="0.25"/>
    <row r="22908" ht="12.75" x14ac:dyDescent="0.25"/>
    <row r="22909" ht="12.75" x14ac:dyDescent="0.25"/>
    <row r="22910" ht="12.75" x14ac:dyDescent="0.25"/>
    <row r="22911" ht="12.75" x14ac:dyDescent="0.25"/>
    <row r="22912" ht="12.75" x14ac:dyDescent="0.25"/>
    <row r="22913" ht="12.75" x14ac:dyDescent="0.25"/>
    <row r="22914" ht="12.75" x14ac:dyDescent="0.25"/>
    <row r="22915" ht="12.75" x14ac:dyDescent="0.25"/>
    <row r="22916" ht="12.75" x14ac:dyDescent="0.25"/>
    <row r="22917" ht="12.75" x14ac:dyDescent="0.25"/>
    <row r="22918" ht="12.75" x14ac:dyDescent="0.25"/>
    <row r="22919" ht="12.75" x14ac:dyDescent="0.25"/>
    <row r="22920" ht="12.75" x14ac:dyDescent="0.25"/>
    <row r="22921" ht="12.75" x14ac:dyDescent="0.25"/>
    <row r="22922" ht="12.75" x14ac:dyDescent="0.25"/>
    <row r="22923" ht="12.75" x14ac:dyDescent="0.25"/>
    <row r="22924" ht="12.75" x14ac:dyDescent="0.25"/>
    <row r="22925" ht="12.75" x14ac:dyDescent="0.25"/>
    <row r="22926" ht="12.75" x14ac:dyDescent="0.25"/>
    <row r="22927" ht="12.75" x14ac:dyDescent="0.25"/>
    <row r="22928" ht="12.75" x14ac:dyDescent="0.25"/>
    <row r="22929" ht="12.75" x14ac:dyDescent="0.25"/>
    <row r="22930" ht="12.75" x14ac:dyDescent="0.25"/>
    <row r="22931" ht="12.75" x14ac:dyDescent="0.25"/>
    <row r="22932" ht="12.75" x14ac:dyDescent="0.25"/>
    <row r="22933" ht="12.75" x14ac:dyDescent="0.25"/>
    <row r="22934" ht="12.75" x14ac:dyDescent="0.25"/>
    <row r="22935" ht="12.75" x14ac:dyDescent="0.25"/>
    <row r="22936" ht="12.75" x14ac:dyDescent="0.25"/>
    <row r="22937" ht="12.75" x14ac:dyDescent="0.25"/>
    <row r="22938" ht="12.75" x14ac:dyDescent="0.25"/>
    <row r="22939" ht="12.75" x14ac:dyDescent="0.25"/>
    <row r="22940" ht="12.75" x14ac:dyDescent="0.25"/>
    <row r="22941" ht="12.75" x14ac:dyDescent="0.25"/>
    <row r="22942" ht="12.75" x14ac:dyDescent="0.25"/>
    <row r="22943" ht="12.75" x14ac:dyDescent="0.25"/>
    <row r="22944" ht="12.75" x14ac:dyDescent="0.25"/>
    <row r="22945" ht="12.75" x14ac:dyDescent="0.25"/>
    <row r="22946" ht="12.75" x14ac:dyDescent="0.25"/>
    <row r="22947" ht="12.75" x14ac:dyDescent="0.25"/>
    <row r="22948" ht="12.75" x14ac:dyDescent="0.25"/>
    <row r="22949" ht="12.75" x14ac:dyDescent="0.25"/>
    <row r="22950" ht="12.75" x14ac:dyDescent="0.25"/>
    <row r="22951" ht="12.75" x14ac:dyDescent="0.25"/>
    <row r="22952" ht="12.75" x14ac:dyDescent="0.25"/>
    <row r="22953" ht="12.75" x14ac:dyDescent="0.25"/>
    <row r="22954" ht="12.75" x14ac:dyDescent="0.25"/>
    <row r="22955" ht="12.75" x14ac:dyDescent="0.25"/>
    <row r="22956" ht="12.75" x14ac:dyDescent="0.25"/>
    <row r="22957" ht="12.75" x14ac:dyDescent="0.25"/>
    <row r="22958" ht="12.75" x14ac:dyDescent="0.25"/>
    <row r="22959" ht="12.75" x14ac:dyDescent="0.25"/>
    <row r="22960" ht="12.75" x14ac:dyDescent="0.25"/>
    <row r="22961" ht="12.75" x14ac:dyDescent="0.25"/>
    <row r="22962" ht="12.75" x14ac:dyDescent="0.25"/>
    <row r="22963" ht="12.75" x14ac:dyDescent="0.25"/>
    <row r="22964" ht="12.75" x14ac:dyDescent="0.25"/>
    <row r="22965" ht="12.75" x14ac:dyDescent="0.25"/>
    <row r="22966" ht="12.75" x14ac:dyDescent="0.25"/>
    <row r="22967" ht="12.75" x14ac:dyDescent="0.25"/>
    <row r="22968" ht="12.75" x14ac:dyDescent="0.25"/>
    <row r="22969" ht="12.75" x14ac:dyDescent="0.25"/>
    <row r="22970" ht="12.75" x14ac:dyDescent="0.25"/>
    <row r="22971" ht="12.75" x14ac:dyDescent="0.25"/>
    <row r="22972" ht="12.75" x14ac:dyDescent="0.25"/>
    <row r="22973" ht="12.75" x14ac:dyDescent="0.25"/>
    <row r="22974" ht="12.75" x14ac:dyDescent="0.25"/>
    <row r="22975" ht="12.75" x14ac:dyDescent="0.25"/>
    <row r="22976" ht="12.75" x14ac:dyDescent="0.25"/>
    <row r="22977" ht="12.75" x14ac:dyDescent="0.25"/>
    <row r="22978" ht="12.75" x14ac:dyDescent="0.25"/>
    <row r="22979" ht="12.75" x14ac:dyDescent="0.25"/>
    <row r="22980" ht="12.75" x14ac:dyDescent="0.25"/>
    <row r="22981" ht="12.75" x14ac:dyDescent="0.25"/>
    <row r="22982" ht="12.75" x14ac:dyDescent="0.25"/>
    <row r="22983" ht="12.75" x14ac:dyDescent="0.25"/>
    <row r="22984" ht="12.75" x14ac:dyDescent="0.25"/>
    <row r="22985" ht="12.75" x14ac:dyDescent="0.25"/>
    <row r="22986" ht="12.75" x14ac:dyDescent="0.25"/>
    <row r="22987" ht="12.75" x14ac:dyDescent="0.25"/>
    <row r="22988" ht="12.75" x14ac:dyDescent="0.25"/>
    <row r="22989" ht="12.75" x14ac:dyDescent="0.25"/>
    <row r="22990" ht="12.75" x14ac:dyDescent="0.25"/>
    <row r="22991" ht="12.75" x14ac:dyDescent="0.25"/>
    <row r="22992" ht="12.75" x14ac:dyDescent="0.25"/>
    <row r="22993" ht="12.75" x14ac:dyDescent="0.25"/>
    <row r="22994" ht="12.75" x14ac:dyDescent="0.25"/>
    <row r="22995" ht="12.75" x14ac:dyDescent="0.25"/>
    <row r="22996" ht="12.75" x14ac:dyDescent="0.25"/>
    <row r="22997" ht="12.75" x14ac:dyDescent="0.25"/>
    <row r="22998" ht="12.75" x14ac:dyDescent="0.25"/>
    <row r="22999" ht="12.75" x14ac:dyDescent="0.25"/>
    <row r="23000" ht="12.75" x14ac:dyDescent="0.25"/>
    <row r="23001" ht="12.75" x14ac:dyDescent="0.25"/>
    <row r="23002" ht="12.75" x14ac:dyDescent="0.25"/>
    <row r="23003" ht="12.75" x14ac:dyDescent="0.25"/>
    <row r="23004" ht="12.75" x14ac:dyDescent="0.25"/>
    <row r="23005" ht="12.75" x14ac:dyDescent="0.25"/>
    <row r="23006" ht="12.75" x14ac:dyDescent="0.25"/>
    <row r="23007" ht="12.75" x14ac:dyDescent="0.25"/>
    <row r="23008" ht="12.75" x14ac:dyDescent="0.25"/>
    <row r="23009" ht="12.75" x14ac:dyDescent="0.25"/>
    <row r="23010" ht="12.75" x14ac:dyDescent="0.25"/>
    <row r="23011" ht="12.75" x14ac:dyDescent="0.25"/>
    <row r="23012" ht="12.75" x14ac:dyDescent="0.25"/>
    <row r="23013" ht="12.75" x14ac:dyDescent="0.25"/>
    <row r="23014" ht="12.75" x14ac:dyDescent="0.25"/>
    <row r="23015" ht="12.75" x14ac:dyDescent="0.25"/>
    <row r="23016" ht="12.75" x14ac:dyDescent="0.25"/>
    <row r="23017" ht="12.75" x14ac:dyDescent="0.25"/>
    <row r="23018" ht="12.75" x14ac:dyDescent="0.25"/>
    <row r="23019" ht="12.75" x14ac:dyDescent="0.25"/>
    <row r="23020" ht="12.75" x14ac:dyDescent="0.25"/>
    <row r="23021" ht="12.75" x14ac:dyDescent="0.25"/>
    <row r="23022" ht="12.75" x14ac:dyDescent="0.25"/>
    <row r="23023" ht="12.75" x14ac:dyDescent="0.25"/>
    <row r="23024" ht="12.75" x14ac:dyDescent="0.25"/>
    <row r="23025" ht="12.75" x14ac:dyDescent="0.25"/>
    <row r="23026" ht="12.75" x14ac:dyDescent="0.25"/>
    <row r="23027" ht="12.75" x14ac:dyDescent="0.25"/>
    <row r="23028" ht="12.75" x14ac:dyDescent="0.25"/>
    <row r="23029" ht="12.75" x14ac:dyDescent="0.25"/>
    <row r="23030" ht="12.75" x14ac:dyDescent="0.25"/>
    <row r="23031" ht="12.75" x14ac:dyDescent="0.25"/>
    <row r="23032" ht="12.75" x14ac:dyDescent="0.25"/>
    <row r="23033" ht="12.75" x14ac:dyDescent="0.25"/>
    <row r="23034" ht="12.75" x14ac:dyDescent="0.25"/>
    <row r="23035" ht="12.75" x14ac:dyDescent="0.25"/>
    <row r="23036" ht="12.75" x14ac:dyDescent="0.25"/>
    <row r="23037" ht="12.75" x14ac:dyDescent="0.25"/>
    <row r="23038" ht="12.75" x14ac:dyDescent="0.25"/>
    <row r="23039" ht="12.75" x14ac:dyDescent="0.25"/>
    <row r="23040" ht="12.75" x14ac:dyDescent="0.25"/>
    <row r="23041" ht="12.75" x14ac:dyDescent="0.25"/>
    <row r="23042" ht="12.75" x14ac:dyDescent="0.25"/>
    <row r="23043" ht="12.75" x14ac:dyDescent="0.25"/>
    <row r="23044" ht="12.75" x14ac:dyDescent="0.25"/>
    <row r="23045" ht="12.75" x14ac:dyDescent="0.25"/>
    <row r="23046" ht="12.75" x14ac:dyDescent="0.25"/>
    <row r="23047" ht="12.75" x14ac:dyDescent="0.25"/>
    <row r="23048" ht="12.75" x14ac:dyDescent="0.25"/>
    <row r="23049" ht="12.75" x14ac:dyDescent="0.25"/>
    <row r="23050" ht="12.75" x14ac:dyDescent="0.25"/>
    <row r="23051" ht="12.75" x14ac:dyDescent="0.25"/>
    <row r="23052" ht="12.75" x14ac:dyDescent="0.25"/>
    <row r="23053" ht="12.75" x14ac:dyDescent="0.25"/>
    <row r="23054" ht="12.75" x14ac:dyDescent="0.25"/>
    <row r="23055" ht="12.75" x14ac:dyDescent="0.25"/>
    <row r="23056" ht="12.75" x14ac:dyDescent="0.25"/>
    <row r="23057" ht="12.75" x14ac:dyDescent="0.25"/>
    <row r="23058" ht="12.75" x14ac:dyDescent="0.25"/>
    <row r="23059" ht="12.75" x14ac:dyDescent="0.25"/>
    <row r="23060" ht="12.75" x14ac:dyDescent="0.25"/>
    <row r="23061" ht="12.75" x14ac:dyDescent="0.25"/>
    <row r="23062" ht="12.75" x14ac:dyDescent="0.25"/>
    <row r="23063" ht="12.75" x14ac:dyDescent="0.25"/>
    <row r="23064" ht="12.75" x14ac:dyDescent="0.25"/>
    <row r="23065" ht="12.75" x14ac:dyDescent="0.25"/>
    <row r="23066" ht="12.75" x14ac:dyDescent="0.25"/>
    <row r="23067" ht="12.75" x14ac:dyDescent="0.25"/>
    <row r="23068" ht="12.75" x14ac:dyDescent="0.25"/>
    <row r="23069" ht="12.75" x14ac:dyDescent="0.25"/>
    <row r="23070" ht="12.75" x14ac:dyDescent="0.25"/>
    <row r="23071" ht="12.75" x14ac:dyDescent="0.25"/>
    <row r="23072" ht="12.75" x14ac:dyDescent="0.25"/>
    <row r="23073" ht="12.75" x14ac:dyDescent="0.25"/>
    <row r="23074" ht="12.75" x14ac:dyDescent="0.25"/>
    <row r="23075" ht="12.75" x14ac:dyDescent="0.25"/>
    <row r="23076" ht="12.75" x14ac:dyDescent="0.25"/>
    <row r="23077" ht="12.75" x14ac:dyDescent="0.25"/>
    <row r="23078" ht="12.75" x14ac:dyDescent="0.25"/>
    <row r="23079" ht="12.75" x14ac:dyDescent="0.25"/>
    <row r="23080" ht="12.75" x14ac:dyDescent="0.25"/>
    <row r="23081" ht="12.75" x14ac:dyDescent="0.25"/>
    <row r="23082" ht="12.75" x14ac:dyDescent="0.25"/>
    <row r="23083" ht="12.75" x14ac:dyDescent="0.25"/>
    <row r="23084" ht="12.75" x14ac:dyDescent="0.25"/>
    <row r="23085" ht="12.75" x14ac:dyDescent="0.25"/>
    <row r="23086" ht="12.75" x14ac:dyDescent="0.25"/>
    <row r="23087" ht="12.75" x14ac:dyDescent="0.25"/>
    <row r="23088" ht="12.75" x14ac:dyDescent="0.25"/>
    <row r="23089" ht="12.75" x14ac:dyDescent="0.25"/>
    <row r="23090" ht="12.75" x14ac:dyDescent="0.25"/>
    <row r="23091" ht="12.75" x14ac:dyDescent="0.25"/>
    <row r="23092" ht="12.75" x14ac:dyDescent="0.25"/>
    <row r="23093" ht="12.75" x14ac:dyDescent="0.25"/>
    <row r="23094" ht="12.75" x14ac:dyDescent="0.25"/>
    <row r="23095" ht="12.75" x14ac:dyDescent="0.25"/>
    <row r="23096" ht="12.75" x14ac:dyDescent="0.25"/>
    <row r="23097" ht="12.75" x14ac:dyDescent="0.25"/>
    <row r="23098" ht="12.75" x14ac:dyDescent="0.25"/>
    <row r="23099" ht="12.75" x14ac:dyDescent="0.25"/>
    <row r="23100" ht="12.75" x14ac:dyDescent="0.25"/>
    <row r="23101" ht="12.75" x14ac:dyDescent="0.25"/>
    <row r="23102" ht="12.75" x14ac:dyDescent="0.25"/>
    <row r="23103" ht="12.75" x14ac:dyDescent="0.25"/>
    <row r="23104" ht="12.75" x14ac:dyDescent="0.25"/>
    <row r="23105" ht="12.75" x14ac:dyDescent="0.25"/>
    <row r="23106" ht="12.75" x14ac:dyDescent="0.25"/>
    <row r="23107" ht="12.75" x14ac:dyDescent="0.25"/>
    <row r="23108" ht="12.75" x14ac:dyDescent="0.25"/>
    <row r="23109" ht="12.75" x14ac:dyDescent="0.25"/>
    <row r="23110" ht="12.75" x14ac:dyDescent="0.25"/>
    <row r="23111" ht="12.75" x14ac:dyDescent="0.25"/>
    <row r="23112" ht="12.75" x14ac:dyDescent="0.25"/>
    <row r="23113" ht="12.75" x14ac:dyDescent="0.25"/>
    <row r="23114" ht="12.75" x14ac:dyDescent="0.25"/>
    <row r="23115" ht="12.75" x14ac:dyDescent="0.25"/>
    <row r="23116" ht="12.75" x14ac:dyDescent="0.25"/>
    <row r="23117" ht="12.75" x14ac:dyDescent="0.25"/>
    <row r="23118" ht="12.75" x14ac:dyDescent="0.25"/>
    <row r="23119" ht="12.75" x14ac:dyDescent="0.25"/>
    <row r="23120" ht="12.75" x14ac:dyDescent="0.25"/>
    <row r="23121" ht="12.75" x14ac:dyDescent="0.25"/>
    <row r="23122" ht="12.75" x14ac:dyDescent="0.25"/>
    <row r="23123" ht="12.75" x14ac:dyDescent="0.25"/>
    <row r="23124" ht="12.75" x14ac:dyDescent="0.25"/>
    <row r="23125" ht="12.75" x14ac:dyDescent="0.25"/>
    <row r="23126" ht="12.75" x14ac:dyDescent="0.25"/>
    <row r="23127" ht="12.75" x14ac:dyDescent="0.25"/>
    <row r="23128" ht="12.75" x14ac:dyDescent="0.25"/>
    <row r="23129" ht="12.75" x14ac:dyDescent="0.25"/>
    <row r="23130" ht="12.75" x14ac:dyDescent="0.25"/>
    <row r="23131" ht="12.75" x14ac:dyDescent="0.25"/>
    <row r="23132" ht="12.75" x14ac:dyDescent="0.25"/>
    <row r="23133" ht="12.75" x14ac:dyDescent="0.25"/>
    <row r="23134" ht="12.75" x14ac:dyDescent="0.25"/>
    <row r="23135" ht="12.75" x14ac:dyDescent="0.25"/>
    <row r="23136" ht="12.75" x14ac:dyDescent="0.25"/>
    <row r="23137" ht="12.75" x14ac:dyDescent="0.25"/>
    <row r="23138" ht="12.75" x14ac:dyDescent="0.25"/>
    <row r="23139" ht="12.75" x14ac:dyDescent="0.25"/>
    <row r="23140" ht="12.75" x14ac:dyDescent="0.25"/>
    <row r="23141" ht="12.75" x14ac:dyDescent="0.25"/>
    <row r="23142" ht="12.75" x14ac:dyDescent="0.25"/>
    <row r="23143" ht="12.75" x14ac:dyDescent="0.25"/>
    <row r="23144" ht="12.75" x14ac:dyDescent="0.25"/>
    <row r="23145" ht="12.75" x14ac:dyDescent="0.25"/>
    <row r="23146" ht="12.75" x14ac:dyDescent="0.25"/>
    <row r="23147" ht="12.75" x14ac:dyDescent="0.25"/>
    <row r="23148" ht="12.75" x14ac:dyDescent="0.25"/>
    <row r="23149" ht="12.75" x14ac:dyDescent="0.25"/>
    <row r="23150" ht="12.75" x14ac:dyDescent="0.25"/>
    <row r="23151" ht="12.75" x14ac:dyDescent="0.25"/>
    <row r="23152" ht="12.75" x14ac:dyDescent="0.25"/>
    <row r="23153" ht="12.75" x14ac:dyDescent="0.25"/>
    <row r="23154" ht="12.75" x14ac:dyDescent="0.25"/>
    <row r="23155" ht="12.75" x14ac:dyDescent="0.25"/>
    <row r="23156" ht="12.75" x14ac:dyDescent="0.25"/>
    <row r="23157" ht="12.75" x14ac:dyDescent="0.25"/>
    <row r="23158" ht="12.75" x14ac:dyDescent="0.25"/>
    <row r="23159" ht="12.75" x14ac:dyDescent="0.25"/>
    <row r="23160" ht="12.75" x14ac:dyDescent="0.25"/>
    <row r="23161" ht="12.75" x14ac:dyDescent="0.25"/>
    <row r="23162" ht="12.75" x14ac:dyDescent="0.25"/>
    <row r="23163" ht="12.75" x14ac:dyDescent="0.25"/>
    <row r="23164" ht="12.75" x14ac:dyDescent="0.25"/>
    <row r="23165" ht="12.75" x14ac:dyDescent="0.25"/>
    <row r="23166" ht="12.75" x14ac:dyDescent="0.25"/>
    <row r="23167" ht="12.75" x14ac:dyDescent="0.25"/>
    <row r="23168" ht="12.75" x14ac:dyDescent="0.25"/>
    <row r="23169" ht="12.75" x14ac:dyDescent="0.25"/>
    <row r="23170" ht="12.75" x14ac:dyDescent="0.25"/>
    <row r="23171" ht="12.75" x14ac:dyDescent="0.25"/>
    <row r="23172" ht="12.75" x14ac:dyDescent="0.25"/>
    <row r="23173" ht="12.75" x14ac:dyDescent="0.25"/>
    <row r="23174" ht="12.75" x14ac:dyDescent="0.25"/>
    <row r="23175" ht="12.75" x14ac:dyDescent="0.25"/>
    <row r="23176" ht="12.75" x14ac:dyDescent="0.25"/>
    <row r="23177" ht="12.75" x14ac:dyDescent="0.25"/>
    <row r="23178" ht="12.75" x14ac:dyDescent="0.25"/>
    <row r="23179" ht="12.75" x14ac:dyDescent="0.25"/>
    <row r="23180" ht="12.75" x14ac:dyDescent="0.25"/>
    <row r="23181" ht="12.75" x14ac:dyDescent="0.25"/>
    <row r="23182" ht="12.75" x14ac:dyDescent="0.25"/>
    <row r="23183" ht="12.75" x14ac:dyDescent="0.25"/>
    <row r="23184" ht="12.75" x14ac:dyDescent="0.25"/>
    <row r="23185" ht="12.75" x14ac:dyDescent="0.25"/>
    <row r="23186" ht="12.75" x14ac:dyDescent="0.25"/>
    <row r="23187" ht="12.75" x14ac:dyDescent="0.25"/>
    <row r="23188" ht="12.75" x14ac:dyDescent="0.25"/>
    <row r="23189" ht="12.75" x14ac:dyDescent="0.25"/>
    <row r="23190" ht="12.75" x14ac:dyDescent="0.25"/>
    <row r="23191" ht="12.75" x14ac:dyDescent="0.25"/>
    <row r="23192" ht="12.75" x14ac:dyDescent="0.25"/>
    <row r="23193" ht="12.75" x14ac:dyDescent="0.25"/>
    <row r="23194" ht="12.75" x14ac:dyDescent="0.25"/>
    <row r="23195" ht="12.75" x14ac:dyDescent="0.25"/>
    <row r="23196" ht="12.75" x14ac:dyDescent="0.25"/>
    <row r="23197" ht="12.75" x14ac:dyDescent="0.25"/>
    <row r="23198" ht="12.75" x14ac:dyDescent="0.25"/>
    <row r="23199" ht="12.75" x14ac:dyDescent="0.25"/>
    <row r="23200" ht="12.75" x14ac:dyDescent="0.25"/>
    <row r="23201" ht="12.75" x14ac:dyDescent="0.25"/>
    <row r="23202" ht="12.75" x14ac:dyDescent="0.25"/>
    <row r="23203" ht="12.75" x14ac:dyDescent="0.25"/>
    <row r="23204" ht="12.75" x14ac:dyDescent="0.25"/>
    <row r="23205" ht="12.75" x14ac:dyDescent="0.25"/>
    <row r="23206" ht="12.75" x14ac:dyDescent="0.25"/>
    <row r="23207" ht="12.75" x14ac:dyDescent="0.25"/>
    <row r="23208" ht="12.75" x14ac:dyDescent="0.25"/>
    <row r="23209" ht="12.75" x14ac:dyDescent="0.25"/>
    <row r="23210" ht="12.75" x14ac:dyDescent="0.25"/>
    <row r="23211" ht="12.75" x14ac:dyDescent="0.25"/>
    <row r="23212" ht="12.75" x14ac:dyDescent="0.25"/>
    <row r="23213" ht="12.75" x14ac:dyDescent="0.25"/>
    <row r="23214" ht="12.75" x14ac:dyDescent="0.25"/>
    <row r="23215" ht="12.75" x14ac:dyDescent="0.25"/>
    <row r="23216" ht="12.75" x14ac:dyDescent="0.25"/>
    <row r="23217" ht="12.75" x14ac:dyDescent="0.25"/>
    <row r="23218" ht="12.75" x14ac:dyDescent="0.25"/>
    <row r="23219" ht="12.75" x14ac:dyDescent="0.25"/>
    <row r="23220" ht="12.75" x14ac:dyDescent="0.25"/>
    <row r="23221" ht="12.75" x14ac:dyDescent="0.25"/>
    <row r="23222" ht="12.75" x14ac:dyDescent="0.25"/>
    <row r="23223" ht="12.75" x14ac:dyDescent="0.25"/>
    <row r="23224" ht="12.75" x14ac:dyDescent="0.25"/>
    <row r="23225" ht="12.75" x14ac:dyDescent="0.25"/>
    <row r="23226" ht="12.75" x14ac:dyDescent="0.25"/>
    <row r="23227" ht="12.75" x14ac:dyDescent="0.25"/>
    <row r="23228" ht="12.75" x14ac:dyDescent="0.25"/>
    <row r="23229" ht="12.75" x14ac:dyDescent="0.25"/>
    <row r="23230" ht="12.75" x14ac:dyDescent="0.25"/>
    <row r="23231" ht="12.75" x14ac:dyDescent="0.25"/>
    <row r="23232" ht="12.75" x14ac:dyDescent="0.25"/>
    <row r="23233" ht="12.75" x14ac:dyDescent="0.25"/>
    <row r="23234" ht="12.75" x14ac:dyDescent="0.25"/>
    <row r="23235" ht="12.75" x14ac:dyDescent="0.25"/>
    <row r="23236" ht="12.75" x14ac:dyDescent="0.25"/>
    <row r="23237" ht="12.75" x14ac:dyDescent="0.25"/>
    <row r="23238" ht="12.75" x14ac:dyDescent="0.25"/>
    <row r="23239" ht="12.75" x14ac:dyDescent="0.25"/>
    <row r="23240" ht="12.75" x14ac:dyDescent="0.25"/>
    <row r="23241" ht="12.75" x14ac:dyDescent="0.25"/>
    <row r="23242" ht="12.75" x14ac:dyDescent="0.25"/>
    <row r="23243" ht="12.75" x14ac:dyDescent="0.25"/>
    <row r="23244" ht="12.75" x14ac:dyDescent="0.25"/>
    <row r="23245" ht="12.75" x14ac:dyDescent="0.25"/>
    <row r="23246" ht="12.75" x14ac:dyDescent="0.25"/>
    <row r="23247" ht="12.75" x14ac:dyDescent="0.25"/>
    <row r="23248" ht="12.75" x14ac:dyDescent="0.25"/>
    <row r="23249" ht="12.75" x14ac:dyDescent="0.25"/>
    <row r="23250" ht="12.75" x14ac:dyDescent="0.25"/>
    <row r="23251" ht="12.75" x14ac:dyDescent="0.25"/>
    <row r="23252" ht="12.75" x14ac:dyDescent="0.25"/>
    <row r="23253" ht="12.75" x14ac:dyDescent="0.25"/>
    <row r="23254" ht="12.75" x14ac:dyDescent="0.25"/>
    <row r="23255" ht="12.75" x14ac:dyDescent="0.25"/>
    <row r="23256" ht="12.75" x14ac:dyDescent="0.25"/>
    <row r="23257" ht="12.75" x14ac:dyDescent="0.25"/>
    <row r="23258" ht="12.75" x14ac:dyDescent="0.25"/>
    <row r="23259" ht="12.75" x14ac:dyDescent="0.25"/>
    <row r="23260" ht="12.75" x14ac:dyDescent="0.25"/>
    <row r="23261" ht="12.75" x14ac:dyDescent="0.25"/>
    <row r="23262" ht="12.75" x14ac:dyDescent="0.25"/>
    <row r="23263" ht="12.75" x14ac:dyDescent="0.25"/>
    <row r="23264" ht="12.75" x14ac:dyDescent="0.25"/>
    <row r="23265" ht="12.75" x14ac:dyDescent="0.25"/>
    <row r="23266" ht="12.75" x14ac:dyDescent="0.25"/>
    <row r="23267" ht="12.75" x14ac:dyDescent="0.25"/>
    <row r="23268" ht="12.75" x14ac:dyDescent="0.25"/>
    <row r="23269" ht="12.75" x14ac:dyDescent="0.25"/>
    <row r="23270" ht="12.75" x14ac:dyDescent="0.25"/>
    <row r="23271" ht="12.75" x14ac:dyDescent="0.25"/>
    <row r="23272" ht="12.75" x14ac:dyDescent="0.25"/>
    <row r="23273" ht="12.75" x14ac:dyDescent="0.25"/>
    <row r="23274" ht="12.75" x14ac:dyDescent="0.25"/>
    <row r="23275" ht="12.75" x14ac:dyDescent="0.25"/>
    <row r="23276" ht="12.75" x14ac:dyDescent="0.25"/>
    <row r="23277" ht="12.75" x14ac:dyDescent="0.25"/>
    <row r="23278" ht="12.75" x14ac:dyDescent="0.25"/>
    <row r="23279" ht="12.75" x14ac:dyDescent="0.25"/>
    <row r="23280" ht="12.75" x14ac:dyDescent="0.25"/>
    <row r="23281" ht="12.75" x14ac:dyDescent="0.25"/>
    <row r="23282" ht="12.75" x14ac:dyDescent="0.25"/>
    <row r="23283" ht="12.75" x14ac:dyDescent="0.25"/>
    <row r="23284" ht="12.75" x14ac:dyDescent="0.25"/>
    <row r="23285" ht="12.75" x14ac:dyDescent="0.25"/>
    <row r="23286" ht="12.75" x14ac:dyDescent="0.25"/>
    <row r="23287" ht="12.75" x14ac:dyDescent="0.25"/>
    <row r="23288" ht="12.75" x14ac:dyDescent="0.25"/>
    <row r="23289" ht="12.75" x14ac:dyDescent="0.25"/>
    <row r="23290" ht="12.75" x14ac:dyDescent="0.25"/>
    <row r="23291" ht="12.75" x14ac:dyDescent="0.25"/>
    <row r="23292" ht="12.75" x14ac:dyDescent="0.25"/>
    <row r="23293" ht="12.75" x14ac:dyDescent="0.25"/>
    <row r="23294" ht="12.75" x14ac:dyDescent="0.25"/>
    <row r="23295" ht="12.75" x14ac:dyDescent="0.25"/>
    <row r="23296" ht="12.75" x14ac:dyDescent="0.25"/>
    <row r="23297" ht="12.75" x14ac:dyDescent="0.25"/>
    <row r="23298" ht="12.75" x14ac:dyDescent="0.25"/>
    <row r="23299" ht="12.75" x14ac:dyDescent="0.25"/>
    <row r="23300" ht="12.75" x14ac:dyDescent="0.25"/>
    <row r="23301" ht="12.75" x14ac:dyDescent="0.25"/>
    <row r="23302" ht="12.75" x14ac:dyDescent="0.25"/>
    <row r="23303" ht="12.75" x14ac:dyDescent="0.25"/>
    <row r="23304" ht="12.75" x14ac:dyDescent="0.25"/>
    <row r="23305" ht="12.75" x14ac:dyDescent="0.25"/>
    <row r="23306" ht="12.75" x14ac:dyDescent="0.25"/>
    <row r="23307" ht="12.75" x14ac:dyDescent="0.25"/>
    <row r="23308" ht="12.75" x14ac:dyDescent="0.25"/>
    <row r="23309" ht="12.75" x14ac:dyDescent="0.25"/>
    <row r="23310" ht="12.75" x14ac:dyDescent="0.25"/>
    <row r="23311" ht="12.75" x14ac:dyDescent="0.25"/>
    <row r="23312" ht="12.75" x14ac:dyDescent="0.25"/>
    <row r="23313" ht="12.75" x14ac:dyDescent="0.25"/>
    <row r="23314" ht="12.75" x14ac:dyDescent="0.25"/>
    <row r="23315" ht="12.75" x14ac:dyDescent="0.25"/>
    <row r="23316" ht="12.75" x14ac:dyDescent="0.25"/>
    <row r="23317" ht="12.75" x14ac:dyDescent="0.25"/>
    <row r="23318" ht="12.75" x14ac:dyDescent="0.25"/>
    <row r="23319" ht="12.75" x14ac:dyDescent="0.25"/>
    <row r="23320" ht="12.75" x14ac:dyDescent="0.25"/>
    <row r="23321" ht="12.75" x14ac:dyDescent="0.25"/>
    <row r="23322" ht="12.75" x14ac:dyDescent="0.25"/>
    <row r="23323" ht="12.75" x14ac:dyDescent="0.25"/>
    <row r="23324" ht="12.75" x14ac:dyDescent="0.25"/>
    <row r="23325" ht="12.75" x14ac:dyDescent="0.25"/>
    <row r="23326" ht="12.75" x14ac:dyDescent="0.25"/>
    <row r="23327" ht="12.75" x14ac:dyDescent="0.25"/>
    <row r="23328" ht="12.75" x14ac:dyDescent="0.25"/>
    <row r="23329" ht="12.75" x14ac:dyDescent="0.25"/>
    <row r="23330" ht="12.75" x14ac:dyDescent="0.25"/>
    <row r="23331" ht="12.75" x14ac:dyDescent="0.25"/>
    <row r="23332" ht="12.75" x14ac:dyDescent="0.25"/>
    <row r="23333" ht="12.75" x14ac:dyDescent="0.25"/>
    <row r="23334" ht="12.75" x14ac:dyDescent="0.25"/>
    <row r="23335" ht="12.75" x14ac:dyDescent="0.25"/>
    <row r="23336" ht="12.75" x14ac:dyDescent="0.25"/>
    <row r="23337" ht="12.75" x14ac:dyDescent="0.25"/>
    <row r="23338" ht="12.75" x14ac:dyDescent="0.25"/>
    <row r="23339" ht="12.75" x14ac:dyDescent="0.25"/>
    <row r="23340" ht="12.75" x14ac:dyDescent="0.25"/>
    <row r="23341" ht="12.75" x14ac:dyDescent="0.25"/>
    <row r="23342" ht="12.75" x14ac:dyDescent="0.25"/>
    <row r="23343" ht="12.75" x14ac:dyDescent="0.25"/>
    <row r="23344" ht="12.75" x14ac:dyDescent="0.25"/>
    <row r="23345" ht="12.75" x14ac:dyDescent="0.25"/>
    <row r="23346" ht="12.75" x14ac:dyDescent="0.25"/>
    <row r="23347" ht="12.75" x14ac:dyDescent="0.25"/>
    <row r="23348" ht="12.75" x14ac:dyDescent="0.25"/>
    <row r="23349" ht="12.75" x14ac:dyDescent="0.25"/>
    <row r="23350" ht="12.75" x14ac:dyDescent="0.25"/>
    <row r="23351" ht="12.75" x14ac:dyDescent="0.25"/>
    <row r="23352" ht="12.75" x14ac:dyDescent="0.25"/>
    <row r="23353" ht="12.75" x14ac:dyDescent="0.25"/>
    <row r="23354" ht="12.75" x14ac:dyDescent="0.25"/>
    <row r="23355" ht="12.75" x14ac:dyDescent="0.25"/>
    <row r="23356" ht="12.75" x14ac:dyDescent="0.25"/>
    <row r="23357" ht="12.75" x14ac:dyDescent="0.25"/>
    <row r="23358" ht="12.75" x14ac:dyDescent="0.25"/>
    <row r="23359" ht="12.75" x14ac:dyDescent="0.25"/>
    <row r="23360" ht="12.75" x14ac:dyDescent="0.25"/>
    <row r="23361" ht="12.75" x14ac:dyDescent="0.25"/>
    <row r="23362" ht="12.75" x14ac:dyDescent="0.25"/>
    <row r="23363" ht="12.75" x14ac:dyDescent="0.25"/>
    <row r="23364" ht="12.75" x14ac:dyDescent="0.25"/>
    <row r="23365" ht="12.75" x14ac:dyDescent="0.25"/>
    <row r="23366" ht="12.75" x14ac:dyDescent="0.25"/>
    <row r="23367" ht="12.75" x14ac:dyDescent="0.25"/>
    <row r="23368" ht="12.75" x14ac:dyDescent="0.25"/>
    <row r="23369" ht="12.75" x14ac:dyDescent="0.25"/>
    <row r="23370" ht="12.75" x14ac:dyDescent="0.25"/>
    <row r="23371" ht="12.75" x14ac:dyDescent="0.25"/>
    <row r="23372" ht="12.75" x14ac:dyDescent="0.25"/>
    <row r="23373" ht="12.75" x14ac:dyDescent="0.25"/>
    <row r="23374" ht="12.75" x14ac:dyDescent="0.25"/>
    <row r="23375" ht="12.75" x14ac:dyDescent="0.25"/>
    <row r="23376" ht="12.75" x14ac:dyDescent="0.25"/>
    <row r="23377" ht="12.75" x14ac:dyDescent="0.25"/>
    <row r="23378" ht="12.75" x14ac:dyDescent="0.25"/>
    <row r="23379" ht="12.75" x14ac:dyDescent="0.25"/>
    <row r="23380" ht="12.75" x14ac:dyDescent="0.25"/>
    <row r="23381" ht="12.75" x14ac:dyDescent="0.25"/>
    <row r="23382" ht="12.75" x14ac:dyDescent="0.25"/>
    <row r="23383" ht="12.75" x14ac:dyDescent="0.25"/>
    <row r="23384" ht="12.75" x14ac:dyDescent="0.25"/>
    <row r="23385" ht="12.75" x14ac:dyDescent="0.25"/>
    <row r="23386" ht="12.75" x14ac:dyDescent="0.25"/>
    <row r="23387" ht="12.75" x14ac:dyDescent="0.25"/>
    <row r="23388" ht="12.75" x14ac:dyDescent="0.25"/>
    <row r="23389" ht="12.75" x14ac:dyDescent="0.25"/>
    <row r="23390" ht="12.75" x14ac:dyDescent="0.25"/>
    <row r="23391" ht="12.75" x14ac:dyDescent="0.25"/>
    <row r="23392" ht="12.75" x14ac:dyDescent="0.25"/>
    <row r="23393" ht="12.75" x14ac:dyDescent="0.25"/>
    <row r="23394" ht="12.75" x14ac:dyDescent="0.25"/>
    <row r="23395" ht="12.75" x14ac:dyDescent="0.25"/>
    <row r="23396" ht="12.75" x14ac:dyDescent="0.25"/>
    <row r="23397" ht="12.75" x14ac:dyDescent="0.25"/>
    <row r="23398" ht="12.75" x14ac:dyDescent="0.25"/>
    <row r="23399" ht="12.75" x14ac:dyDescent="0.25"/>
    <row r="23400" ht="12.75" x14ac:dyDescent="0.25"/>
    <row r="23401" ht="12.75" x14ac:dyDescent="0.25"/>
    <row r="23402" ht="12.75" x14ac:dyDescent="0.25"/>
    <row r="23403" ht="12.75" x14ac:dyDescent="0.25"/>
    <row r="23404" ht="12.75" x14ac:dyDescent="0.25"/>
    <row r="23405" ht="12.75" x14ac:dyDescent="0.25"/>
    <row r="23406" ht="12.75" x14ac:dyDescent="0.25"/>
    <row r="23407" ht="12.75" x14ac:dyDescent="0.25"/>
    <row r="23408" ht="12.75" x14ac:dyDescent="0.25"/>
    <row r="23409" ht="12.75" x14ac:dyDescent="0.25"/>
    <row r="23410" ht="12.75" x14ac:dyDescent="0.25"/>
    <row r="23411" ht="12.75" x14ac:dyDescent="0.25"/>
    <row r="23412" ht="12.75" x14ac:dyDescent="0.25"/>
    <row r="23413" ht="12.75" x14ac:dyDescent="0.25"/>
    <row r="23414" ht="12.75" x14ac:dyDescent="0.25"/>
    <row r="23415" ht="12.75" x14ac:dyDescent="0.25"/>
    <row r="23416" ht="12.75" x14ac:dyDescent="0.25"/>
    <row r="23417" ht="12.75" x14ac:dyDescent="0.25"/>
    <row r="23418" ht="12.75" x14ac:dyDescent="0.25"/>
    <row r="23419" ht="12.75" x14ac:dyDescent="0.25"/>
    <row r="23420" ht="12.75" x14ac:dyDescent="0.25"/>
    <row r="23421" ht="12.75" x14ac:dyDescent="0.25"/>
    <row r="23422" ht="12.75" x14ac:dyDescent="0.25"/>
    <row r="23423" ht="12.75" x14ac:dyDescent="0.25"/>
    <row r="23424" ht="12.75" x14ac:dyDescent="0.25"/>
    <row r="23425" ht="12.75" x14ac:dyDescent="0.25"/>
    <row r="23426" ht="12.75" x14ac:dyDescent="0.25"/>
    <row r="23427" ht="12.75" x14ac:dyDescent="0.25"/>
    <row r="23428" ht="12.75" x14ac:dyDescent="0.25"/>
    <row r="23429" ht="12.75" x14ac:dyDescent="0.25"/>
    <row r="23430" ht="12.75" x14ac:dyDescent="0.25"/>
    <row r="23431" ht="12.75" x14ac:dyDescent="0.25"/>
    <row r="23432" ht="12.75" x14ac:dyDescent="0.25"/>
    <row r="23433" ht="12.75" x14ac:dyDescent="0.25"/>
    <row r="23434" ht="12.75" x14ac:dyDescent="0.25"/>
    <row r="23435" ht="12.75" x14ac:dyDescent="0.25"/>
    <row r="23436" ht="12.75" x14ac:dyDescent="0.25"/>
    <row r="23437" ht="12.75" x14ac:dyDescent="0.25"/>
    <row r="23438" ht="12.75" x14ac:dyDescent="0.25"/>
    <row r="23439" ht="12.75" x14ac:dyDescent="0.25"/>
    <row r="23440" ht="12.75" x14ac:dyDescent="0.25"/>
    <row r="23441" ht="12.75" x14ac:dyDescent="0.25"/>
    <row r="23442" ht="12.75" x14ac:dyDescent="0.25"/>
    <row r="23443" ht="12.75" x14ac:dyDescent="0.25"/>
    <row r="23444" ht="12.75" x14ac:dyDescent="0.25"/>
    <row r="23445" ht="12.75" x14ac:dyDescent="0.25"/>
    <row r="23446" ht="12.75" x14ac:dyDescent="0.25"/>
    <row r="23447" ht="12.75" x14ac:dyDescent="0.25"/>
    <row r="23448" ht="12.75" x14ac:dyDescent="0.25"/>
    <row r="23449" ht="12.75" x14ac:dyDescent="0.25"/>
    <row r="23450" ht="12.75" x14ac:dyDescent="0.25"/>
    <row r="23451" ht="12.75" x14ac:dyDescent="0.25"/>
    <row r="23452" ht="12.75" x14ac:dyDescent="0.25"/>
    <row r="23453" ht="12.75" x14ac:dyDescent="0.25"/>
    <row r="23454" ht="12.75" x14ac:dyDescent="0.25"/>
    <row r="23455" ht="12.75" x14ac:dyDescent="0.25"/>
    <row r="23456" ht="12.75" x14ac:dyDescent="0.25"/>
    <row r="23457" ht="12.75" x14ac:dyDescent="0.25"/>
    <row r="23458" ht="12.75" x14ac:dyDescent="0.25"/>
    <row r="23459" ht="12.75" x14ac:dyDescent="0.25"/>
    <row r="23460" ht="12.75" x14ac:dyDescent="0.25"/>
    <row r="23461" ht="12.75" x14ac:dyDescent="0.25"/>
    <row r="23462" ht="12.75" x14ac:dyDescent="0.25"/>
    <row r="23463" ht="12.75" x14ac:dyDescent="0.25"/>
    <row r="23464" ht="12.75" x14ac:dyDescent="0.25"/>
    <row r="23465" ht="12.75" x14ac:dyDescent="0.25"/>
    <row r="23466" ht="12.75" x14ac:dyDescent="0.25"/>
    <row r="23467" ht="12.75" x14ac:dyDescent="0.25"/>
    <row r="23468" ht="12.75" x14ac:dyDescent="0.25"/>
    <row r="23469" ht="12.75" x14ac:dyDescent="0.25"/>
    <row r="23470" ht="12.75" x14ac:dyDescent="0.25"/>
    <row r="23471" ht="12.75" x14ac:dyDescent="0.25"/>
    <row r="23472" ht="12.75" x14ac:dyDescent="0.25"/>
    <row r="23473" ht="12.75" x14ac:dyDescent="0.25"/>
    <row r="23474" ht="12.75" x14ac:dyDescent="0.25"/>
    <row r="23475" ht="12.75" x14ac:dyDescent="0.25"/>
    <row r="23476" ht="12.75" x14ac:dyDescent="0.25"/>
    <row r="23477" ht="12.75" x14ac:dyDescent="0.25"/>
    <row r="23478" ht="12.75" x14ac:dyDescent="0.25"/>
    <row r="23479" ht="12.75" x14ac:dyDescent="0.25"/>
    <row r="23480" ht="12.75" x14ac:dyDescent="0.25"/>
    <row r="23481" ht="12.75" x14ac:dyDescent="0.25"/>
    <row r="23482" ht="12.75" x14ac:dyDescent="0.25"/>
    <row r="23483" ht="12.75" x14ac:dyDescent="0.25"/>
    <row r="23484" ht="12.75" x14ac:dyDescent="0.25"/>
    <row r="23485" ht="12.75" x14ac:dyDescent="0.25"/>
    <row r="23486" ht="12.75" x14ac:dyDescent="0.25"/>
    <row r="23487" ht="12.75" x14ac:dyDescent="0.25"/>
    <row r="23488" ht="12.75" x14ac:dyDescent="0.25"/>
    <row r="23489" ht="12.75" x14ac:dyDescent="0.25"/>
    <row r="23490" ht="12.75" x14ac:dyDescent="0.25"/>
    <row r="23491" ht="12.75" x14ac:dyDescent="0.25"/>
    <row r="23492" ht="12.75" x14ac:dyDescent="0.25"/>
    <row r="23493" ht="12.75" x14ac:dyDescent="0.25"/>
    <row r="23494" ht="12.75" x14ac:dyDescent="0.25"/>
    <row r="23495" ht="12.75" x14ac:dyDescent="0.25"/>
    <row r="23496" ht="12.75" x14ac:dyDescent="0.25"/>
    <row r="23497" ht="12.75" x14ac:dyDescent="0.25"/>
    <row r="23498" ht="12.75" x14ac:dyDescent="0.25"/>
    <row r="23499" ht="12.75" x14ac:dyDescent="0.25"/>
    <row r="23500" ht="12.75" x14ac:dyDescent="0.25"/>
    <row r="23501" ht="12.75" x14ac:dyDescent="0.25"/>
    <row r="23502" ht="12.75" x14ac:dyDescent="0.25"/>
    <row r="23503" ht="12.75" x14ac:dyDescent="0.25"/>
    <row r="23504" ht="12.75" x14ac:dyDescent="0.25"/>
    <row r="23505" ht="12.75" x14ac:dyDescent="0.25"/>
    <row r="23506" ht="12.75" x14ac:dyDescent="0.25"/>
    <row r="23507" ht="12.75" x14ac:dyDescent="0.25"/>
    <row r="23508" ht="12.75" x14ac:dyDescent="0.25"/>
    <row r="23509" ht="12.75" x14ac:dyDescent="0.25"/>
    <row r="23510" ht="12.75" x14ac:dyDescent="0.25"/>
    <row r="23511" ht="12.75" x14ac:dyDescent="0.25"/>
    <row r="23512" ht="12.75" x14ac:dyDescent="0.25"/>
    <row r="23513" ht="12.75" x14ac:dyDescent="0.25"/>
    <row r="23514" ht="12.75" x14ac:dyDescent="0.25"/>
    <row r="23515" ht="12.75" x14ac:dyDescent="0.25"/>
    <row r="23516" ht="12.75" x14ac:dyDescent="0.25"/>
    <row r="23517" ht="12.75" x14ac:dyDescent="0.25"/>
    <row r="23518" ht="12.75" x14ac:dyDescent="0.25"/>
    <row r="23519" ht="12.75" x14ac:dyDescent="0.25"/>
    <row r="23520" ht="12.75" x14ac:dyDescent="0.25"/>
    <row r="23521" ht="12.75" x14ac:dyDescent="0.25"/>
    <row r="23522" ht="12.75" x14ac:dyDescent="0.25"/>
    <row r="23523" ht="12.75" x14ac:dyDescent="0.25"/>
    <row r="23524" ht="12.75" x14ac:dyDescent="0.25"/>
    <row r="23525" ht="12.75" x14ac:dyDescent="0.25"/>
    <row r="23526" ht="12.75" x14ac:dyDescent="0.25"/>
    <row r="23527" ht="12.75" x14ac:dyDescent="0.25"/>
    <row r="23528" ht="12.75" x14ac:dyDescent="0.25"/>
    <row r="23529" ht="12.75" x14ac:dyDescent="0.25"/>
    <row r="23530" ht="12.75" x14ac:dyDescent="0.25"/>
    <row r="23531" ht="12.75" x14ac:dyDescent="0.25"/>
    <row r="23532" ht="12.75" x14ac:dyDescent="0.25"/>
    <row r="23533" ht="12.75" x14ac:dyDescent="0.25"/>
    <row r="23534" ht="12.75" x14ac:dyDescent="0.25"/>
    <row r="23535" ht="12.75" x14ac:dyDescent="0.25"/>
    <row r="23536" ht="12.75" x14ac:dyDescent="0.25"/>
    <row r="23537" ht="12.75" x14ac:dyDescent="0.25"/>
    <row r="23538" ht="12.75" x14ac:dyDescent="0.25"/>
    <row r="23539" ht="12.75" x14ac:dyDescent="0.25"/>
    <row r="23540" ht="12.75" x14ac:dyDescent="0.25"/>
    <row r="23541" ht="12.75" x14ac:dyDescent="0.25"/>
    <row r="23542" ht="12.75" x14ac:dyDescent="0.25"/>
    <row r="23543" ht="12.75" x14ac:dyDescent="0.25"/>
    <row r="23544" ht="12.75" x14ac:dyDescent="0.25"/>
    <row r="23545" ht="12.75" x14ac:dyDescent="0.25"/>
    <row r="23546" ht="12.75" x14ac:dyDescent="0.25"/>
    <row r="23547" ht="12.75" x14ac:dyDescent="0.25"/>
    <row r="23548" ht="12.75" x14ac:dyDescent="0.25"/>
    <row r="23549" ht="12.75" x14ac:dyDescent="0.25"/>
    <row r="23550" ht="12.75" x14ac:dyDescent="0.25"/>
    <row r="23551" ht="12.75" x14ac:dyDescent="0.25"/>
    <row r="23552" ht="12.75" x14ac:dyDescent="0.25"/>
    <row r="23553" ht="12.75" x14ac:dyDescent="0.25"/>
    <row r="23554" ht="12.75" x14ac:dyDescent="0.25"/>
    <row r="23555" ht="12.75" x14ac:dyDescent="0.25"/>
    <row r="23556" ht="12.75" x14ac:dyDescent="0.25"/>
    <row r="23557" ht="12.75" x14ac:dyDescent="0.25"/>
    <row r="23558" ht="12.75" x14ac:dyDescent="0.25"/>
    <row r="23559" ht="12.75" x14ac:dyDescent="0.25"/>
    <row r="23560" ht="12.75" x14ac:dyDescent="0.25"/>
    <row r="23561" ht="12.75" x14ac:dyDescent="0.25"/>
    <row r="23562" ht="12.75" x14ac:dyDescent="0.25"/>
    <row r="23563" ht="12.75" x14ac:dyDescent="0.25"/>
    <row r="23564" ht="12.75" x14ac:dyDescent="0.25"/>
    <row r="23565" ht="12.75" x14ac:dyDescent="0.25"/>
    <row r="23566" ht="12.75" x14ac:dyDescent="0.25"/>
    <row r="23567" ht="12.75" x14ac:dyDescent="0.25"/>
    <row r="23568" ht="12.75" x14ac:dyDescent="0.25"/>
    <row r="23569" ht="12.75" x14ac:dyDescent="0.25"/>
    <row r="23570" ht="12.75" x14ac:dyDescent="0.25"/>
    <row r="23571" ht="12.75" x14ac:dyDescent="0.25"/>
    <row r="23572" ht="12.75" x14ac:dyDescent="0.25"/>
    <row r="23573" ht="12.75" x14ac:dyDescent="0.25"/>
    <row r="23574" ht="12.75" x14ac:dyDescent="0.25"/>
    <row r="23575" ht="12.75" x14ac:dyDescent="0.25"/>
    <row r="23576" ht="12.75" x14ac:dyDescent="0.25"/>
    <row r="23577" ht="12.75" x14ac:dyDescent="0.25"/>
    <row r="23578" ht="12.75" x14ac:dyDescent="0.25"/>
    <row r="23579" ht="12.75" x14ac:dyDescent="0.25"/>
    <row r="23580" ht="12.75" x14ac:dyDescent="0.25"/>
    <row r="23581" ht="12.75" x14ac:dyDescent="0.25"/>
    <row r="23582" ht="12.75" x14ac:dyDescent="0.25"/>
    <row r="23583" ht="12.75" x14ac:dyDescent="0.25"/>
    <row r="23584" ht="12.75" x14ac:dyDescent="0.25"/>
    <row r="23585" ht="12.75" x14ac:dyDescent="0.25"/>
    <row r="23586" ht="12.75" x14ac:dyDescent="0.25"/>
    <row r="23587" ht="12.75" x14ac:dyDescent="0.25"/>
    <row r="23588" ht="12.75" x14ac:dyDescent="0.25"/>
    <row r="23589" ht="12.75" x14ac:dyDescent="0.25"/>
    <row r="23590" ht="12.75" x14ac:dyDescent="0.25"/>
    <row r="23591" ht="12.75" x14ac:dyDescent="0.25"/>
    <row r="23592" ht="12.75" x14ac:dyDescent="0.25"/>
    <row r="23593" ht="12.75" x14ac:dyDescent="0.25"/>
    <row r="23594" ht="12.75" x14ac:dyDescent="0.25"/>
    <row r="23595" ht="12.75" x14ac:dyDescent="0.25"/>
    <row r="23596" ht="12.75" x14ac:dyDescent="0.25"/>
    <row r="23597" ht="12.75" x14ac:dyDescent="0.25"/>
    <row r="23598" ht="12.75" x14ac:dyDescent="0.25"/>
    <row r="23599" ht="12.75" x14ac:dyDescent="0.25"/>
    <row r="23600" ht="12.75" x14ac:dyDescent="0.25"/>
    <row r="23601" ht="12.75" x14ac:dyDescent="0.25"/>
    <row r="23602" ht="12.75" x14ac:dyDescent="0.25"/>
    <row r="23603" ht="12.75" x14ac:dyDescent="0.25"/>
    <row r="23604" ht="12.75" x14ac:dyDescent="0.25"/>
    <row r="23605" ht="12.75" x14ac:dyDescent="0.25"/>
    <row r="23606" ht="12.75" x14ac:dyDescent="0.25"/>
    <row r="23607" ht="12.75" x14ac:dyDescent="0.25"/>
    <row r="23608" ht="12.75" x14ac:dyDescent="0.25"/>
    <row r="23609" ht="12.75" x14ac:dyDescent="0.25"/>
    <row r="23610" ht="12.75" x14ac:dyDescent="0.25"/>
    <row r="23611" ht="12.75" x14ac:dyDescent="0.25"/>
    <row r="23612" ht="12.75" x14ac:dyDescent="0.25"/>
    <row r="23613" ht="12.75" x14ac:dyDescent="0.25"/>
    <row r="23614" ht="12.75" x14ac:dyDescent="0.25"/>
    <row r="23615" ht="12.75" x14ac:dyDescent="0.25"/>
    <row r="23616" ht="12.75" x14ac:dyDescent="0.25"/>
    <row r="23617" ht="12.75" x14ac:dyDescent="0.25"/>
    <row r="23618" ht="12.75" x14ac:dyDescent="0.25"/>
    <row r="23619" ht="12.75" x14ac:dyDescent="0.25"/>
    <row r="23620" ht="12.75" x14ac:dyDescent="0.25"/>
    <row r="23621" ht="12.75" x14ac:dyDescent="0.25"/>
    <row r="23622" ht="12.75" x14ac:dyDescent="0.25"/>
    <row r="23623" ht="12.75" x14ac:dyDescent="0.25"/>
    <row r="23624" ht="12.75" x14ac:dyDescent="0.25"/>
    <row r="23625" ht="12.75" x14ac:dyDescent="0.25"/>
    <row r="23626" ht="12.75" x14ac:dyDescent="0.25"/>
    <row r="23627" ht="12.75" x14ac:dyDescent="0.25"/>
    <row r="23628" ht="12.75" x14ac:dyDescent="0.25"/>
    <row r="23629" ht="12.75" x14ac:dyDescent="0.25"/>
    <row r="23630" ht="12.75" x14ac:dyDescent="0.25"/>
    <row r="23631" ht="12.75" x14ac:dyDescent="0.25"/>
    <row r="23632" ht="12.75" x14ac:dyDescent="0.25"/>
    <row r="23633" ht="12.75" x14ac:dyDescent="0.25"/>
    <row r="23634" ht="12.75" x14ac:dyDescent="0.25"/>
    <row r="23635" ht="12.75" x14ac:dyDescent="0.25"/>
    <row r="23636" ht="12.75" x14ac:dyDescent="0.25"/>
    <row r="23637" ht="12.75" x14ac:dyDescent="0.25"/>
    <row r="23638" ht="12.75" x14ac:dyDescent="0.25"/>
    <row r="23639" ht="12.75" x14ac:dyDescent="0.25"/>
    <row r="23640" ht="12.75" x14ac:dyDescent="0.25"/>
    <row r="23641" ht="12.75" x14ac:dyDescent="0.25"/>
    <row r="23642" ht="12.75" x14ac:dyDescent="0.25"/>
    <row r="23643" ht="12.75" x14ac:dyDescent="0.25"/>
    <row r="23644" ht="12.75" x14ac:dyDescent="0.25"/>
    <row r="23645" ht="12.75" x14ac:dyDescent="0.25"/>
    <row r="23646" ht="12.75" x14ac:dyDescent="0.25"/>
    <row r="23647" ht="12.75" x14ac:dyDescent="0.25"/>
    <row r="23648" ht="12.75" x14ac:dyDescent="0.25"/>
    <row r="23649" ht="12.75" x14ac:dyDescent="0.25"/>
    <row r="23650" ht="12.75" x14ac:dyDescent="0.25"/>
    <row r="23651" ht="12.75" x14ac:dyDescent="0.25"/>
    <row r="23652" ht="12.75" x14ac:dyDescent="0.25"/>
    <row r="23653" ht="12.75" x14ac:dyDescent="0.25"/>
    <row r="23654" ht="12.75" x14ac:dyDescent="0.25"/>
    <row r="23655" ht="12.75" x14ac:dyDescent="0.25"/>
    <row r="23656" ht="12.75" x14ac:dyDescent="0.25"/>
    <row r="23657" ht="12.75" x14ac:dyDescent="0.25"/>
    <row r="23658" ht="12.75" x14ac:dyDescent="0.25"/>
    <row r="23659" ht="12.75" x14ac:dyDescent="0.25"/>
    <row r="23660" ht="12.75" x14ac:dyDescent="0.25"/>
    <row r="23661" ht="12.75" x14ac:dyDescent="0.25"/>
    <row r="23662" ht="12.75" x14ac:dyDescent="0.25"/>
    <row r="23663" ht="12.75" x14ac:dyDescent="0.25"/>
    <row r="23664" ht="12.75" x14ac:dyDescent="0.25"/>
    <row r="23665" ht="12.75" x14ac:dyDescent="0.25"/>
    <row r="23666" ht="12.75" x14ac:dyDescent="0.25"/>
    <row r="23667" ht="12.75" x14ac:dyDescent="0.25"/>
    <row r="23668" ht="12.75" x14ac:dyDescent="0.25"/>
    <row r="23669" ht="12.75" x14ac:dyDescent="0.25"/>
    <row r="23670" ht="12.75" x14ac:dyDescent="0.25"/>
    <row r="23671" ht="12.75" x14ac:dyDescent="0.25"/>
    <row r="23672" ht="12.75" x14ac:dyDescent="0.25"/>
    <row r="23673" ht="12.75" x14ac:dyDescent="0.25"/>
    <row r="23674" ht="12.75" x14ac:dyDescent="0.25"/>
    <row r="23675" ht="12.75" x14ac:dyDescent="0.25"/>
    <row r="23676" ht="12.75" x14ac:dyDescent="0.25"/>
    <row r="23677" ht="12.75" x14ac:dyDescent="0.25"/>
    <row r="23678" ht="12.75" x14ac:dyDescent="0.25"/>
    <row r="23679" ht="12.75" x14ac:dyDescent="0.25"/>
    <row r="23680" ht="12.75" x14ac:dyDescent="0.25"/>
    <row r="23681" ht="12.75" x14ac:dyDescent="0.25"/>
    <row r="23682" ht="12.75" x14ac:dyDescent="0.25"/>
    <row r="23683" ht="12.75" x14ac:dyDescent="0.25"/>
    <row r="23684" ht="12.75" x14ac:dyDescent="0.25"/>
    <row r="23685" ht="12.75" x14ac:dyDescent="0.25"/>
    <row r="23686" ht="12.75" x14ac:dyDescent="0.25"/>
    <row r="23687" ht="12.75" x14ac:dyDescent="0.25"/>
    <row r="23688" ht="12.75" x14ac:dyDescent="0.25"/>
    <row r="23689" ht="12.75" x14ac:dyDescent="0.25"/>
    <row r="23690" ht="12.75" x14ac:dyDescent="0.25"/>
    <row r="23691" ht="12.75" x14ac:dyDescent="0.25"/>
    <row r="23692" ht="12.75" x14ac:dyDescent="0.25"/>
    <row r="23693" ht="12.75" x14ac:dyDescent="0.25"/>
    <row r="23694" ht="12.75" x14ac:dyDescent="0.25"/>
    <row r="23695" ht="12.75" x14ac:dyDescent="0.25"/>
    <row r="23696" ht="12.75" x14ac:dyDescent="0.25"/>
    <row r="23697" ht="12.75" x14ac:dyDescent="0.25"/>
    <row r="23698" ht="12.75" x14ac:dyDescent="0.25"/>
    <row r="23699" ht="12.75" x14ac:dyDescent="0.25"/>
    <row r="23700" ht="12.75" x14ac:dyDescent="0.25"/>
    <row r="23701" ht="12.75" x14ac:dyDescent="0.25"/>
    <row r="23702" ht="12.75" x14ac:dyDescent="0.25"/>
    <row r="23703" ht="12.75" x14ac:dyDescent="0.25"/>
    <row r="23704" ht="12.75" x14ac:dyDescent="0.25"/>
    <row r="23705" ht="12.75" x14ac:dyDescent="0.25"/>
    <row r="23706" ht="12.75" x14ac:dyDescent="0.25"/>
    <row r="23707" ht="12.75" x14ac:dyDescent="0.25"/>
    <row r="23708" ht="12.75" x14ac:dyDescent="0.25"/>
    <row r="23709" ht="12.75" x14ac:dyDescent="0.25"/>
    <row r="23710" ht="12.75" x14ac:dyDescent="0.25"/>
    <row r="23711" ht="12.75" x14ac:dyDescent="0.25"/>
    <row r="23712" ht="12.75" x14ac:dyDescent="0.25"/>
    <row r="23713" ht="12.75" x14ac:dyDescent="0.25"/>
    <row r="23714" ht="12.75" x14ac:dyDescent="0.25"/>
    <row r="23715" ht="12.75" x14ac:dyDescent="0.25"/>
    <row r="23716" ht="12.75" x14ac:dyDescent="0.25"/>
    <row r="23717" ht="12.75" x14ac:dyDescent="0.25"/>
    <row r="23718" ht="12.75" x14ac:dyDescent="0.25"/>
    <row r="23719" ht="12.75" x14ac:dyDescent="0.25"/>
    <row r="23720" ht="12.75" x14ac:dyDescent="0.25"/>
    <row r="23721" ht="12.75" x14ac:dyDescent="0.25"/>
    <row r="23722" ht="12.75" x14ac:dyDescent="0.25"/>
    <row r="23723" ht="12.75" x14ac:dyDescent="0.25"/>
    <row r="23724" ht="12.75" x14ac:dyDescent="0.25"/>
    <row r="23725" ht="12.75" x14ac:dyDescent="0.25"/>
    <row r="23726" ht="12.75" x14ac:dyDescent="0.25"/>
    <row r="23727" ht="12.75" x14ac:dyDescent="0.25"/>
    <row r="23728" ht="12.75" x14ac:dyDescent="0.25"/>
    <row r="23729" ht="12.75" x14ac:dyDescent="0.25"/>
    <row r="23730" ht="12.75" x14ac:dyDescent="0.25"/>
    <row r="23731" ht="12.75" x14ac:dyDescent="0.25"/>
    <row r="23732" ht="12.75" x14ac:dyDescent="0.25"/>
    <row r="23733" ht="12.75" x14ac:dyDescent="0.25"/>
    <row r="23734" ht="12.75" x14ac:dyDescent="0.25"/>
    <row r="23735" ht="12.75" x14ac:dyDescent="0.25"/>
    <row r="23736" ht="12.75" x14ac:dyDescent="0.25"/>
    <row r="23737" ht="12.75" x14ac:dyDescent="0.25"/>
    <row r="23738" ht="12.75" x14ac:dyDescent="0.25"/>
    <row r="23739" ht="12.75" x14ac:dyDescent="0.25"/>
    <row r="23740" ht="12.75" x14ac:dyDescent="0.25"/>
    <row r="23741" ht="12.75" x14ac:dyDescent="0.25"/>
    <row r="23742" ht="12.75" x14ac:dyDescent="0.25"/>
    <row r="23743" ht="12.75" x14ac:dyDescent="0.25"/>
    <row r="23744" ht="12.75" x14ac:dyDescent="0.25"/>
    <row r="23745" ht="12.75" x14ac:dyDescent="0.25"/>
    <row r="23746" ht="12.75" x14ac:dyDescent="0.25"/>
    <row r="23747" ht="12.75" x14ac:dyDescent="0.25"/>
    <row r="23748" ht="12.75" x14ac:dyDescent="0.25"/>
    <row r="23749" ht="12.75" x14ac:dyDescent="0.25"/>
    <row r="23750" ht="12.75" x14ac:dyDescent="0.25"/>
    <row r="23751" ht="12.75" x14ac:dyDescent="0.25"/>
    <row r="23752" ht="12.75" x14ac:dyDescent="0.25"/>
    <row r="23753" ht="12.75" x14ac:dyDescent="0.25"/>
    <row r="23754" ht="12.75" x14ac:dyDescent="0.25"/>
    <row r="23755" ht="12.75" x14ac:dyDescent="0.25"/>
    <row r="23756" ht="12.75" x14ac:dyDescent="0.25"/>
    <row r="23757" ht="12.75" x14ac:dyDescent="0.25"/>
    <row r="23758" ht="12.75" x14ac:dyDescent="0.25"/>
    <row r="23759" ht="12.75" x14ac:dyDescent="0.25"/>
    <row r="23760" ht="12.75" x14ac:dyDescent="0.25"/>
    <row r="23761" ht="12.75" x14ac:dyDescent="0.25"/>
    <row r="23762" ht="12.75" x14ac:dyDescent="0.25"/>
    <row r="23763" ht="12.75" x14ac:dyDescent="0.25"/>
    <row r="23764" ht="12.75" x14ac:dyDescent="0.25"/>
    <row r="23765" ht="12.75" x14ac:dyDescent="0.25"/>
    <row r="23766" ht="12.75" x14ac:dyDescent="0.25"/>
    <row r="23767" ht="12.75" x14ac:dyDescent="0.25"/>
    <row r="23768" ht="12.75" x14ac:dyDescent="0.25"/>
    <row r="23769" ht="12.75" x14ac:dyDescent="0.25"/>
    <row r="23770" ht="12.75" x14ac:dyDescent="0.25"/>
    <row r="23771" ht="12.75" x14ac:dyDescent="0.25"/>
    <row r="23772" ht="12.75" x14ac:dyDescent="0.25"/>
    <row r="23773" ht="12.75" x14ac:dyDescent="0.25"/>
    <row r="23774" ht="12.75" x14ac:dyDescent="0.25"/>
    <row r="23775" ht="12.75" x14ac:dyDescent="0.25"/>
    <row r="23776" ht="12.75" x14ac:dyDescent="0.25"/>
    <row r="23777" ht="12.75" x14ac:dyDescent="0.25"/>
    <row r="23778" ht="12.75" x14ac:dyDescent="0.25"/>
    <row r="23779" ht="12.75" x14ac:dyDescent="0.25"/>
    <row r="23780" ht="12.75" x14ac:dyDescent="0.25"/>
    <row r="23781" ht="12.75" x14ac:dyDescent="0.25"/>
    <row r="23782" ht="12.75" x14ac:dyDescent="0.25"/>
    <row r="23783" ht="12.75" x14ac:dyDescent="0.25"/>
    <row r="23784" ht="12.75" x14ac:dyDescent="0.25"/>
    <row r="23785" ht="12.75" x14ac:dyDescent="0.25"/>
    <row r="23786" ht="12.75" x14ac:dyDescent="0.25"/>
    <row r="23787" ht="12.75" x14ac:dyDescent="0.25"/>
    <row r="23788" ht="12.75" x14ac:dyDescent="0.25"/>
    <row r="23789" ht="12.75" x14ac:dyDescent="0.25"/>
    <row r="23790" ht="12.75" x14ac:dyDescent="0.25"/>
    <row r="23791" ht="12.75" x14ac:dyDescent="0.25"/>
    <row r="23792" ht="12.75" x14ac:dyDescent="0.25"/>
    <row r="23793" ht="12.75" x14ac:dyDescent="0.25"/>
    <row r="23794" ht="12.75" x14ac:dyDescent="0.25"/>
    <row r="23795" ht="12.75" x14ac:dyDescent="0.25"/>
    <row r="23796" ht="12.75" x14ac:dyDescent="0.25"/>
    <row r="23797" ht="12.75" x14ac:dyDescent="0.25"/>
    <row r="23798" ht="12.75" x14ac:dyDescent="0.25"/>
    <row r="23799" ht="12.75" x14ac:dyDescent="0.25"/>
    <row r="23800" ht="12.75" x14ac:dyDescent="0.25"/>
    <row r="23801" ht="12.75" x14ac:dyDescent="0.25"/>
    <row r="23802" ht="12.75" x14ac:dyDescent="0.25"/>
    <row r="23803" ht="12.75" x14ac:dyDescent="0.25"/>
    <row r="23804" ht="12.75" x14ac:dyDescent="0.25"/>
    <row r="23805" ht="12.75" x14ac:dyDescent="0.25"/>
    <row r="23806" ht="12.75" x14ac:dyDescent="0.25"/>
    <row r="23807" ht="12.75" x14ac:dyDescent="0.25"/>
    <row r="23808" ht="12.75" x14ac:dyDescent="0.25"/>
    <row r="23809" ht="12.75" x14ac:dyDescent="0.25"/>
    <row r="23810" ht="12.75" x14ac:dyDescent="0.25"/>
    <row r="23811" ht="12.75" x14ac:dyDescent="0.25"/>
    <row r="23812" ht="12.75" x14ac:dyDescent="0.25"/>
    <row r="23813" ht="12.75" x14ac:dyDescent="0.25"/>
    <row r="23814" ht="12.75" x14ac:dyDescent="0.25"/>
    <row r="23815" ht="12.75" x14ac:dyDescent="0.25"/>
    <row r="23816" ht="12.75" x14ac:dyDescent="0.25"/>
    <row r="23817" ht="12.75" x14ac:dyDescent="0.25"/>
    <row r="23818" ht="12.75" x14ac:dyDescent="0.25"/>
    <row r="23819" ht="12.75" x14ac:dyDescent="0.25"/>
    <row r="23820" ht="12.75" x14ac:dyDescent="0.25"/>
    <row r="23821" ht="12.75" x14ac:dyDescent="0.25"/>
    <row r="23822" ht="12.75" x14ac:dyDescent="0.25"/>
    <row r="23823" ht="12.75" x14ac:dyDescent="0.25"/>
    <row r="23824" ht="12.75" x14ac:dyDescent="0.25"/>
    <row r="23825" ht="12.75" x14ac:dyDescent="0.25"/>
    <row r="23826" ht="12.75" x14ac:dyDescent="0.25"/>
    <row r="23827" ht="12.75" x14ac:dyDescent="0.25"/>
    <row r="23828" ht="12.75" x14ac:dyDescent="0.25"/>
    <row r="23829" ht="12.75" x14ac:dyDescent="0.25"/>
    <row r="23830" ht="12.75" x14ac:dyDescent="0.25"/>
    <row r="23831" ht="12.75" x14ac:dyDescent="0.25"/>
    <row r="23832" ht="12.75" x14ac:dyDescent="0.25"/>
    <row r="23833" ht="12.75" x14ac:dyDescent="0.25"/>
    <row r="23834" ht="12.75" x14ac:dyDescent="0.25"/>
    <row r="23835" ht="12.75" x14ac:dyDescent="0.25"/>
    <row r="23836" ht="12.75" x14ac:dyDescent="0.25"/>
    <row r="23837" ht="12.75" x14ac:dyDescent="0.25"/>
    <row r="23838" ht="12.75" x14ac:dyDescent="0.25"/>
    <row r="23839" ht="12.75" x14ac:dyDescent="0.25"/>
    <row r="23840" ht="12.75" x14ac:dyDescent="0.25"/>
    <row r="23841" ht="12.75" x14ac:dyDescent="0.25"/>
    <row r="23842" ht="12.75" x14ac:dyDescent="0.25"/>
    <row r="23843" ht="12.75" x14ac:dyDescent="0.25"/>
    <row r="23844" ht="12.75" x14ac:dyDescent="0.25"/>
    <row r="23845" ht="12.75" x14ac:dyDescent="0.25"/>
    <row r="23846" ht="12.75" x14ac:dyDescent="0.25"/>
    <row r="23847" ht="12.75" x14ac:dyDescent="0.25"/>
    <row r="23848" ht="12.75" x14ac:dyDescent="0.25"/>
    <row r="23849" ht="12.75" x14ac:dyDescent="0.25"/>
    <row r="23850" ht="12.75" x14ac:dyDescent="0.25"/>
    <row r="23851" ht="12.75" x14ac:dyDescent="0.25"/>
    <row r="23852" ht="12.75" x14ac:dyDescent="0.25"/>
    <row r="23853" ht="12.75" x14ac:dyDescent="0.25"/>
    <row r="23854" ht="12.75" x14ac:dyDescent="0.25"/>
    <row r="23855" ht="12.75" x14ac:dyDescent="0.25"/>
    <row r="23856" ht="12.75" x14ac:dyDescent="0.25"/>
    <row r="23857" ht="12.75" x14ac:dyDescent="0.25"/>
    <row r="23858" ht="12.75" x14ac:dyDescent="0.25"/>
    <row r="23859" ht="12.75" x14ac:dyDescent="0.25"/>
    <row r="23860" ht="12.75" x14ac:dyDescent="0.25"/>
    <row r="23861" ht="12.75" x14ac:dyDescent="0.25"/>
    <row r="23862" ht="12.75" x14ac:dyDescent="0.25"/>
    <row r="23863" ht="12.75" x14ac:dyDescent="0.25"/>
    <row r="23864" ht="12.75" x14ac:dyDescent="0.25"/>
    <row r="23865" ht="12.75" x14ac:dyDescent="0.25"/>
    <row r="23866" ht="12.75" x14ac:dyDescent="0.25"/>
    <row r="23867" ht="12.75" x14ac:dyDescent="0.25"/>
    <row r="23868" ht="12.75" x14ac:dyDescent="0.25"/>
    <row r="23869" ht="12.75" x14ac:dyDescent="0.25"/>
    <row r="23870" ht="12.75" x14ac:dyDescent="0.25"/>
    <row r="23871" ht="12.75" x14ac:dyDescent="0.25"/>
    <row r="23872" ht="12.75" x14ac:dyDescent="0.25"/>
    <row r="23873" ht="12.75" x14ac:dyDescent="0.25"/>
    <row r="23874" ht="12.75" x14ac:dyDescent="0.25"/>
    <row r="23875" ht="12.75" x14ac:dyDescent="0.25"/>
    <row r="23876" ht="12.75" x14ac:dyDescent="0.25"/>
    <row r="23877" ht="12.75" x14ac:dyDescent="0.25"/>
    <row r="23878" ht="12.75" x14ac:dyDescent="0.25"/>
    <row r="23879" ht="12.75" x14ac:dyDescent="0.25"/>
    <row r="23880" ht="12.75" x14ac:dyDescent="0.25"/>
    <row r="23881" ht="12.75" x14ac:dyDescent="0.25"/>
    <row r="23882" ht="12.75" x14ac:dyDescent="0.25"/>
    <row r="23883" ht="12.75" x14ac:dyDescent="0.25"/>
    <row r="23884" ht="12.75" x14ac:dyDescent="0.25"/>
    <row r="23885" ht="12.75" x14ac:dyDescent="0.25"/>
    <row r="23886" ht="12.75" x14ac:dyDescent="0.25"/>
    <row r="23887" ht="12.75" x14ac:dyDescent="0.25"/>
    <row r="23888" ht="12.75" x14ac:dyDescent="0.25"/>
    <row r="23889" ht="12.75" x14ac:dyDescent="0.25"/>
    <row r="23890" ht="12.75" x14ac:dyDescent="0.25"/>
    <row r="23891" ht="12.75" x14ac:dyDescent="0.25"/>
    <row r="23892" ht="12.75" x14ac:dyDescent="0.25"/>
    <row r="23893" ht="12.75" x14ac:dyDescent="0.25"/>
    <row r="23894" ht="12.75" x14ac:dyDescent="0.25"/>
    <row r="23895" ht="12.75" x14ac:dyDescent="0.25"/>
    <row r="23896" ht="12.75" x14ac:dyDescent="0.25"/>
    <row r="23897" ht="12.75" x14ac:dyDescent="0.25"/>
    <row r="23898" ht="12.75" x14ac:dyDescent="0.25"/>
    <row r="23899" ht="12.75" x14ac:dyDescent="0.25"/>
    <row r="23900" ht="12.75" x14ac:dyDescent="0.25"/>
    <row r="23901" ht="12.75" x14ac:dyDescent="0.25"/>
    <row r="23902" ht="12.75" x14ac:dyDescent="0.25"/>
    <row r="23903" ht="12.75" x14ac:dyDescent="0.25"/>
    <row r="23904" ht="12.75" x14ac:dyDescent="0.25"/>
    <row r="23905" ht="12.75" x14ac:dyDescent="0.25"/>
    <row r="23906" ht="12.75" x14ac:dyDescent="0.25"/>
    <row r="23907" ht="12.75" x14ac:dyDescent="0.25"/>
    <row r="23908" ht="12.75" x14ac:dyDescent="0.25"/>
    <row r="23909" ht="12.75" x14ac:dyDescent="0.25"/>
    <row r="23910" ht="12.75" x14ac:dyDescent="0.25"/>
    <row r="23911" ht="12.75" x14ac:dyDescent="0.25"/>
    <row r="23912" ht="12.75" x14ac:dyDescent="0.25"/>
    <row r="23913" ht="12.75" x14ac:dyDescent="0.25"/>
    <row r="23914" ht="12.75" x14ac:dyDescent="0.25"/>
    <row r="23915" ht="12.75" x14ac:dyDescent="0.25"/>
    <row r="23916" ht="12.75" x14ac:dyDescent="0.25"/>
    <row r="23917" ht="12.75" x14ac:dyDescent="0.25"/>
    <row r="23918" ht="12.75" x14ac:dyDescent="0.25"/>
    <row r="23919" ht="12.75" x14ac:dyDescent="0.25"/>
    <row r="23920" ht="12.75" x14ac:dyDescent="0.25"/>
    <row r="23921" ht="12.75" x14ac:dyDescent="0.25"/>
    <row r="23922" ht="12.75" x14ac:dyDescent="0.25"/>
    <row r="23923" ht="12.75" x14ac:dyDescent="0.25"/>
    <row r="23924" ht="12.75" x14ac:dyDescent="0.25"/>
    <row r="23925" ht="12.75" x14ac:dyDescent="0.25"/>
    <row r="23926" ht="12.75" x14ac:dyDescent="0.25"/>
    <row r="23927" ht="12.75" x14ac:dyDescent="0.25"/>
    <row r="23928" ht="12.75" x14ac:dyDescent="0.25"/>
    <row r="23929" ht="12.75" x14ac:dyDescent="0.25"/>
    <row r="23930" ht="12.75" x14ac:dyDescent="0.25"/>
    <row r="23931" ht="12.75" x14ac:dyDescent="0.25"/>
    <row r="23932" ht="12.75" x14ac:dyDescent="0.25"/>
    <row r="23933" ht="12.75" x14ac:dyDescent="0.25"/>
    <row r="23934" ht="12.75" x14ac:dyDescent="0.25"/>
    <row r="23935" ht="12.75" x14ac:dyDescent="0.25"/>
    <row r="23936" ht="12.75" x14ac:dyDescent="0.25"/>
    <row r="23937" ht="12.75" x14ac:dyDescent="0.25"/>
    <row r="23938" ht="12.75" x14ac:dyDescent="0.25"/>
    <row r="23939" ht="12.75" x14ac:dyDescent="0.25"/>
    <row r="23940" ht="12.75" x14ac:dyDescent="0.25"/>
    <row r="23941" ht="12.75" x14ac:dyDescent="0.25"/>
    <row r="23942" ht="12.75" x14ac:dyDescent="0.25"/>
    <row r="23943" ht="12.75" x14ac:dyDescent="0.25"/>
    <row r="23944" ht="12.75" x14ac:dyDescent="0.25"/>
    <row r="23945" ht="12.75" x14ac:dyDescent="0.25"/>
    <row r="23946" ht="12.75" x14ac:dyDescent="0.25"/>
    <row r="23947" ht="12.75" x14ac:dyDescent="0.25"/>
    <row r="23948" ht="12.75" x14ac:dyDescent="0.25"/>
    <row r="23949" ht="12.75" x14ac:dyDescent="0.25"/>
    <row r="23950" ht="12.75" x14ac:dyDescent="0.25"/>
    <row r="23951" ht="12.75" x14ac:dyDescent="0.25"/>
    <row r="23952" ht="12.75" x14ac:dyDescent="0.25"/>
    <row r="23953" ht="12.75" x14ac:dyDescent="0.25"/>
    <row r="23954" ht="12.75" x14ac:dyDescent="0.25"/>
    <row r="23955" ht="12.75" x14ac:dyDescent="0.25"/>
    <row r="23956" ht="12.75" x14ac:dyDescent="0.25"/>
    <row r="23957" ht="12.75" x14ac:dyDescent="0.25"/>
    <row r="23958" ht="12.75" x14ac:dyDescent="0.25"/>
    <row r="23959" ht="12.75" x14ac:dyDescent="0.25"/>
    <row r="23960" ht="12.75" x14ac:dyDescent="0.25"/>
    <row r="23961" ht="12.75" x14ac:dyDescent="0.25"/>
    <row r="23962" ht="12.75" x14ac:dyDescent="0.25"/>
    <row r="23963" ht="12.75" x14ac:dyDescent="0.25"/>
    <row r="23964" ht="12.75" x14ac:dyDescent="0.25"/>
    <row r="23965" ht="12.75" x14ac:dyDescent="0.25"/>
    <row r="23966" ht="12.75" x14ac:dyDescent="0.25"/>
    <row r="23967" ht="12.75" x14ac:dyDescent="0.25"/>
    <row r="23968" ht="12.75" x14ac:dyDescent="0.25"/>
    <row r="23969" ht="12.75" x14ac:dyDescent="0.25"/>
    <row r="23970" ht="12.75" x14ac:dyDescent="0.25"/>
    <row r="23971" ht="12.75" x14ac:dyDescent="0.25"/>
    <row r="23972" ht="12.75" x14ac:dyDescent="0.25"/>
    <row r="23973" ht="12.75" x14ac:dyDescent="0.25"/>
    <row r="23974" ht="12.75" x14ac:dyDescent="0.25"/>
    <row r="23975" ht="12.75" x14ac:dyDescent="0.25"/>
    <row r="23976" ht="12.75" x14ac:dyDescent="0.25"/>
    <row r="23977" ht="12.75" x14ac:dyDescent="0.25"/>
    <row r="23978" ht="12.75" x14ac:dyDescent="0.25"/>
    <row r="23979" ht="12.75" x14ac:dyDescent="0.25"/>
    <row r="23980" ht="12.75" x14ac:dyDescent="0.25"/>
    <row r="23981" ht="12.75" x14ac:dyDescent="0.25"/>
    <row r="23982" ht="12.75" x14ac:dyDescent="0.25"/>
    <row r="23983" ht="12.75" x14ac:dyDescent="0.25"/>
    <row r="23984" ht="12.75" x14ac:dyDescent="0.25"/>
    <row r="23985" ht="12.75" x14ac:dyDescent="0.25"/>
    <row r="23986" ht="12.75" x14ac:dyDescent="0.25"/>
    <row r="23987" ht="12.75" x14ac:dyDescent="0.25"/>
    <row r="23988" ht="12.75" x14ac:dyDescent="0.25"/>
    <row r="23989" ht="12.75" x14ac:dyDescent="0.25"/>
    <row r="23990" ht="12.75" x14ac:dyDescent="0.25"/>
    <row r="23991" ht="12.75" x14ac:dyDescent="0.25"/>
    <row r="23992" ht="12.75" x14ac:dyDescent="0.25"/>
    <row r="23993" ht="12.75" x14ac:dyDescent="0.25"/>
    <row r="23994" ht="12.75" x14ac:dyDescent="0.25"/>
    <row r="23995" ht="12.75" x14ac:dyDescent="0.25"/>
    <row r="23996" ht="12.75" x14ac:dyDescent="0.25"/>
    <row r="23997" ht="12.75" x14ac:dyDescent="0.25"/>
    <row r="23998" ht="12.75" x14ac:dyDescent="0.25"/>
    <row r="23999" ht="12.75" x14ac:dyDescent="0.25"/>
    <row r="24000" ht="12.75" x14ac:dyDescent="0.25"/>
    <row r="24001" ht="12.75" x14ac:dyDescent="0.25"/>
    <row r="24002" ht="12.75" x14ac:dyDescent="0.25"/>
    <row r="24003" ht="12.75" x14ac:dyDescent="0.25"/>
    <row r="24004" ht="12.75" x14ac:dyDescent="0.25"/>
    <row r="24005" ht="12.75" x14ac:dyDescent="0.25"/>
    <row r="24006" ht="12.75" x14ac:dyDescent="0.25"/>
    <row r="24007" ht="12.75" x14ac:dyDescent="0.25"/>
    <row r="24008" ht="12.75" x14ac:dyDescent="0.25"/>
    <row r="24009" ht="12.75" x14ac:dyDescent="0.25"/>
    <row r="24010" ht="12.75" x14ac:dyDescent="0.25"/>
    <row r="24011" ht="12.75" x14ac:dyDescent="0.25"/>
    <row r="24012" ht="12.75" x14ac:dyDescent="0.25"/>
    <row r="24013" ht="12.75" x14ac:dyDescent="0.25"/>
    <row r="24014" ht="12.75" x14ac:dyDescent="0.25"/>
    <row r="24015" ht="12.75" x14ac:dyDescent="0.25"/>
    <row r="24016" ht="12.75" x14ac:dyDescent="0.25"/>
    <row r="24017" ht="12.75" x14ac:dyDescent="0.25"/>
    <row r="24018" ht="12.75" x14ac:dyDescent="0.25"/>
    <row r="24019" ht="12.75" x14ac:dyDescent="0.25"/>
    <row r="24020" ht="12.75" x14ac:dyDescent="0.25"/>
    <row r="24021" ht="12.75" x14ac:dyDescent="0.25"/>
    <row r="24022" ht="12.75" x14ac:dyDescent="0.25"/>
    <row r="24023" ht="12.75" x14ac:dyDescent="0.25"/>
    <row r="24024" ht="12.75" x14ac:dyDescent="0.25"/>
    <row r="24025" ht="12.75" x14ac:dyDescent="0.25"/>
    <row r="24026" ht="12.75" x14ac:dyDescent="0.25"/>
    <row r="24027" ht="12.75" x14ac:dyDescent="0.25"/>
    <row r="24028" ht="12.75" x14ac:dyDescent="0.25"/>
    <row r="24029" ht="12.75" x14ac:dyDescent="0.25"/>
    <row r="24030" ht="12.75" x14ac:dyDescent="0.25"/>
    <row r="24031" ht="12.75" x14ac:dyDescent="0.25"/>
    <row r="24032" ht="12.75" x14ac:dyDescent="0.25"/>
    <row r="24033" ht="12.75" x14ac:dyDescent="0.25"/>
    <row r="24034" ht="12.75" x14ac:dyDescent="0.25"/>
    <row r="24035" ht="12.75" x14ac:dyDescent="0.25"/>
    <row r="24036" ht="12.75" x14ac:dyDescent="0.25"/>
    <row r="24037" ht="12.75" x14ac:dyDescent="0.25"/>
    <row r="24038" ht="12.75" x14ac:dyDescent="0.25"/>
    <row r="24039" ht="12.75" x14ac:dyDescent="0.25"/>
    <row r="24040" ht="12.75" x14ac:dyDescent="0.25"/>
    <row r="24041" ht="12.75" x14ac:dyDescent="0.25"/>
    <row r="24042" ht="12.75" x14ac:dyDescent="0.25"/>
    <row r="24043" ht="12.75" x14ac:dyDescent="0.25"/>
    <row r="24044" ht="12.75" x14ac:dyDescent="0.25"/>
    <row r="24045" ht="12.75" x14ac:dyDescent="0.25"/>
    <row r="24046" ht="12.75" x14ac:dyDescent="0.25"/>
    <row r="24047" ht="12.75" x14ac:dyDescent="0.25"/>
    <row r="24048" ht="12.75" x14ac:dyDescent="0.25"/>
    <row r="24049" ht="12.75" x14ac:dyDescent="0.25"/>
    <row r="24050" ht="12.75" x14ac:dyDescent="0.25"/>
    <row r="24051" ht="12.75" x14ac:dyDescent="0.25"/>
    <row r="24052" ht="12.75" x14ac:dyDescent="0.25"/>
    <row r="24053" ht="12.75" x14ac:dyDescent="0.25"/>
    <row r="24054" ht="12.75" x14ac:dyDescent="0.25"/>
    <row r="24055" ht="12.75" x14ac:dyDescent="0.25"/>
    <row r="24056" ht="12.75" x14ac:dyDescent="0.25"/>
    <row r="24057" ht="12.75" x14ac:dyDescent="0.25"/>
    <row r="24058" ht="12.75" x14ac:dyDescent="0.25"/>
    <row r="24059" ht="12.75" x14ac:dyDescent="0.25"/>
    <row r="24060" ht="12.75" x14ac:dyDescent="0.25"/>
    <row r="24061" ht="12.75" x14ac:dyDescent="0.25"/>
    <row r="24062" ht="12.75" x14ac:dyDescent="0.25"/>
    <row r="24063" ht="12.75" x14ac:dyDescent="0.25"/>
    <row r="24064" ht="12.75" x14ac:dyDescent="0.25"/>
    <row r="24065" ht="12.75" x14ac:dyDescent="0.25"/>
    <row r="24066" ht="12.75" x14ac:dyDescent="0.25"/>
    <row r="24067" ht="12.75" x14ac:dyDescent="0.25"/>
    <row r="24068" ht="12.75" x14ac:dyDescent="0.25"/>
    <row r="24069" ht="12.75" x14ac:dyDescent="0.25"/>
    <row r="24070" ht="12.75" x14ac:dyDescent="0.25"/>
    <row r="24071" ht="12.75" x14ac:dyDescent="0.25"/>
    <row r="24072" ht="12.75" x14ac:dyDescent="0.25"/>
    <row r="24073" ht="12.75" x14ac:dyDescent="0.25"/>
    <row r="24074" ht="12.75" x14ac:dyDescent="0.25"/>
    <row r="24075" ht="12.75" x14ac:dyDescent="0.25"/>
    <row r="24076" ht="12.75" x14ac:dyDescent="0.25"/>
    <row r="24077" ht="12.75" x14ac:dyDescent="0.25"/>
    <row r="24078" ht="12.75" x14ac:dyDescent="0.25"/>
    <row r="24079" ht="12.75" x14ac:dyDescent="0.25"/>
    <row r="24080" ht="12.75" x14ac:dyDescent="0.25"/>
    <row r="24081" ht="12.75" x14ac:dyDescent="0.25"/>
    <row r="24082" ht="12.75" x14ac:dyDescent="0.25"/>
    <row r="24083" ht="12.75" x14ac:dyDescent="0.25"/>
    <row r="24084" ht="12.75" x14ac:dyDescent="0.25"/>
    <row r="24085" ht="12.75" x14ac:dyDescent="0.25"/>
    <row r="24086" ht="12.75" x14ac:dyDescent="0.25"/>
    <row r="24087" ht="12.75" x14ac:dyDescent="0.25"/>
    <row r="24088" ht="12.75" x14ac:dyDescent="0.25"/>
    <row r="24089" ht="12.75" x14ac:dyDescent="0.25"/>
    <row r="24090" ht="12.75" x14ac:dyDescent="0.25"/>
    <row r="24091" ht="12.75" x14ac:dyDescent="0.25"/>
    <row r="24092" ht="12.75" x14ac:dyDescent="0.25"/>
    <row r="24093" ht="12.75" x14ac:dyDescent="0.25"/>
    <row r="24094" ht="12.75" x14ac:dyDescent="0.25"/>
    <row r="24095" ht="12.75" x14ac:dyDescent="0.25"/>
    <row r="24096" ht="12.75" x14ac:dyDescent="0.25"/>
    <row r="24097" ht="12.75" x14ac:dyDescent="0.25"/>
    <row r="24098" ht="12.75" x14ac:dyDescent="0.25"/>
    <row r="24099" ht="12.75" x14ac:dyDescent="0.25"/>
    <row r="24100" ht="12.75" x14ac:dyDescent="0.25"/>
    <row r="24101" ht="12.75" x14ac:dyDescent="0.25"/>
    <row r="24102" ht="12.75" x14ac:dyDescent="0.25"/>
    <row r="24103" ht="12.75" x14ac:dyDescent="0.25"/>
    <row r="24104" ht="12.75" x14ac:dyDescent="0.25"/>
    <row r="24105" ht="12.75" x14ac:dyDescent="0.25"/>
    <row r="24106" ht="12.75" x14ac:dyDescent="0.25"/>
    <row r="24107" ht="12.75" x14ac:dyDescent="0.25"/>
    <row r="24108" ht="12.75" x14ac:dyDescent="0.25"/>
    <row r="24109" ht="12.75" x14ac:dyDescent="0.25"/>
    <row r="24110" ht="12.75" x14ac:dyDescent="0.25"/>
    <row r="24111" ht="12.75" x14ac:dyDescent="0.25"/>
    <row r="24112" ht="12.75" x14ac:dyDescent="0.25"/>
    <row r="24113" ht="12.75" x14ac:dyDescent="0.25"/>
    <row r="24114" ht="12.75" x14ac:dyDescent="0.25"/>
    <row r="24115" ht="12.75" x14ac:dyDescent="0.25"/>
    <row r="24116" ht="12.75" x14ac:dyDescent="0.25"/>
    <row r="24117" ht="12.75" x14ac:dyDescent="0.25"/>
    <row r="24118" ht="12.75" x14ac:dyDescent="0.25"/>
    <row r="24119" ht="12.75" x14ac:dyDescent="0.25"/>
    <row r="24120" ht="12.75" x14ac:dyDescent="0.25"/>
    <row r="24121" ht="12.75" x14ac:dyDescent="0.25"/>
    <row r="24122" ht="12.75" x14ac:dyDescent="0.25"/>
    <row r="24123" ht="12.75" x14ac:dyDescent="0.25"/>
    <row r="24124" ht="12.75" x14ac:dyDescent="0.25"/>
    <row r="24125" ht="12.75" x14ac:dyDescent="0.25"/>
    <row r="24126" ht="12.75" x14ac:dyDescent="0.25"/>
    <row r="24127" ht="12.75" x14ac:dyDescent="0.25"/>
    <row r="24128" ht="12.75" x14ac:dyDescent="0.25"/>
    <row r="24129" ht="12.75" x14ac:dyDescent="0.25"/>
    <row r="24130" ht="12.75" x14ac:dyDescent="0.25"/>
    <row r="24131" ht="12.75" x14ac:dyDescent="0.25"/>
    <row r="24132" ht="12.75" x14ac:dyDescent="0.25"/>
    <row r="24133" ht="12.75" x14ac:dyDescent="0.25"/>
    <row r="24134" ht="12.75" x14ac:dyDescent="0.25"/>
    <row r="24135" ht="12.75" x14ac:dyDescent="0.25"/>
    <row r="24136" ht="12.75" x14ac:dyDescent="0.25"/>
    <row r="24137" ht="12.75" x14ac:dyDescent="0.25"/>
    <row r="24138" ht="12.75" x14ac:dyDescent="0.25"/>
    <row r="24139" ht="12.75" x14ac:dyDescent="0.25"/>
    <row r="24140" ht="12.75" x14ac:dyDescent="0.25"/>
    <row r="24141" ht="12.75" x14ac:dyDescent="0.25"/>
    <row r="24142" ht="12.75" x14ac:dyDescent="0.25"/>
    <row r="24143" ht="12.75" x14ac:dyDescent="0.25"/>
    <row r="24144" ht="12.75" x14ac:dyDescent="0.25"/>
    <row r="24145" ht="12.75" x14ac:dyDescent="0.25"/>
    <row r="24146" ht="12.75" x14ac:dyDescent="0.25"/>
    <row r="24147" ht="12.75" x14ac:dyDescent="0.25"/>
    <row r="24148" ht="12.75" x14ac:dyDescent="0.25"/>
    <row r="24149" ht="12.75" x14ac:dyDescent="0.25"/>
    <row r="24150" ht="12.75" x14ac:dyDescent="0.25"/>
    <row r="24151" ht="12.75" x14ac:dyDescent="0.25"/>
    <row r="24152" ht="12.75" x14ac:dyDescent="0.25"/>
    <row r="24153" ht="12.75" x14ac:dyDescent="0.25"/>
    <row r="24154" ht="12.75" x14ac:dyDescent="0.25"/>
    <row r="24155" ht="12.75" x14ac:dyDescent="0.25"/>
    <row r="24156" ht="12.75" x14ac:dyDescent="0.25"/>
    <row r="24157" ht="12.75" x14ac:dyDescent="0.25"/>
    <row r="24158" ht="12.75" x14ac:dyDescent="0.25"/>
    <row r="24159" ht="12.75" x14ac:dyDescent="0.25"/>
    <row r="24160" ht="12.75" x14ac:dyDescent="0.25"/>
    <row r="24161" ht="12.75" x14ac:dyDescent="0.25"/>
    <row r="24162" ht="12.75" x14ac:dyDescent="0.25"/>
    <row r="24163" ht="12.75" x14ac:dyDescent="0.25"/>
    <row r="24164" ht="12.75" x14ac:dyDescent="0.25"/>
    <row r="24165" ht="12.75" x14ac:dyDescent="0.25"/>
    <row r="24166" ht="12.75" x14ac:dyDescent="0.25"/>
    <row r="24167" ht="12.75" x14ac:dyDescent="0.25"/>
    <row r="24168" ht="12.75" x14ac:dyDescent="0.25"/>
    <row r="24169" ht="12.75" x14ac:dyDescent="0.25"/>
    <row r="24170" ht="12.75" x14ac:dyDescent="0.25"/>
    <row r="24171" ht="12.75" x14ac:dyDescent="0.25"/>
    <row r="24172" ht="12.75" x14ac:dyDescent="0.25"/>
    <row r="24173" ht="12.75" x14ac:dyDescent="0.25"/>
    <row r="24174" ht="12.75" x14ac:dyDescent="0.25"/>
    <row r="24175" ht="12.75" x14ac:dyDescent="0.25"/>
    <row r="24176" ht="12.75" x14ac:dyDescent="0.25"/>
    <row r="24177" ht="12.75" x14ac:dyDescent="0.25"/>
    <row r="24178" ht="12.75" x14ac:dyDescent="0.25"/>
    <row r="24179" ht="12.75" x14ac:dyDescent="0.25"/>
    <row r="24180" ht="12.75" x14ac:dyDescent="0.25"/>
    <row r="24181" ht="12.75" x14ac:dyDescent="0.25"/>
    <row r="24182" ht="12.75" x14ac:dyDescent="0.25"/>
    <row r="24183" ht="12.75" x14ac:dyDescent="0.25"/>
    <row r="24184" ht="12.75" x14ac:dyDescent="0.25"/>
    <row r="24185" ht="12.75" x14ac:dyDescent="0.25"/>
    <row r="24186" ht="12.75" x14ac:dyDescent="0.25"/>
    <row r="24187" ht="12.75" x14ac:dyDescent="0.25"/>
    <row r="24188" ht="12.75" x14ac:dyDescent="0.25"/>
    <row r="24189" ht="12.75" x14ac:dyDescent="0.25"/>
    <row r="24190" ht="12.75" x14ac:dyDescent="0.25"/>
    <row r="24191" ht="12.75" x14ac:dyDescent="0.25"/>
    <row r="24192" ht="12.75" x14ac:dyDescent="0.25"/>
    <row r="24193" ht="12.75" x14ac:dyDescent="0.25"/>
    <row r="24194" ht="12.75" x14ac:dyDescent="0.25"/>
    <row r="24195" ht="12.75" x14ac:dyDescent="0.25"/>
    <row r="24196" ht="12.75" x14ac:dyDescent="0.25"/>
    <row r="24197" ht="12.75" x14ac:dyDescent="0.25"/>
    <row r="24198" ht="12.75" x14ac:dyDescent="0.25"/>
    <row r="24199" ht="12.75" x14ac:dyDescent="0.25"/>
    <row r="24200" ht="12.75" x14ac:dyDescent="0.25"/>
    <row r="24201" ht="12.75" x14ac:dyDescent="0.25"/>
    <row r="24202" ht="12.75" x14ac:dyDescent="0.25"/>
    <row r="24203" ht="12.75" x14ac:dyDescent="0.25"/>
    <row r="24204" ht="12.75" x14ac:dyDescent="0.25"/>
    <row r="24205" ht="12.75" x14ac:dyDescent="0.25"/>
    <row r="24206" ht="12.75" x14ac:dyDescent="0.25"/>
    <row r="24207" ht="12.75" x14ac:dyDescent="0.25"/>
    <row r="24208" ht="12.75" x14ac:dyDescent="0.25"/>
    <row r="24209" ht="12.75" x14ac:dyDescent="0.25"/>
    <row r="24210" ht="12.75" x14ac:dyDescent="0.25"/>
    <row r="24211" ht="12.75" x14ac:dyDescent="0.25"/>
    <row r="24212" ht="12.75" x14ac:dyDescent="0.25"/>
    <row r="24213" ht="12.75" x14ac:dyDescent="0.25"/>
    <row r="24214" ht="12.75" x14ac:dyDescent="0.25"/>
    <row r="24215" ht="12.75" x14ac:dyDescent="0.25"/>
    <row r="24216" ht="12.75" x14ac:dyDescent="0.25"/>
    <row r="24217" ht="12.75" x14ac:dyDescent="0.25"/>
    <row r="24218" ht="12.75" x14ac:dyDescent="0.25"/>
    <row r="24219" ht="12.75" x14ac:dyDescent="0.25"/>
    <row r="24220" ht="12.75" x14ac:dyDescent="0.25"/>
    <row r="24221" ht="12.75" x14ac:dyDescent="0.25"/>
    <row r="24222" ht="12.75" x14ac:dyDescent="0.25"/>
    <row r="24223" ht="12.75" x14ac:dyDescent="0.25"/>
    <row r="24224" ht="12.75" x14ac:dyDescent="0.25"/>
    <row r="24225" ht="12.75" x14ac:dyDescent="0.25"/>
    <row r="24226" ht="12.75" x14ac:dyDescent="0.25"/>
    <row r="24227" ht="12.75" x14ac:dyDescent="0.25"/>
    <row r="24228" ht="12.75" x14ac:dyDescent="0.25"/>
    <row r="24229" ht="12.75" x14ac:dyDescent="0.25"/>
    <row r="24230" ht="12.75" x14ac:dyDescent="0.25"/>
    <row r="24231" ht="12.75" x14ac:dyDescent="0.25"/>
    <row r="24232" ht="12.75" x14ac:dyDescent="0.25"/>
    <row r="24233" ht="12.75" x14ac:dyDescent="0.25"/>
    <row r="24234" ht="12.75" x14ac:dyDescent="0.25"/>
    <row r="24235" ht="12.75" x14ac:dyDescent="0.25"/>
    <row r="24236" ht="12.75" x14ac:dyDescent="0.25"/>
    <row r="24237" ht="12.75" x14ac:dyDescent="0.25"/>
    <row r="24238" ht="12.75" x14ac:dyDescent="0.25"/>
    <row r="24239" ht="12.75" x14ac:dyDescent="0.25"/>
    <row r="24240" ht="12.75" x14ac:dyDescent="0.25"/>
    <row r="24241" ht="12.75" x14ac:dyDescent="0.25"/>
    <row r="24242" ht="12.75" x14ac:dyDescent="0.25"/>
    <row r="24243" ht="12.75" x14ac:dyDescent="0.25"/>
    <row r="24244" ht="12.75" x14ac:dyDescent="0.25"/>
    <row r="24245" ht="12.75" x14ac:dyDescent="0.25"/>
    <row r="24246" ht="12.75" x14ac:dyDescent="0.25"/>
    <row r="24247" ht="12.75" x14ac:dyDescent="0.25"/>
    <row r="24248" ht="12.75" x14ac:dyDescent="0.25"/>
    <row r="24249" ht="12.75" x14ac:dyDescent="0.25"/>
    <row r="24250" ht="12.75" x14ac:dyDescent="0.25"/>
    <row r="24251" ht="12.75" x14ac:dyDescent="0.25"/>
    <row r="24252" ht="12.75" x14ac:dyDescent="0.25"/>
    <row r="24253" ht="12.75" x14ac:dyDescent="0.25"/>
    <row r="24254" ht="12.75" x14ac:dyDescent="0.25"/>
    <row r="24255" ht="12.75" x14ac:dyDescent="0.25"/>
    <row r="24256" ht="12.75" x14ac:dyDescent="0.25"/>
    <row r="24257" ht="12.75" x14ac:dyDescent="0.25"/>
    <row r="24258" ht="12.75" x14ac:dyDescent="0.25"/>
    <row r="24259" ht="12.75" x14ac:dyDescent="0.25"/>
    <row r="24260" ht="12.75" x14ac:dyDescent="0.25"/>
    <row r="24261" ht="12.75" x14ac:dyDescent="0.25"/>
    <row r="24262" ht="12.75" x14ac:dyDescent="0.25"/>
    <row r="24263" ht="12.75" x14ac:dyDescent="0.25"/>
    <row r="24264" ht="12.75" x14ac:dyDescent="0.25"/>
    <row r="24265" ht="12.75" x14ac:dyDescent="0.25"/>
    <row r="24266" ht="12.75" x14ac:dyDescent="0.25"/>
    <row r="24267" ht="12.75" x14ac:dyDescent="0.25"/>
    <row r="24268" ht="12.75" x14ac:dyDescent="0.25"/>
    <row r="24269" ht="12.75" x14ac:dyDescent="0.25"/>
    <row r="24270" ht="12.75" x14ac:dyDescent="0.25"/>
    <row r="24271" ht="12.75" x14ac:dyDescent="0.25"/>
    <row r="24272" ht="12.75" x14ac:dyDescent="0.25"/>
    <row r="24273" ht="12.75" x14ac:dyDescent="0.25"/>
    <row r="24274" ht="12.75" x14ac:dyDescent="0.25"/>
    <row r="24275" ht="12.75" x14ac:dyDescent="0.25"/>
    <row r="24276" ht="12.75" x14ac:dyDescent="0.25"/>
    <row r="24277" ht="12.75" x14ac:dyDescent="0.25"/>
    <row r="24278" ht="12.75" x14ac:dyDescent="0.25"/>
    <row r="24279" ht="12.75" x14ac:dyDescent="0.25"/>
    <row r="24280" ht="12.75" x14ac:dyDescent="0.25"/>
    <row r="24281" ht="12.75" x14ac:dyDescent="0.25"/>
    <row r="24282" ht="12.75" x14ac:dyDescent="0.25"/>
    <row r="24283" ht="12.75" x14ac:dyDescent="0.25"/>
    <row r="24284" ht="12.75" x14ac:dyDescent="0.25"/>
    <row r="24285" ht="12.75" x14ac:dyDescent="0.25"/>
    <row r="24286" ht="12.75" x14ac:dyDescent="0.25"/>
    <row r="24287" ht="12.75" x14ac:dyDescent="0.25"/>
    <row r="24288" ht="12.75" x14ac:dyDescent="0.25"/>
    <row r="24289" ht="12.75" x14ac:dyDescent="0.25"/>
    <row r="24290" ht="12.75" x14ac:dyDescent="0.25"/>
    <row r="24291" ht="12.75" x14ac:dyDescent="0.25"/>
    <row r="24292" ht="12.75" x14ac:dyDescent="0.25"/>
    <row r="24293" ht="12.75" x14ac:dyDescent="0.25"/>
    <row r="24294" ht="12.75" x14ac:dyDescent="0.25"/>
    <row r="24295" ht="12.75" x14ac:dyDescent="0.25"/>
    <row r="24296" ht="12.75" x14ac:dyDescent="0.25"/>
    <row r="24297" ht="12.75" x14ac:dyDescent="0.25"/>
    <row r="24298" ht="12.75" x14ac:dyDescent="0.25"/>
    <row r="24299" ht="12.75" x14ac:dyDescent="0.25"/>
    <row r="24300" ht="12.75" x14ac:dyDescent="0.25"/>
    <row r="24301" ht="12.75" x14ac:dyDescent="0.25"/>
    <row r="24302" ht="12.75" x14ac:dyDescent="0.25"/>
    <row r="24303" ht="12.75" x14ac:dyDescent="0.25"/>
    <row r="24304" ht="12.75" x14ac:dyDescent="0.25"/>
    <row r="24305" ht="12.75" x14ac:dyDescent="0.25"/>
    <row r="24306" ht="12.75" x14ac:dyDescent="0.25"/>
    <row r="24307" ht="12.75" x14ac:dyDescent="0.25"/>
    <row r="24308" ht="12.75" x14ac:dyDescent="0.25"/>
    <row r="24309" ht="12.75" x14ac:dyDescent="0.25"/>
    <row r="24310" ht="12.75" x14ac:dyDescent="0.25"/>
    <row r="24311" ht="12.75" x14ac:dyDescent="0.25"/>
    <row r="24312" ht="12.75" x14ac:dyDescent="0.25"/>
    <row r="24313" ht="12.75" x14ac:dyDescent="0.25"/>
    <row r="24314" ht="12.75" x14ac:dyDescent="0.25"/>
    <row r="24315" ht="12.75" x14ac:dyDescent="0.25"/>
    <row r="24316" ht="12.75" x14ac:dyDescent="0.25"/>
    <row r="24317" ht="12.75" x14ac:dyDescent="0.25"/>
    <row r="24318" ht="12.75" x14ac:dyDescent="0.25"/>
    <row r="24319" ht="12.75" x14ac:dyDescent="0.25"/>
    <row r="24320" ht="12.75" x14ac:dyDescent="0.25"/>
    <row r="24321" ht="12.75" x14ac:dyDescent="0.25"/>
    <row r="24322" ht="12.75" x14ac:dyDescent="0.25"/>
    <row r="24323" ht="12.75" x14ac:dyDescent="0.25"/>
    <row r="24324" ht="12.75" x14ac:dyDescent="0.25"/>
    <row r="24325" ht="12.75" x14ac:dyDescent="0.25"/>
    <row r="24326" ht="12.75" x14ac:dyDescent="0.25"/>
    <row r="24327" ht="12.75" x14ac:dyDescent="0.25"/>
    <row r="24328" ht="12.75" x14ac:dyDescent="0.25"/>
    <row r="24329" ht="12.75" x14ac:dyDescent="0.25"/>
    <row r="24330" ht="12.75" x14ac:dyDescent="0.25"/>
    <row r="24331" ht="12.75" x14ac:dyDescent="0.25"/>
    <row r="24332" ht="12.75" x14ac:dyDescent="0.25"/>
    <row r="24333" ht="12.75" x14ac:dyDescent="0.25"/>
    <row r="24334" ht="12.75" x14ac:dyDescent="0.25"/>
    <row r="24335" ht="12.75" x14ac:dyDescent="0.25"/>
    <row r="24336" ht="12.75" x14ac:dyDescent="0.25"/>
    <row r="24337" ht="12.75" x14ac:dyDescent="0.25"/>
    <row r="24338" ht="12.75" x14ac:dyDescent="0.25"/>
    <row r="24339" ht="12.75" x14ac:dyDescent="0.25"/>
    <row r="24340" ht="12.75" x14ac:dyDescent="0.25"/>
    <row r="24341" ht="12.75" x14ac:dyDescent="0.25"/>
    <row r="24342" ht="12.75" x14ac:dyDescent="0.25"/>
    <row r="24343" ht="12.75" x14ac:dyDescent="0.25"/>
    <row r="24344" ht="12.75" x14ac:dyDescent="0.25"/>
    <row r="24345" ht="12.75" x14ac:dyDescent="0.25"/>
    <row r="24346" ht="12.75" x14ac:dyDescent="0.25"/>
    <row r="24347" ht="12.75" x14ac:dyDescent="0.25"/>
    <row r="24348" ht="12.75" x14ac:dyDescent="0.25"/>
    <row r="24349" ht="12.75" x14ac:dyDescent="0.25"/>
    <row r="24350" ht="12.75" x14ac:dyDescent="0.25"/>
    <row r="24351" ht="12.75" x14ac:dyDescent="0.25"/>
    <row r="24352" ht="12.75" x14ac:dyDescent="0.25"/>
    <row r="24353" ht="12.75" x14ac:dyDescent="0.25"/>
    <row r="24354" ht="12.75" x14ac:dyDescent="0.25"/>
    <row r="24355" ht="12.75" x14ac:dyDescent="0.25"/>
    <row r="24356" ht="12.75" x14ac:dyDescent="0.25"/>
    <row r="24357" ht="12.75" x14ac:dyDescent="0.25"/>
    <row r="24358" ht="12.75" x14ac:dyDescent="0.25"/>
    <row r="24359" ht="12.75" x14ac:dyDescent="0.25"/>
    <row r="24360" ht="12.75" x14ac:dyDescent="0.25"/>
    <row r="24361" ht="12.75" x14ac:dyDescent="0.25"/>
    <row r="24362" ht="12.75" x14ac:dyDescent="0.25"/>
    <row r="24363" ht="12.75" x14ac:dyDescent="0.25"/>
    <row r="24364" ht="12.75" x14ac:dyDescent="0.25"/>
    <row r="24365" ht="12.75" x14ac:dyDescent="0.25"/>
    <row r="24366" ht="12.75" x14ac:dyDescent="0.25"/>
    <row r="24367" ht="12.75" x14ac:dyDescent="0.25"/>
    <row r="24368" ht="12.75" x14ac:dyDescent="0.25"/>
    <row r="24369" ht="12.75" x14ac:dyDescent="0.25"/>
    <row r="24370" ht="12.75" x14ac:dyDescent="0.25"/>
    <row r="24371" ht="12.75" x14ac:dyDescent="0.25"/>
    <row r="24372" ht="12.75" x14ac:dyDescent="0.25"/>
    <row r="24373" ht="12.75" x14ac:dyDescent="0.25"/>
    <row r="24374" ht="12.75" x14ac:dyDescent="0.25"/>
    <row r="24375" ht="12.75" x14ac:dyDescent="0.25"/>
    <row r="24376" ht="12.75" x14ac:dyDescent="0.25"/>
    <row r="24377" ht="12.75" x14ac:dyDescent="0.25"/>
    <row r="24378" ht="12.75" x14ac:dyDescent="0.25"/>
    <row r="24379" ht="12.75" x14ac:dyDescent="0.25"/>
    <row r="24380" ht="12.75" x14ac:dyDescent="0.25"/>
    <row r="24381" ht="12.75" x14ac:dyDescent="0.25"/>
    <row r="24382" ht="12.75" x14ac:dyDescent="0.25"/>
    <row r="24383" ht="12.75" x14ac:dyDescent="0.25"/>
    <row r="24384" ht="12.75" x14ac:dyDescent="0.25"/>
    <row r="24385" ht="12.75" x14ac:dyDescent="0.25"/>
    <row r="24386" ht="12.75" x14ac:dyDescent="0.25"/>
    <row r="24387" ht="12.75" x14ac:dyDescent="0.25"/>
    <row r="24388" ht="12.75" x14ac:dyDescent="0.25"/>
    <row r="24389" ht="12.75" x14ac:dyDescent="0.25"/>
    <row r="24390" ht="12.75" x14ac:dyDescent="0.25"/>
    <row r="24391" ht="12.75" x14ac:dyDescent="0.25"/>
    <row r="24392" ht="12.75" x14ac:dyDescent="0.25"/>
    <row r="24393" ht="12.75" x14ac:dyDescent="0.25"/>
    <row r="24394" ht="12.75" x14ac:dyDescent="0.25"/>
    <row r="24395" ht="12.75" x14ac:dyDescent="0.25"/>
    <row r="24396" ht="12.75" x14ac:dyDescent="0.25"/>
    <row r="24397" ht="12.75" x14ac:dyDescent="0.25"/>
    <row r="24398" ht="12.75" x14ac:dyDescent="0.25"/>
    <row r="24399" ht="12.75" x14ac:dyDescent="0.25"/>
    <row r="24400" ht="12.75" x14ac:dyDescent="0.25"/>
    <row r="24401" ht="12.75" x14ac:dyDescent="0.25"/>
    <row r="24402" ht="12.75" x14ac:dyDescent="0.25"/>
    <row r="24403" ht="12.75" x14ac:dyDescent="0.25"/>
    <row r="24404" ht="12.75" x14ac:dyDescent="0.25"/>
    <row r="24405" ht="12.75" x14ac:dyDescent="0.25"/>
    <row r="24406" ht="12.75" x14ac:dyDescent="0.25"/>
    <row r="24407" ht="12.75" x14ac:dyDescent="0.25"/>
    <row r="24408" ht="12.75" x14ac:dyDescent="0.25"/>
    <row r="24409" ht="12.75" x14ac:dyDescent="0.25"/>
    <row r="24410" ht="12.75" x14ac:dyDescent="0.25"/>
    <row r="24411" ht="12.75" x14ac:dyDescent="0.25"/>
    <row r="24412" ht="12.75" x14ac:dyDescent="0.25"/>
    <row r="24413" ht="12.75" x14ac:dyDescent="0.25"/>
    <row r="24414" ht="12.75" x14ac:dyDescent="0.25"/>
    <row r="24415" ht="12.75" x14ac:dyDescent="0.25"/>
    <row r="24416" ht="12.75" x14ac:dyDescent="0.25"/>
    <row r="24417" ht="12.75" x14ac:dyDescent="0.25"/>
    <row r="24418" ht="12.75" x14ac:dyDescent="0.25"/>
    <row r="24419" ht="12.75" x14ac:dyDescent="0.25"/>
    <row r="24420" ht="12.75" x14ac:dyDescent="0.25"/>
    <row r="24421" ht="12.75" x14ac:dyDescent="0.25"/>
    <row r="24422" ht="12.75" x14ac:dyDescent="0.25"/>
    <row r="24423" ht="12.75" x14ac:dyDescent="0.25"/>
    <row r="24424" ht="12.75" x14ac:dyDescent="0.25"/>
    <row r="24425" ht="12.75" x14ac:dyDescent="0.25"/>
    <row r="24426" ht="12.75" x14ac:dyDescent="0.25"/>
    <row r="24427" ht="12.75" x14ac:dyDescent="0.25"/>
    <row r="24428" ht="12.75" x14ac:dyDescent="0.25"/>
    <row r="24429" ht="12.75" x14ac:dyDescent="0.25"/>
    <row r="24430" ht="12.75" x14ac:dyDescent="0.25"/>
    <row r="24431" ht="12.75" x14ac:dyDescent="0.25"/>
    <row r="24432" ht="12.75" x14ac:dyDescent="0.25"/>
    <row r="24433" ht="12.75" x14ac:dyDescent="0.25"/>
    <row r="24434" ht="12.75" x14ac:dyDescent="0.25"/>
    <row r="24435" ht="12.75" x14ac:dyDescent="0.25"/>
    <row r="24436" ht="12.75" x14ac:dyDescent="0.25"/>
    <row r="24437" ht="12.75" x14ac:dyDescent="0.25"/>
    <row r="24438" ht="12.75" x14ac:dyDescent="0.25"/>
    <row r="24439" ht="12.75" x14ac:dyDescent="0.25"/>
    <row r="24440" ht="12.75" x14ac:dyDescent="0.25"/>
    <row r="24441" ht="12.75" x14ac:dyDescent="0.25"/>
    <row r="24442" ht="12.75" x14ac:dyDescent="0.25"/>
    <row r="24443" ht="12.75" x14ac:dyDescent="0.25"/>
    <row r="24444" ht="12.75" x14ac:dyDescent="0.25"/>
    <row r="24445" ht="12.75" x14ac:dyDescent="0.25"/>
    <row r="24446" ht="12.75" x14ac:dyDescent="0.25"/>
    <row r="24447" ht="12.75" x14ac:dyDescent="0.25"/>
    <row r="24448" ht="12.75" x14ac:dyDescent="0.25"/>
    <row r="24449" ht="12.75" x14ac:dyDescent="0.25"/>
    <row r="24450" ht="12.75" x14ac:dyDescent="0.25"/>
    <row r="24451" ht="12.75" x14ac:dyDescent="0.25"/>
    <row r="24452" ht="12.75" x14ac:dyDescent="0.25"/>
    <row r="24453" ht="12.75" x14ac:dyDescent="0.25"/>
    <row r="24454" ht="12.75" x14ac:dyDescent="0.25"/>
    <row r="24455" ht="12.75" x14ac:dyDescent="0.25"/>
    <row r="24456" ht="12.75" x14ac:dyDescent="0.25"/>
    <row r="24457" ht="12.75" x14ac:dyDescent="0.25"/>
    <row r="24458" ht="12.75" x14ac:dyDescent="0.25"/>
    <row r="24459" ht="12.75" x14ac:dyDescent="0.25"/>
    <row r="24460" ht="12.75" x14ac:dyDescent="0.25"/>
    <row r="24461" ht="12.75" x14ac:dyDescent="0.25"/>
    <row r="24462" ht="12.75" x14ac:dyDescent="0.25"/>
    <row r="24463" ht="12.75" x14ac:dyDescent="0.25"/>
    <row r="24464" ht="12.75" x14ac:dyDescent="0.25"/>
    <row r="24465" ht="12.75" x14ac:dyDescent="0.25"/>
    <row r="24466" ht="12.75" x14ac:dyDescent="0.25"/>
    <row r="24467" ht="12.75" x14ac:dyDescent="0.25"/>
    <row r="24468" ht="12.75" x14ac:dyDescent="0.25"/>
    <row r="24469" ht="12.75" x14ac:dyDescent="0.25"/>
    <row r="24470" ht="12.75" x14ac:dyDescent="0.25"/>
    <row r="24471" ht="12.75" x14ac:dyDescent="0.25"/>
    <row r="24472" ht="12.75" x14ac:dyDescent="0.25"/>
    <row r="24473" ht="12.75" x14ac:dyDescent="0.25"/>
    <row r="24474" ht="12.75" x14ac:dyDescent="0.25"/>
    <row r="24475" ht="12.75" x14ac:dyDescent="0.25"/>
    <row r="24476" ht="12.75" x14ac:dyDescent="0.25"/>
    <row r="24477" ht="12.75" x14ac:dyDescent="0.25"/>
    <row r="24478" ht="12.75" x14ac:dyDescent="0.25"/>
    <row r="24479" ht="12.75" x14ac:dyDescent="0.25"/>
    <row r="24480" ht="12.75" x14ac:dyDescent="0.25"/>
    <row r="24481" ht="12.75" x14ac:dyDescent="0.25"/>
    <row r="24482" ht="12.75" x14ac:dyDescent="0.25"/>
    <row r="24483" ht="12.75" x14ac:dyDescent="0.25"/>
    <row r="24484" ht="12.75" x14ac:dyDescent="0.25"/>
    <row r="24485" ht="12.75" x14ac:dyDescent="0.25"/>
    <row r="24486" ht="12.75" x14ac:dyDescent="0.25"/>
    <row r="24487" ht="12.75" x14ac:dyDescent="0.25"/>
    <row r="24488" ht="12.75" x14ac:dyDescent="0.25"/>
    <row r="24489" ht="12.75" x14ac:dyDescent="0.25"/>
    <row r="24490" ht="12.75" x14ac:dyDescent="0.25"/>
    <row r="24491" ht="12.75" x14ac:dyDescent="0.25"/>
    <row r="24492" ht="12.75" x14ac:dyDescent="0.25"/>
    <row r="24493" ht="12.75" x14ac:dyDescent="0.25"/>
    <row r="24494" ht="12.75" x14ac:dyDescent="0.25"/>
    <row r="24495" ht="12.75" x14ac:dyDescent="0.25"/>
    <row r="24496" ht="12.75" x14ac:dyDescent="0.25"/>
    <row r="24497" ht="12.75" x14ac:dyDescent="0.25"/>
    <row r="24498" ht="12.75" x14ac:dyDescent="0.25"/>
    <row r="24499" ht="12.75" x14ac:dyDescent="0.25"/>
    <row r="24500" ht="12.75" x14ac:dyDescent="0.25"/>
    <row r="24501" ht="12.75" x14ac:dyDescent="0.25"/>
    <row r="24502" ht="12.75" x14ac:dyDescent="0.25"/>
    <row r="24503" ht="12.75" x14ac:dyDescent="0.25"/>
    <row r="24504" ht="12.75" x14ac:dyDescent="0.25"/>
    <row r="24505" ht="12.75" x14ac:dyDescent="0.25"/>
    <row r="24506" ht="12.75" x14ac:dyDescent="0.25"/>
    <row r="24507" ht="12.75" x14ac:dyDescent="0.25"/>
    <row r="24508" ht="12.75" x14ac:dyDescent="0.25"/>
    <row r="24509" ht="12.75" x14ac:dyDescent="0.25"/>
    <row r="24510" ht="12.75" x14ac:dyDescent="0.25"/>
    <row r="24511" ht="12.75" x14ac:dyDescent="0.25"/>
    <row r="24512" ht="12.75" x14ac:dyDescent="0.25"/>
    <row r="24513" ht="12.75" x14ac:dyDescent="0.25"/>
    <row r="24514" ht="12.75" x14ac:dyDescent="0.25"/>
    <row r="24515" ht="12.75" x14ac:dyDescent="0.25"/>
    <row r="24516" ht="12.75" x14ac:dyDescent="0.25"/>
    <row r="24517" ht="12.75" x14ac:dyDescent="0.25"/>
    <row r="24518" ht="12.75" x14ac:dyDescent="0.25"/>
    <row r="24519" ht="12.75" x14ac:dyDescent="0.25"/>
    <row r="24520" ht="12.75" x14ac:dyDescent="0.25"/>
    <row r="24521" ht="12.75" x14ac:dyDescent="0.25"/>
    <row r="24522" ht="12.75" x14ac:dyDescent="0.25"/>
    <row r="24523" ht="12.75" x14ac:dyDescent="0.25"/>
    <row r="24524" ht="12.75" x14ac:dyDescent="0.25"/>
    <row r="24525" ht="12.75" x14ac:dyDescent="0.25"/>
    <row r="24526" ht="12.75" x14ac:dyDescent="0.25"/>
    <row r="24527" ht="12.75" x14ac:dyDescent="0.25"/>
    <row r="24528" ht="12.75" x14ac:dyDescent="0.25"/>
    <row r="24529" ht="12.75" x14ac:dyDescent="0.25"/>
    <row r="24530" ht="12.75" x14ac:dyDescent="0.25"/>
    <row r="24531" ht="12.75" x14ac:dyDescent="0.25"/>
    <row r="24532" ht="12.75" x14ac:dyDescent="0.25"/>
    <row r="24533" ht="12.75" x14ac:dyDescent="0.25"/>
    <row r="24534" ht="12.75" x14ac:dyDescent="0.25"/>
    <row r="24535" ht="12.75" x14ac:dyDescent="0.25"/>
    <row r="24536" ht="12.75" x14ac:dyDescent="0.25"/>
    <row r="24537" ht="12.75" x14ac:dyDescent="0.25"/>
    <row r="24538" ht="12.75" x14ac:dyDescent="0.25"/>
    <row r="24539" ht="12.75" x14ac:dyDescent="0.25"/>
    <row r="24540" ht="12.75" x14ac:dyDescent="0.25"/>
    <row r="24541" ht="12.75" x14ac:dyDescent="0.25"/>
    <row r="24542" ht="12.75" x14ac:dyDescent="0.25"/>
    <row r="24543" ht="12.75" x14ac:dyDescent="0.25"/>
    <row r="24544" ht="12.75" x14ac:dyDescent="0.25"/>
    <row r="24545" ht="12.75" x14ac:dyDescent="0.25"/>
    <row r="24546" ht="12.75" x14ac:dyDescent="0.25"/>
    <row r="24547" ht="12.75" x14ac:dyDescent="0.25"/>
    <row r="24548" ht="12.75" x14ac:dyDescent="0.25"/>
    <row r="24549" ht="12.75" x14ac:dyDescent="0.25"/>
    <row r="24550" ht="12.75" x14ac:dyDescent="0.25"/>
    <row r="24551" ht="12.75" x14ac:dyDescent="0.25"/>
    <row r="24552" ht="12.75" x14ac:dyDescent="0.25"/>
    <row r="24553" ht="12.75" x14ac:dyDescent="0.25"/>
    <row r="24554" ht="12.75" x14ac:dyDescent="0.25"/>
    <row r="24555" ht="12.75" x14ac:dyDescent="0.25"/>
    <row r="24556" ht="12.75" x14ac:dyDescent="0.25"/>
    <row r="24557" ht="12.75" x14ac:dyDescent="0.25"/>
    <row r="24558" ht="12.75" x14ac:dyDescent="0.25"/>
    <row r="24559" ht="12.75" x14ac:dyDescent="0.25"/>
    <row r="24560" ht="12.75" x14ac:dyDescent="0.25"/>
    <row r="24561" ht="12.75" x14ac:dyDescent="0.25"/>
    <row r="24562" ht="12.75" x14ac:dyDescent="0.25"/>
    <row r="24563" ht="12.75" x14ac:dyDescent="0.25"/>
    <row r="24564" ht="12.75" x14ac:dyDescent="0.25"/>
    <row r="24565" ht="12.75" x14ac:dyDescent="0.25"/>
    <row r="24566" ht="12.75" x14ac:dyDescent="0.25"/>
    <row r="24567" ht="12.75" x14ac:dyDescent="0.25"/>
    <row r="24568" ht="12.75" x14ac:dyDescent="0.25"/>
    <row r="24569" ht="12.75" x14ac:dyDescent="0.25"/>
    <row r="24570" ht="12.75" x14ac:dyDescent="0.25"/>
    <row r="24571" ht="12.75" x14ac:dyDescent="0.25"/>
    <row r="24572" ht="12.75" x14ac:dyDescent="0.25"/>
    <row r="24573" ht="12.75" x14ac:dyDescent="0.25"/>
    <row r="24574" ht="12.75" x14ac:dyDescent="0.25"/>
    <row r="24575" ht="12.75" x14ac:dyDescent="0.25"/>
    <row r="24576" ht="12.75" x14ac:dyDescent="0.25"/>
    <row r="24577" ht="12.75" x14ac:dyDescent="0.25"/>
    <row r="24578" ht="12.75" x14ac:dyDescent="0.25"/>
    <row r="24579" ht="12.75" x14ac:dyDescent="0.25"/>
    <row r="24580" ht="12.75" x14ac:dyDescent="0.25"/>
    <row r="24581" ht="12.75" x14ac:dyDescent="0.25"/>
    <row r="24582" ht="12.75" x14ac:dyDescent="0.25"/>
    <row r="24583" ht="12.75" x14ac:dyDescent="0.25"/>
    <row r="24584" ht="12.75" x14ac:dyDescent="0.25"/>
    <row r="24585" ht="12.75" x14ac:dyDescent="0.25"/>
    <row r="24586" ht="12.75" x14ac:dyDescent="0.25"/>
    <row r="24587" ht="12.75" x14ac:dyDescent="0.25"/>
    <row r="24588" ht="12.75" x14ac:dyDescent="0.25"/>
    <row r="24589" ht="12.75" x14ac:dyDescent="0.25"/>
    <row r="24590" ht="12.75" x14ac:dyDescent="0.25"/>
    <row r="24591" ht="12.75" x14ac:dyDescent="0.25"/>
    <row r="24592" ht="12.75" x14ac:dyDescent="0.25"/>
    <row r="24593" ht="12.75" x14ac:dyDescent="0.25"/>
    <row r="24594" ht="12.75" x14ac:dyDescent="0.25"/>
    <row r="24595" ht="12.75" x14ac:dyDescent="0.25"/>
    <row r="24596" ht="12.75" x14ac:dyDescent="0.25"/>
    <row r="24597" ht="12.75" x14ac:dyDescent="0.25"/>
    <row r="24598" ht="12.75" x14ac:dyDescent="0.25"/>
    <row r="24599" ht="12.75" x14ac:dyDescent="0.25"/>
    <row r="24600" ht="12.75" x14ac:dyDescent="0.25"/>
    <row r="24601" ht="12.75" x14ac:dyDescent="0.25"/>
    <row r="24602" ht="12.75" x14ac:dyDescent="0.25"/>
    <row r="24603" ht="12.75" x14ac:dyDescent="0.25"/>
    <row r="24604" ht="12.75" x14ac:dyDescent="0.25"/>
    <row r="24605" ht="12.75" x14ac:dyDescent="0.25"/>
    <row r="24606" ht="12.75" x14ac:dyDescent="0.25"/>
    <row r="24607" ht="12.75" x14ac:dyDescent="0.25"/>
    <row r="24608" ht="12.75" x14ac:dyDescent="0.25"/>
    <row r="24609" ht="12.75" x14ac:dyDescent="0.25"/>
    <row r="24610" ht="12.75" x14ac:dyDescent="0.25"/>
    <row r="24611" ht="12.75" x14ac:dyDescent="0.25"/>
    <row r="24612" ht="12.75" x14ac:dyDescent="0.25"/>
    <row r="24613" ht="12.75" x14ac:dyDescent="0.25"/>
    <row r="24614" ht="12.75" x14ac:dyDescent="0.25"/>
    <row r="24615" ht="12.75" x14ac:dyDescent="0.25"/>
    <row r="24616" ht="12.75" x14ac:dyDescent="0.25"/>
    <row r="24617" ht="12.75" x14ac:dyDescent="0.25"/>
    <row r="24618" ht="12.75" x14ac:dyDescent="0.25"/>
    <row r="24619" ht="12.75" x14ac:dyDescent="0.25"/>
    <row r="24620" ht="12.75" x14ac:dyDescent="0.25"/>
    <row r="24621" ht="12.75" x14ac:dyDescent="0.25"/>
    <row r="24622" ht="12.75" x14ac:dyDescent="0.25"/>
    <row r="24623" ht="12.75" x14ac:dyDescent="0.25"/>
    <row r="24624" ht="12.75" x14ac:dyDescent="0.25"/>
    <row r="24625" ht="12.75" x14ac:dyDescent="0.25"/>
    <row r="24626" ht="12.75" x14ac:dyDescent="0.25"/>
    <row r="24627" ht="12.75" x14ac:dyDescent="0.25"/>
    <row r="24628" ht="12.75" x14ac:dyDescent="0.25"/>
    <row r="24629" ht="12.75" x14ac:dyDescent="0.25"/>
    <row r="24630" ht="12.75" x14ac:dyDescent="0.25"/>
    <row r="24631" ht="12.75" x14ac:dyDescent="0.25"/>
    <row r="24632" ht="12.75" x14ac:dyDescent="0.25"/>
    <row r="24633" ht="12.75" x14ac:dyDescent="0.25"/>
    <row r="24634" ht="12.75" x14ac:dyDescent="0.25"/>
    <row r="24635" ht="12.75" x14ac:dyDescent="0.25"/>
    <row r="24636" ht="12.75" x14ac:dyDescent="0.25"/>
    <row r="24637" ht="12.75" x14ac:dyDescent="0.25"/>
    <row r="24638" ht="12.75" x14ac:dyDescent="0.25"/>
    <row r="24639" ht="12.75" x14ac:dyDescent="0.25"/>
    <row r="24640" ht="12.75" x14ac:dyDescent="0.25"/>
    <row r="24641" ht="12.75" x14ac:dyDescent="0.25"/>
    <row r="24642" ht="12.75" x14ac:dyDescent="0.25"/>
    <row r="24643" ht="12.75" x14ac:dyDescent="0.25"/>
    <row r="24644" ht="12.75" x14ac:dyDescent="0.25"/>
    <row r="24645" ht="12.75" x14ac:dyDescent="0.25"/>
    <row r="24646" ht="12.75" x14ac:dyDescent="0.25"/>
    <row r="24647" ht="12.75" x14ac:dyDescent="0.25"/>
    <row r="24648" ht="12.75" x14ac:dyDescent="0.25"/>
    <row r="24649" ht="12.75" x14ac:dyDescent="0.25"/>
    <row r="24650" ht="12.75" x14ac:dyDescent="0.25"/>
    <row r="24651" ht="12.75" x14ac:dyDescent="0.25"/>
    <row r="24652" ht="12.75" x14ac:dyDescent="0.25"/>
    <row r="24653" ht="12.75" x14ac:dyDescent="0.25"/>
    <row r="24654" ht="12.75" x14ac:dyDescent="0.25"/>
    <row r="24655" ht="12.75" x14ac:dyDescent="0.25"/>
    <row r="24656" ht="12.75" x14ac:dyDescent="0.25"/>
    <row r="24657" ht="12.75" x14ac:dyDescent="0.25"/>
    <row r="24658" ht="12.75" x14ac:dyDescent="0.25"/>
    <row r="24659" ht="12.75" x14ac:dyDescent="0.25"/>
    <row r="24660" ht="12.75" x14ac:dyDescent="0.25"/>
    <row r="24661" ht="12.75" x14ac:dyDescent="0.25"/>
    <row r="24662" ht="12.75" x14ac:dyDescent="0.25"/>
    <row r="24663" ht="12.75" x14ac:dyDescent="0.25"/>
    <row r="24664" ht="12.75" x14ac:dyDescent="0.25"/>
    <row r="24665" ht="12.75" x14ac:dyDescent="0.25"/>
    <row r="24666" ht="12.75" x14ac:dyDescent="0.25"/>
    <row r="24667" ht="12.75" x14ac:dyDescent="0.25"/>
    <row r="24668" ht="12.75" x14ac:dyDescent="0.25"/>
    <row r="24669" ht="12.75" x14ac:dyDescent="0.25"/>
    <row r="24670" ht="12.75" x14ac:dyDescent="0.25"/>
    <row r="24671" ht="12.75" x14ac:dyDescent="0.25"/>
    <row r="24672" ht="12.75" x14ac:dyDescent="0.25"/>
    <row r="24673" ht="12.75" x14ac:dyDescent="0.25"/>
    <row r="24674" ht="12.75" x14ac:dyDescent="0.25"/>
    <row r="24675" ht="12.75" x14ac:dyDescent="0.25"/>
    <row r="24676" ht="12.75" x14ac:dyDescent="0.25"/>
    <row r="24677" ht="12.75" x14ac:dyDescent="0.25"/>
    <row r="24678" ht="12.75" x14ac:dyDescent="0.25"/>
    <row r="24679" ht="12.75" x14ac:dyDescent="0.25"/>
    <row r="24680" ht="12.75" x14ac:dyDescent="0.25"/>
    <row r="24681" ht="12.75" x14ac:dyDescent="0.25"/>
    <row r="24682" ht="12.75" x14ac:dyDescent="0.25"/>
    <row r="24683" ht="12.75" x14ac:dyDescent="0.25"/>
    <row r="24684" ht="12.75" x14ac:dyDescent="0.25"/>
    <row r="24685" ht="12.75" x14ac:dyDescent="0.25"/>
    <row r="24686" ht="12.75" x14ac:dyDescent="0.25"/>
    <row r="24687" ht="12.75" x14ac:dyDescent="0.25"/>
    <row r="24688" ht="12.75" x14ac:dyDescent="0.25"/>
    <row r="24689" ht="12.75" x14ac:dyDescent="0.25"/>
    <row r="24690" ht="12.75" x14ac:dyDescent="0.25"/>
    <row r="24691" ht="12.75" x14ac:dyDescent="0.25"/>
    <row r="24692" ht="12.75" x14ac:dyDescent="0.25"/>
    <row r="24693" ht="12.75" x14ac:dyDescent="0.25"/>
    <row r="24694" ht="12.75" x14ac:dyDescent="0.25"/>
    <row r="24695" ht="12.75" x14ac:dyDescent="0.25"/>
    <row r="24696" ht="12.75" x14ac:dyDescent="0.25"/>
    <row r="24697" ht="12.75" x14ac:dyDescent="0.25"/>
    <row r="24698" ht="12.75" x14ac:dyDescent="0.25"/>
    <row r="24699" ht="12.75" x14ac:dyDescent="0.25"/>
    <row r="24700" ht="12.75" x14ac:dyDescent="0.25"/>
    <row r="24701" ht="12.75" x14ac:dyDescent="0.25"/>
    <row r="24702" ht="12.75" x14ac:dyDescent="0.25"/>
    <row r="24703" ht="12.75" x14ac:dyDescent="0.25"/>
    <row r="24704" ht="12.75" x14ac:dyDescent="0.25"/>
    <row r="24705" ht="12.75" x14ac:dyDescent="0.25"/>
    <row r="24706" ht="12.75" x14ac:dyDescent="0.25"/>
    <row r="24707" ht="12.75" x14ac:dyDescent="0.25"/>
    <row r="24708" ht="12.75" x14ac:dyDescent="0.25"/>
    <row r="24709" ht="12.75" x14ac:dyDescent="0.25"/>
    <row r="24710" ht="12.75" x14ac:dyDescent="0.25"/>
    <row r="24711" ht="12.75" x14ac:dyDescent="0.25"/>
    <row r="24712" ht="12.75" x14ac:dyDescent="0.25"/>
    <row r="24713" ht="12.75" x14ac:dyDescent="0.25"/>
    <row r="24714" ht="12.75" x14ac:dyDescent="0.25"/>
    <row r="24715" ht="12.75" x14ac:dyDescent="0.25"/>
    <row r="24716" ht="12.75" x14ac:dyDescent="0.25"/>
    <row r="24717" ht="12.75" x14ac:dyDescent="0.25"/>
    <row r="24718" ht="12.75" x14ac:dyDescent="0.25"/>
    <row r="24719" ht="12.75" x14ac:dyDescent="0.25"/>
    <row r="24720" ht="12.75" x14ac:dyDescent="0.25"/>
    <row r="24721" ht="12.75" x14ac:dyDescent="0.25"/>
    <row r="24722" ht="12.75" x14ac:dyDescent="0.25"/>
    <row r="24723" ht="12.75" x14ac:dyDescent="0.25"/>
    <row r="24724" ht="12.75" x14ac:dyDescent="0.25"/>
    <row r="24725" ht="12.75" x14ac:dyDescent="0.25"/>
    <row r="24726" ht="12.75" x14ac:dyDescent="0.25"/>
    <row r="24727" ht="12.75" x14ac:dyDescent="0.25"/>
    <row r="24728" ht="12.75" x14ac:dyDescent="0.25"/>
    <row r="24729" ht="12.75" x14ac:dyDescent="0.25"/>
    <row r="24730" ht="12.75" x14ac:dyDescent="0.25"/>
    <row r="24731" ht="12.75" x14ac:dyDescent="0.25"/>
    <row r="24732" ht="12.75" x14ac:dyDescent="0.25"/>
    <row r="24733" ht="12.75" x14ac:dyDescent="0.25"/>
    <row r="24734" ht="12.75" x14ac:dyDescent="0.25"/>
    <row r="24735" ht="12.75" x14ac:dyDescent="0.25"/>
    <row r="24736" ht="12.75" x14ac:dyDescent="0.25"/>
    <row r="24737" ht="12.75" x14ac:dyDescent="0.25"/>
    <row r="24738" ht="12.75" x14ac:dyDescent="0.25"/>
    <row r="24739" ht="12.75" x14ac:dyDescent="0.25"/>
    <row r="24740" ht="12.75" x14ac:dyDescent="0.25"/>
    <row r="24741" ht="12.75" x14ac:dyDescent="0.25"/>
    <row r="24742" ht="12.75" x14ac:dyDescent="0.25"/>
    <row r="24743" ht="12.75" x14ac:dyDescent="0.25"/>
    <row r="24744" ht="12.75" x14ac:dyDescent="0.25"/>
    <row r="24745" ht="12.75" x14ac:dyDescent="0.25"/>
    <row r="24746" ht="12.75" x14ac:dyDescent="0.25"/>
    <row r="24747" ht="12.75" x14ac:dyDescent="0.25"/>
    <row r="24748" ht="12.75" x14ac:dyDescent="0.25"/>
    <row r="24749" ht="12.75" x14ac:dyDescent="0.25"/>
    <row r="24750" ht="12.75" x14ac:dyDescent="0.25"/>
    <row r="24751" ht="12.75" x14ac:dyDescent="0.25"/>
    <row r="24752" ht="12.75" x14ac:dyDescent="0.25"/>
    <row r="24753" ht="12.75" x14ac:dyDescent="0.25"/>
    <row r="24754" ht="12.75" x14ac:dyDescent="0.25"/>
    <row r="24755" ht="12.75" x14ac:dyDescent="0.25"/>
    <row r="24756" ht="12.75" x14ac:dyDescent="0.25"/>
    <row r="24757" ht="12.75" x14ac:dyDescent="0.25"/>
    <row r="24758" ht="12.75" x14ac:dyDescent="0.25"/>
    <row r="24759" ht="12.75" x14ac:dyDescent="0.25"/>
    <row r="24760" ht="12.75" x14ac:dyDescent="0.25"/>
    <row r="24761" ht="12.75" x14ac:dyDescent="0.25"/>
    <row r="24762" ht="12.75" x14ac:dyDescent="0.25"/>
    <row r="24763" ht="12.75" x14ac:dyDescent="0.25"/>
    <row r="24764" ht="12.75" x14ac:dyDescent="0.25"/>
    <row r="24765" ht="12.75" x14ac:dyDescent="0.25"/>
    <row r="24766" ht="12.75" x14ac:dyDescent="0.25"/>
    <row r="24767" ht="12.75" x14ac:dyDescent="0.25"/>
    <row r="24768" ht="12.75" x14ac:dyDescent="0.25"/>
    <row r="24769" ht="12.75" x14ac:dyDescent="0.25"/>
    <row r="24770" ht="12.75" x14ac:dyDescent="0.25"/>
    <row r="24771" ht="12.75" x14ac:dyDescent="0.25"/>
    <row r="24772" ht="12.75" x14ac:dyDescent="0.25"/>
    <row r="24773" ht="12.75" x14ac:dyDescent="0.25"/>
    <row r="24774" ht="12.75" x14ac:dyDescent="0.25"/>
    <row r="24775" ht="12.75" x14ac:dyDescent="0.25"/>
    <row r="24776" ht="12.75" x14ac:dyDescent="0.25"/>
    <row r="24777" ht="12.75" x14ac:dyDescent="0.25"/>
    <row r="24778" ht="12.75" x14ac:dyDescent="0.25"/>
    <row r="24779" ht="12.75" x14ac:dyDescent="0.25"/>
    <row r="24780" ht="12.75" x14ac:dyDescent="0.25"/>
    <row r="24781" ht="12.75" x14ac:dyDescent="0.25"/>
    <row r="24782" ht="12.75" x14ac:dyDescent="0.25"/>
    <row r="24783" ht="12.75" x14ac:dyDescent="0.25"/>
    <row r="24784" ht="12.75" x14ac:dyDescent="0.25"/>
    <row r="24785" ht="12.75" x14ac:dyDescent="0.25"/>
    <row r="24786" ht="12.75" x14ac:dyDescent="0.25"/>
    <row r="24787" ht="12.75" x14ac:dyDescent="0.25"/>
    <row r="24788" ht="12.75" x14ac:dyDescent="0.25"/>
    <row r="24789" ht="12.75" x14ac:dyDescent="0.25"/>
    <row r="24790" ht="12.75" x14ac:dyDescent="0.25"/>
    <row r="24791" ht="12.75" x14ac:dyDescent="0.25"/>
    <row r="24792" ht="12.75" x14ac:dyDescent="0.25"/>
    <row r="24793" ht="12.75" x14ac:dyDescent="0.25"/>
    <row r="24794" ht="12.75" x14ac:dyDescent="0.25"/>
    <row r="24795" ht="12.75" x14ac:dyDescent="0.25"/>
    <row r="24796" ht="12.75" x14ac:dyDescent="0.25"/>
    <row r="24797" ht="12.75" x14ac:dyDescent="0.25"/>
    <row r="24798" ht="12.75" x14ac:dyDescent="0.25"/>
    <row r="24799" ht="12.75" x14ac:dyDescent="0.25"/>
    <row r="24800" ht="12.75" x14ac:dyDescent="0.25"/>
    <row r="24801" ht="12.75" x14ac:dyDescent="0.25"/>
    <row r="24802" ht="12.75" x14ac:dyDescent="0.25"/>
    <row r="24803" ht="12.75" x14ac:dyDescent="0.25"/>
    <row r="24804" ht="12.75" x14ac:dyDescent="0.25"/>
    <row r="24805" ht="12.75" x14ac:dyDescent="0.25"/>
    <row r="24806" ht="12.75" x14ac:dyDescent="0.25"/>
    <row r="24807" ht="12.75" x14ac:dyDescent="0.25"/>
    <row r="24808" ht="12.75" x14ac:dyDescent="0.25"/>
    <row r="24809" ht="12.75" x14ac:dyDescent="0.25"/>
    <row r="24810" ht="12.75" x14ac:dyDescent="0.25"/>
    <row r="24811" ht="12.75" x14ac:dyDescent="0.25"/>
    <row r="24812" ht="12.75" x14ac:dyDescent="0.25"/>
    <row r="24813" ht="12.75" x14ac:dyDescent="0.25"/>
    <row r="24814" ht="12.75" x14ac:dyDescent="0.25"/>
    <row r="24815" ht="12.75" x14ac:dyDescent="0.25"/>
    <row r="24816" ht="12.75" x14ac:dyDescent="0.25"/>
    <row r="24817" ht="12.75" x14ac:dyDescent="0.25"/>
    <row r="24818" ht="12.75" x14ac:dyDescent="0.25"/>
    <row r="24819" ht="12.75" x14ac:dyDescent="0.25"/>
    <row r="24820" ht="12.75" x14ac:dyDescent="0.25"/>
    <row r="24821" ht="12.75" x14ac:dyDescent="0.25"/>
    <row r="24822" ht="12.75" x14ac:dyDescent="0.25"/>
    <row r="24823" ht="12.75" x14ac:dyDescent="0.25"/>
    <row r="24824" ht="12.75" x14ac:dyDescent="0.25"/>
    <row r="24825" ht="12.75" x14ac:dyDescent="0.25"/>
    <row r="24826" ht="12.75" x14ac:dyDescent="0.25"/>
    <row r="24827" ht="12.75" x14ac:dyDescent="0.25"/>
    <row r="24828" ht="12.75" x14ac:dyDescent="0.25"/>
    <row r="24829" ht="12.75" x14ac:dyDescent="0.25"/>
    <row r="24830" ht="12.75" x14ac:dyDescent="0.25"/>
    <row r="24831" ht="12.75" x14ac:dyDescent="0.25"/>
    <row r="24832" ht="12.75" x14ac:dyDescent="0.25"/>
    <row r="24833" ht="12.75" x14ac:dyDescent="0.25"/>
    <row r="24834" ht="12.75" x14ac:dyDescent="0.25"/>
    <row r="24835" ht="12.75" x14ac:dyDescent="0.25"/>
    <row r="24836" ht="12.75" x14ac:dyDescent="0.25"/>
    <row r="24837" ht="12.75" x14ac:dyDescent="0.25"/>
    <row r="24838" ht="12.75" x14ac:dyDescent="0.25"/>
    <row r="24839" ht="12.75" x14ac:dyDescent="0.25"/>
    <row r="24840" ht="12.75" x14ac:dyDescent="0.25"/>
    <row r="24841" ht="12.75" x14ac:dyDescent="0.25"/>
    <row r="24842" ht="12.75" x14ac:dyDescent="0.25"/>
    <row r="24843" ht="12.75" x14ac:dyDescent="0.25"/>
    <row r="24844" ht="12.75" x14ac:dyDescent="0.25"/>
    <row r="24845" ht="12.75" x14ac:dyDescent="0.25"/>
    <row r="24846" ht="12.75" x14ac:dyDescent="0.25"/>
    <row r="24847" ht="12.75" x14ac:dyDescent="0.25"/>
    <row r="24848" ht="12.75" x14ac:dyDescent="0.25"/>
    <row r="24849" ht="12.75" x14ac:dyDescent="0.25"/>
    <row r="24850" ht="12.75" x14ac:dyDescent="0.25"/>
    <row r="24851" ht="12.75" x14ac:dyDescent="0.25"/>
    <row r="24852" ht="12.75" x14ac:dyDescent="0.25"/>
    <row r="24853" ht="12.75" x14ac:dyDescent="0.25"/>
    <row r="24854" ht="12.75" x14ac:dyDescent="0.25"/>
    <row r="24855" ht="12.75" x14ac:dyDescent="0.25"/>
    <row r="24856" ht="12.75" x14ac:dyDescent="0.25"/>
    <row r="24857" ht="12.75" x14ac:dyDescent="0.25"/>
    <row r="24858" ht="12.75" x14ac:dyDescent="0.25"/>
    <row r="24859" ht="12.75" x14ac:dyDescent="0.25"/>
    <row r="24860" ht="12.75" x14ac:dyDescent="0.25"/>
    <row r="24861" ht="12.75" x14ac:dyDescent="0.25"/>
    <row r="24862" ht="12.75" x14ac:dyDescent="0.25"/>
    <row r="24863" ht="12.75" x14ac:dyDescent="0.25"/>
    <row r="24864" ht="12.75" x14ac:dyDescent="0.25"/>
    <row r="24865" ht="12.75" x14ac:dyDescent="0.25"/>
    <row r="24866" ht="12.75" x14ac:dyDescent="0.25"/>
    <row r="24867" ht="12.75" x14ac:dyDescent="0.25"/>
    <row r="24868" ht="12.75" x14ac:dyDescent="0.25"/>
    <row r="24869" ht="12.75" x14ac:dyDescent="0.25"/>
    <row r="24870" ht="12.75" x14ac:dyDescent="0.25"/>
    <row r="24871" ht="12.75" x14ac:dyDescent="0.25"/>
    <row r="24872" ht="12.75" x14ac:dyDescent="0.25"/>
    <row r="24873" ht="12.75" x14ac:dyDescent="0.25"/>
    <row r="24874" ht="12.75" x14ac:dyDescent="0.25"/>
    <row r="24875" ht="12.75" x14ac:dyDescent="0.25"/>
    <row r="24876" ht="12.75" x14ac:dyDescent="0.25"/>
    <row r="24877" ht="12.75" x14ac:dyDescent="0.25"/>
    <row r="24878" ht="12.75" x14ac:dyDescent="0.25"/>
    <row r="24879" ht="12.75" x14ac:dyDescent="0.25"/>
    <row r="24880" ht="12.75" x14ac:dyDescent="0.25"/>
    <row r="24881" ht="12.75" x14ac:dyDescent="0.25"/>
    <row r="24882" ht="12.75" x14ac:dyDescent="0.25"/>
    <row r="24883" ht="12.75" x14ac:dyDescent="0.25"/>
    <row r="24884" ht="12.75" x14ac:dyDescent="0.25"/>
    <row r="24885" ht="12.75" x14ac:dyDescent="0.25"/>
    <row r="24886" ht="12.75" x14ac:dyDescent="0.25"/>
    <row r="24887" ht="12.75" x14ac:dyDescent="0.25"/>
    <row r="24888" ht="12.75" x14ac:dyDescent="0.25"/>
    <row r="24889" ht="12.75" x14ac:dyDescent="0.25"/>
    <row r="24890" ht="12.75" x14ac:dyDescent="0.25"/>
    <row r="24891" ht="12.75" x14ac:dyDescent="0.25"/>
    <row r="24892" ht="12.75" x14ac:dyDescent="0.25"/>
    <row r="24893" ht="12.75" x14ac:dyDescent="0.25"/>
    <row r="24894" ht="12.75" x14ac:dyDescent="0.25"/>
    <row r="24895" ht="12.75" x14ac:dyDescent="0.25"/>
    <row r="24896" ht="12.75" x14ac:dyDescent="0.25"/>
    <row r="24897" ht="12.75" x14ac:dyDescent="0.25"/>
    <row r="24898" ht="12.75" x14ac:dyDescent="0.25"/>
    <row r="24899" ht="12.75" x14ac:dyDescent="0.25"/>
    <row r="24900" ht="12.75" x14ac:dyDescent="0.25"/>
    <row r="24901" ht="12.75" x14ac:dyDescent="0.25"/>
    <row r="24902" ht="12.75" x14ac:dyDescent="0.25"/>
    <row r="24903" ht="12.75" x14ac:dyDescent="0.25"/>
    <row r="24904" ht="12.75" x14ac:dyDescent="0.25"/>
    <row r="24905" ht="12.75" x14ac:dyDescent="0.25"/>
    <row r="24906" ht="12.75" x14ac:dyDescent="0.25"/>
    <row r="24907" ht="12.75" x14ac:dyDescent="0.25"/>
    <row r="24908" ht="12.75" x14ac:dyDescent="0.25"/>
    <row r="24909" ht="12.75" x14ac:dyDescent="0.25"/>
    <row r="24910" ht="12.75" x14ac:dyDescent="0.25"/>
    <row r="24911" ht="12.75" x14ac:dyDescent="0.25"/>
    <row r="24912" ht="12.75" x14ac:dyDescent="0.25"/>
    <row r="24913" ht="12.75" x14ac:dyDescent="0.25"/>
    <row r="24914" ht="12.75" x14ac:dyDescent="0.25"/>
    <row r="24915" ht="12.75" x14ac:dyDescent="0.25"/>
    <row r="24916" ht="12.75" x14ac:dyDescent="0.25"/>
    <row r="24917" ht="12.75" x14ac:dyDescent="0.25"/>
    <row r="24918" ht="12.75" x14ac:dyDescent="0.25"/>
    <row r="24919" ht="12.75" x14ac:dyDescent="0.25"/>
    <row r="24920" ht="12.75" x14ac:dyDescent="0.25"/>
    <row r="24921" ht="12.75" x14ac:dyDescent="0.25"/>
    <row r="24922" ht="12.75" x14ac:dyDescent="0.25"/>
    <row r="24923" ht="12.75" x14ac:dyDescent="0.25"/>
    <row r="24924" ht="12.75" x14ac:dyDescent="0.25"/>
    <row r="24925" ht="12.75" x14ac:dyDescent="0.25"/>
    <row r="24926" ht="12.75" x14ac:dyDescent="0.25"/>
    <row r="24927" ht="12.75" x14ac:dyDescent="0.25"/>
    <row r="24928" ht="12.75" x14ac:dyDescent="0.25"/>
    <row r="24929" ht="12.75" x14ac:dyDescent="0.25"/>
    <row r="24930" ht="12.75" x14ac:dyDescent="0.25"/>
    <row r="24931" ht="12.75" x14ac:dyDescent="0.25"/>
    <row r="24932" ht="12.75" x14ac:dyDescent="0.25"/>
    <row r="24933" ht="12.75" x14ac:dyDescent="0.25"/>
    <row r="24934" ht="12.75" x14ac:dyDescent="0.25"/>
    <row r="24935" ht="12.75" x14ac:dyDescent="0.25"/>
    <row r="24936" ht="12.75" x14ac:dyDescent="0.25"/>
    <row r="24937" ht="12.75" x14ac:dyDescent="0.25"/>
    <row r="24938" ht="12.75" x14ac:dyDescent="0.25"/>
    <row r="24939" ht="12.75" x14ac:dyDescent="0.25"/>
    <row r="24940" ht="12.75" x14ac:dyDescent="0.25"/>
    <row r="24941" ht="12.75" x14ac:dyDescent="0.25"/>
    <row r="24942" ht="12.75" x14ac:dyDescent="0.25"/>
    <row r="24943" ht="12.75" x14ac:dyDescent="0.25"/>
    <row r="24944" ht="12.75" x14ac:dyDescent="0.25"/>
    <row r="24945" ht="12.75" x14ac:dyDescent="0.25"/>
    <row r="24946" ht="12.75" x14ac:dyDescent="0.25"/>
    <row r="24947" ht="12.75" x14ac:dyDescent="0.25"/>
    <row r="24948" ht="12.75" x14ac:dyDescent="0.25"/>
    <row r="24949" ht="12.75" x14ac:dyDescent="0.25"/>
    <row r="24950" ht="12.75" x14ac:dyDescent="0.25"/>
    <row r="24951" ht="12.75" x14ac:dyDescent="0.25"/>
    <row r="24952" ht="12.75" x14ac:dyDescent="0.25"/>
    <row r="24953" ht="12.75" x14ac:dyDescent="0.25"/>
    <row r="24954" ht="12.75" x14ac:dyDescent="0.25"/>
    <row r="24955" ht="12.75" x14ac:dyDescent="0.25"/>
    <row r="24956" ht="12.75" x14ac:dyDescent="0.25"/>
    <row r="24957" ht="12.75" x14ac:dyDescent="0.25"/>
    <row r="24958" ht="12.75" x14ac:dyDescent="0.25"/>
    <row r="24959" ht="12.75" x14ac:dyDescent="0.25"/>
    <row r="24960" ht="12.75" x14ac:dyDescent="0.25"/>
    <row r="24961" ht="12.75" x14ac:dyDescent="0.25"/>
    <row r="24962" ht="12.75" x14ac:dyDescent="0.25"/>
    <row r="24963" ht="12.75" x14ac:dyDescent="0.25"/>
    <row r="24964" ht="12.75" x14ac:dyDescent="0.25"/>
    <row r="24965" ht="12.75" x14ac:dyDescent="0.25"/>
    <row r="24966" ht="12.75" x14ac:dyDescent="0.25"/>
    <row r="24967" ht="12.75" x14ac:dyDescent="0.25"/>
    <row r="24968" ht="12.75" x14ac:dyDescent="0.25"/>
    <row r="24969" ht="12.75" x14ac:dyDescent="0.25"/>
    <row r="24970" ht="12.75" x14ac:dyDescent="0.25"/>
    <row r="24971" ht="12.75" x14ac:dyDescent="0.25"/>
    <row r="24972" ht="12.75" x14ac:dyDescent="0.25"/>
    <row r="24973" ht="12.75" x14ac:dyDescent="0.25"/>
    <row r="24974" ht="12.75" x14ac:dyDescent="0.25"/>
    <row r="24975" ht="12.75" x14ac:dyDescent="0.25"/>
    <row r="24976" ht="12.75" x14ac:dyDescent="0.25"/>
    <row r="24977" ht="12.75" x14ac:dyDescent="0.25"/>
    <row r="24978" ht="12.75" x14ac:dyDescent="0.25"/>
    <row r="24979" ht="12.75" x14ac:dyDescent="0.25"/>
    <row r="24980" ht="12.75" x14ac:dyDescent="0.25"/>
    <row r="24981" ht="12.75" x14ac:dyDescent="0.25"/>
    <row r="24982" ht="12.75" x14ac:dyDescent="0.25"/>
    <row r="24983" ht="12.75" x14ac:dyDescent="0.25"/>
    <row r="24984" ht="12.75" x14ac:dyDescent="0.25"/>
    <row r="24985" ht="12.75" x14ac:dyDescent="0.25"/>
    <row r="24986" ht="12.75" x14ac:dyDescent="0.25"/>
    <row r="24987" ht="12.75" x14ac:dyDescent="0.25"/>
    <row r="24988" ht="12.75" x14ac:dyDescent="0.25"/>
    <row r="24989" ht="12.75" x14ac:dyDescent="0.25"/>
    <row r="24990" ht="12.75" x14ac:dyDescent="0.25"/>
    <row r="24991" ht="12.75" x14ac:dyDescent="0.25"/>
    <row r="24992" ht="12.75" x14ac:dyDescent="0.25"/>
    <row r="24993" ht="12.75" x14ac:dyDescent="0.25"/>
    <row r="24994" ht="12.75" x14ac:dyDescent="0.25"/>
    <row r="24995" ht="12.75" x14ac:dyDescent="0.25"/>
    <row r="24996" ht="12.75" x14ac:dyDescent="0.25"/>
    <row r="24997" ht="12.75" x14ac:dyDescent="0.25"/>
    <row r="24998" ht="12.75" x14ac:dyDescent="0.25"/>
    <row r="24999" ht="12.75" x14ac:dyDescent="0.25"/>
    <row r="25000" ht="12.75" x14ac:dyDescent="0.25"/>
    <row r="25001" ht="12.75" x14ac:dyDescent="0.25"/>
    <row r="25002" ht="12.75" x14ac:dyDescent="0.25"/>
    <row r="25003" ht="12.75" x14ac:dyDescent="0.25"/>
    <row r="25004" ht="12.75" x14ac:dyDescent="0.25"/>
    <row r="25005" ht="12.75" x14ac:dyDescent="0.25"/>
    <row r="25006" ht="12.75" x14ac:dyDescent="0.25"/>
    <row r="25007" ht="12.75" x14ac:dyDescent="0.25"/>
    <row r="25008" ht="12.75" x14ac:dyDescent="0.25"/>
    <row r="25009" ht="12.75" x14ac:dyDescent="0.25"/>
    <row r="25010" ht="12.75" x14ac:dyDescent="0.25"/>
    <row r="25011" ht="12.75" x14ac:dyDescent="0.25"/>
    <row r="25012" ht="12.75" x14ac:dyDescent="0.25"/>
    <row r="25013" ht="12.75" x14ac:dyDescent="0.25"/>
    <row r="25014" ht="12.75" x14ac:dyDescent="0.25"/>
    <row r="25015" ht="12.75" x14ac:dyDescent="0.25"/>
    <row r="25016" ht="12.75" x14ac:dyDescent="0.25"/>
    <row r="25017" ht="12.75" x14ac:dyDescent="0.25"/>
    <row r="25018" ht="12.75" x14ac:dyDescent="0.25"/>
    <row r="25019" ht="12.75" x14ac:dyDescent="0.25"/>
    <row r="25020" ht="12.75" x14ac:dyDescent="0.25"/>
    <row r="25021" ht="12.75" x14ac:dyDescent="0.25"/>
    <row r="25022" ht="12.75" x14ac:dyDescent="0.25"/>
    <row r="25023" ht="12.75" x14ac:dyDescent="0.25"/>
    <row r="25024" ht="12.75" x14ac:dyDescent="0.25"/>
    <row r="25025" ht="12.75" x14ac:dyDescent="0.25"/>
    <row r="25026" ht="12.75" x14ac:dyDescent="0.25"/>
    <row r="25027" ht="12.75" x14ac:dyDescent="0.25"/>
    <row r="25028" ht="12.75" x14ac:dyDescent="0.25"/>
    <row r="25029" ht="12.75" x14ac:dyDescent="0.25"/>
    <row r="25030" ht="12.75" x14ac:dyDescent="0.25"/>
    <row r="25031" ht="12.75" x14ac:dyDescent="0.25"/>
    <row r="25032" ht="12.75" x14ac:dyDescent="0.25"/>
    <row r="25033" ht="12.75" x14ac:dyDescent="0.25"/>
    <row r="25034" ht="12.75" x14ac:dyDescent="0.25"/>
    <row r="25035" ht="12.75" x14ac:dyDescent="0.25"/>
    <row r="25036" ht="12.75" x14ac:dyDescent="0.25"/>
    <row r="25037" ht="12.75" x14ac:dyDescent="0.25"/>
    <row r="25038" ht="12.75" x14ac:dyDescent="0.25"/>
    <row r="25039" ht="12.75" x14ac:dyDescent="0.25"/>
    <row r="25040" ht="12.75" x14ac:dyDescent="0.25"/>
    <row r="25041" ht="12.75" x14ac:dyDescent="0.25"/>
    <row r="25042" ht="12.75" x14ac:dyDescent="0.25"/>
    <row r="25043" ht="12.75" x14ac:dyDescent="0.25"/>
    <row r="25044" ht="12.75" x14ac:dyDescent="0.25"/>
    <row r="25045" ht="12.75" x14ac:dyDescent="0.25"/>
    <row r="25046" ht="12.75" x14ac:dyDescent="0.25"/>
    <row r="25047" ht="12.75" x14ac:dyDescent="0.25"/>
    <row r="25048" ht="12.75" x14ac:dyDescent="0.25"/>
    <row r="25049" ht="12.75" x14ac:dyDescent="0.25"/>
    <row r="25050" ht="12.75" x14ac:dyDescent="0.25"/>
    <row r="25051" ht="12.75" x14ac:dyDescent="0.25"/>
    <row r="25052" ht="12.75" x14ac:dyDescent="0.25"/>
    <row r="25053" ht="12.75" x14ac:dyDescent="0.25"/>
    <row r="25054" ht="12.75" x14ac:dyDescent="0.25"/>
    <row r="25055" ht="12.75" x14ac:dyDescent="0.25"/>
    <row r="25056" ht="12.75" x14ac:dyDescent="0.25"/>
    <row r="25057" ht="12.75" x14ac:dyDescent="0.25"/>
    <row r="25058" ht="12.75" x14ac:dyDescent="0.25"/>
    <row r="25059" ht="12.75" x14ac:dyDescent="0.25"/>
    <row r="25060" ht="12.75" x14ac:dyDescent="0.25"/>
    <row r="25061" ht="12.75" x14ac:dyDescent="0.25"/>
    <row r="25062" ht="12.75" x14ac:dyDescent="0.25"/>
    <row r="25063" ht="12.75" x14ac:dyDescent="0.25"/>
    <row r="25064" ht="12.75" x14ac:dyDescent="0.25"/>
    <row r="25065" ht="12.75" x14ac:dyDescent="0.25"/>
    <row r="25066" ht="12.75" x14ac:dyDescent="0.25"/>
    <row r="25067" ht="12.75" x14ac:dyDescent="0.25"/>
    <row r="25068" ht="12.75" x14ac:dyDescent="0.25"/>
    <row r="25069" ht="12.75" x14ac:dyDescent="0.25"/>
    <row r="25070" ht="12.75" x14ac:dyDescent="0.25"/>
    <row r="25071" ht="12.75" x14ac:dyDescent="0.25"/>
    <row r="25072" ht="12.75" x14ac:dyDescent="0.25"/>
    <row r="25073" ht="12.75" x14ac:dyDescent="0.25"/>
    <row r="25074" ht="12.75" x14ac:dyDescent="0.25"/>
    <row r="25075" ht="12.75" x14ac:dyDescent="0.25"/>
    <row r="25076" ht="12.75" x14ac:dyDescent="0.25"/>
    <row r="25077" ht="12.75" x14ac:dyDescent="0.25"/>
    <row r="25078" ht="12.75" x14ac:dyDescent="0.25"/>
    <row r="25079" ht="12.75" x14ac:dyDescent="0.25"/>
    <row r="25080" ht="12.75" x14ac:dyDescent="0.25"/>
    <row r="25081" ht="12.75" x14ac:dyDescent="0.25"/>
    <row r="25082" ht="12.75" x14ac:dyDescent="0.25"/>
    <row r="25083" ht="12.75" x14ac:dyDescent="0.25"/>
    <row r="25084" ht="12.75" x14ac:dyDescent="0.25"/>
    <row r="25085" ht="12.75" x14ac:dyDescent="0.25"/>
    <row r="25086" ht="12.75" x14ac:dyDescent="0.25"/>
    <row r="25087" ht="12.75" x14ac:dyDescent="0.25"/>
    <row r="25088" ht="12.75" x14ac:dyDescent="0.25"/>
    <row r="25089" ht="12.75" x14ac:dyDescent="0.25"/>
    <row r="25090" ht="12.75" x14ac:dyDescent="0.25"/>
    <row r="25091" ht="12.75" x14ac:dyDescent="0.25"/>
    <row r="25092" ht="12.75" x14ac:dyDescent="0.25"/>
    <row r="25093" ht="12.75" x14ac:dyDescent="0.25"/>
    <row r="25094" ht="12.75" x14ac:dyDescent="0.25"/>
    <row r="25095" ht="12.75" x14ac:dyDescent="0.25"/>
    <row r="25096" ht="12.75" x14ac:dyDescent="0.25"/>
    <row r="25097" ht="12.75" x14ac:dyDescent="0.25"/>
    <row r="25098" ht="12.75" x14ac:dyDescent="0.25"/>
    <row r="25099" ht="12.75" x14ac:dyDescent="0.25"/>
    <row r="25100" ht="12.75" x14ac:dyDescent="0.25"/>
    <row r="25101" ht="12.75" x14ac:dyDescent="0.25"/>
    <row r="25102" ht="12.75" x14ac:dyDescent="0.25"/>
    <row r="25103" ht="12.75" x14ac:dyDescent="0.25"/>
    <row r="25104" ht="12.75" x14ac:dyDescent="0.25"/>
    <row r="25105" ht="12.75" x14ac:dyDescent="0.25"/>
    <row r="25106" ht="12.75" x14ac:dyDescent="0.25"/>
    <row r="25107" ht="12.75" x14ac:dyDescent="0.25"/>
    <row r="25108" ht="12.75" x14ac:dyDescent="0.25"/>
    <row r="25109" ht="12.75" x14ac:dyDescent="0.25"/>
    <row r="25110" ht="12.75" x14ac:dyDescent="0.25"/>
    <row r="25111" ht="12.75" x14ac:dyDescent="0.25"/>
    <row r="25112" ht="12.75" x14ac:dyDescent="0.25"/>
    <row r="25113" ht="12.75" x14ac:dyDescent="0.25"/>
    <row r="25114" ht="12.75" x14ac:dyDescent="0.25"/>
    <row r="25115" ht="12.75" x14ac:dyDescent="0.25"/>
    <row r="25116" ht="12.75" x14ac:dyDescent="0.25"/>
    <row r="25117" ht="12.75" x14ac:dyDescent="0.25"/>
    <row r="25118" ht="12.75" x14ac:dyDescent="0.25"/>
    <row r="25119" ht="12.75" x14ac:dyDescent="0.25"/>
    <row r="25120" ht="12.75" x14ac:dyDescent="0.25"/>
    <row r="25121" ht="12.75" x14ac:dyDescent="0.25"/>
    <row r="25122" ht="12.75" x14ac:dyDescent="0.25"/>
    <row r="25123" ht="12.75" x14ac:dyDescent="0.25"/>
    <row r="25124" ht="12.75" x14ac:dyDescent="0.25"/>
    <row r="25125" ht="12.75" x14ac:dyDescent="0.25"/>
    <row r="25126" ht="12.75" x14ac:dyDescent="0.25"/>
    <row r="25127" ht="12.75" x14ac:dyDescent="0.25"/>
    <row r="25128" ht="12.75" x14ac:dyDescent="0.25"/>
    <row r="25129" ht="12.75" x14ac:dyDescent="0.25"/>
    <row r="25130" ht="12.75" x14ac:dyDescent="0.25"/>
    <row r="25131" ht="12.75" x14ac:dyDescent="0.25"/>
    <row r="25132" ht="12.75" x14ac:dyDescent="0.25"/>
    <row r="25133" ht="12.75" x14ac:dyDescent="0.25"/>
    <row r="25134" ht="12.75" x14ac:dyDescent="0.25"/>
    <row r="25135" ht="12.75" x14ac:dyDescent="0.25"/>
    <row r="25136" ht="12.75" x14ac:dyDescent="0.25"/>
    <row r="25137" ht="12.75" x14ac:dyDescent="0.25"/>
    <row r="25138" ht="12.75" x14ac:dyDescent="0.25"/>
    <row r="25139" ht="12.75" x14ac:dyDescent="0.25"/>
    <row r="25140" ht="12.75" x14ac:dyDescent="0.25"/>
    <row r="25141" ht="12.75" x14ac:dyDescent="0.25"/>
    <row r="25142" ht="12.75" x14ac:dyDescent="0.25"/>
    <row r="25143" ht="12.75" x14ac:dyDescent="0.25"/>
    <row r="25144" ht="12.75" x14ac:dyDescent="0.25"/>
    <row r="25145" ht="12.75" x14ac:dyDescent="0.25"/>
    <row r="25146" ht="12.75" x14ac:dyDescent="0.25"/>
    <row r="25147" ht="12.75" x14ac:dyDescent="0.25"/>
    <row r="25148" ht="12.75" x14ac:dyDescent="0.25"/>
    <row r="25149" ht="12.75" x14ac:dyDescent="0.25"/>
    <row r="25150" ht="12.75" x14ac:dyDescent="0.25"/>
    <row r="25151" ht="12.75" x14ac:dyDescent="0.25"/>
    <row r="25152" ht="12.75" x14ac:dyDescent="0.25"/>
    <row r="25153" ht="12.75" x14ac:dyDescent="0.25"/>
    <row r="25154" ht="12.75" x14ac:dyDescent="0.25"/>
    <row r="25155" ht="12.75" x14ac:dyDescent="0.25"/>
    <row r="25156" ht="12.75" x14ac:dyDescent="0.25"/>
    <row r="25157" ht="12.75" x14ac:dyDescent="0.25"/>
    <row r="25158" ht="12.75" x14ac:dyDescent="0.25"/>
    <row r="25159" ht="12.75" x14ac:dyDescent="0.25"/>
    <row r="25160" ht="12.75" x14ac:dyDescent="0.25"/>
    <row r="25161" ht="12.75" x14ac:dyDescent="0.25"/>
    <row r="25162" ht="12.75" x14ac:dyDescent="0.25"/>
    <row r="25163" ht="12.75" x14ac:dyDescent="0.25"/>
    <row r="25164" ht="12.75" x14ac:dyDescent="0.25"/>
    <row r="25165" ht="12.75" x14ac:dyDescent="0.25"/>
    <row r="25166" ht="12.75" x14ac:dyDescent="0.25"/>
    <row r="25167" ht="12.75" x14ac:dyDescent="0.25"/>
    <row r="25168" ht="12.75" x14ac:dyDescent="0.25"/>
    <row r="25169" ht="12.75" x14ac:dyDescent="0.25"/>
    <row r="25170" ht="12.75" x14ac:dyDescent="0.25"/>
    <row r="25171" ht="12.75" x14ac:dyDescent="0.25"/>
    <row r="25172" ht="12.75" x14ac:dyDescent="0.25"/>
    <row r="25173" ht="12.75" x14ac:dyDescent="0.25"/>
    <row r="25174" ht="12.75" x14ac:dyDescent="0.25"/>
    <row r="25175" ht="12.75" x14ac:dyDescent="0.25"/>
    <row r="25176" ht="12.75" x14ac:dyDescent="0.25"/>
    <row r="25177" ht="12.75" x14ac:dyDescent="0.25"/>
    <row r="25178" ht="12.75" x14ac:dyDescent="0.25"/>
    <row r="25179" ht="12.75" x14ac:dyDescent="0.25"/>
    <row r="25180" ht="12.75" x14ac:dyDescent="0.25"/>
    <row r="25181" ht="12.75" x14ac:dyDescent="0.25"/>
    <row r="25182" ht="12.75" x14ac:dyDescent="0.25"/>
    <row r="25183" ht="12.75" x14ac:dyDescent="0.25"/>
    <row r="25184" ht="12.75" x14ac:dyDescent="0.25"/>
    <row r="25185" ht="12.75" x14ac:dyDescent="0.25"/>
    <row r="25186" ht="12.75" x14ac:dyDescent="0.25"/>
    <row r="25187" ht="12.75" x14ac:dyDescent="0.25"/>
    <row r="25188" ht="12.75" x14ac:dyDescent="0.25"/>
    <row r="25189" ht="12.75" x14ac:dyDescent="0.25"/>
    <row r="25190" ht="12.75" x14ac:dyDescent="0.25"/>
    <row r="25191" ht="12.75" x14ac:dyDescent="0.25"/>
    <row r="25192" ht="12.75" x14ac:dyDescent="0.25"/>
    <row r="25193" ht="12.75" x14ac:dyDescent="0.25"/>
    <row r="25194" ht="12.75" x14ac:dyDescent="0.25"/>
    <row r="25195" ht="12.75" x14ac:dyDescent="0.25"/>
    <row r="25196" ht="12.75" x14ac:dyDescent="0.25"/>
    <row r="25197" ht="12.75" x14ac:dyDescent="0.25"/>
    <row r="25198" ht="12.75" x14ac:dyDescent="0.25"/>
    <row r="25199" ht="12.75" x14ac:dyDescent="0.25"/>
    <row r="25200" ht="12.75" x14ac:dyDescent="0.25"/>
    <row r="25201" ht="12.75" x14ac:dyDescent="0.25"/>
    <row r="25202" ht="12.75" x14ac:dyDescent="0.25"/>
    <row r="25203" ht="12.75" x14ac:dyDescent="0.25"/>
    <row r="25204" ht="12.75" x14ac:dyDescent="0.25"/>
    <row r="25205" ht="12.75" x14ac:dyDescent="0.25"/>
    <row r="25206" ht="12.75" x14ac:dyDescent="0.25"/>
    <row r="25207" ht="12.75" x14ac:dyDescent="0.25"/>
    <row r="25208" ht="12.75" x14ac:dyDescent="0.25"/>
    <row r="25209" ht="12.75" x14ac:dyDescent="0.25"/>
    <row r="25210" ht="12.75" x14ac:dyDescent="0.25"/>
    <row r="25211" ht="12.75" x14ac:dyDescent="0.25"/>
    <row r="25212" ht="12.75" x14ac:dyDescent="0.25"/>
    <row r="25213" ht="12.75" x14ac:dyDescent="0.25"/>
    <row r="25214" ht="12.75" x14ac:dyDescent="0.25"/>
    <row r="25215" ht="12.75" x14ac:dyDescent="0.25"/>
    <row r="25216" ht="12.75" x14ac:dyDescent="0.25"/>
    <row r="25217" ht="12.75" x14ac:dyDescent="0.25"/>
    <row r="25218" ht="12.75" x14ac:dyDescent="0.25"/>
    <row r="25219" ht="12.75" x14ac:dyDescent="0.25"/>
    <row r="25220" ht="12.75" x14ac:dyDescent="0.25"/>
    <row r="25221" ht="12.75" x14ac:dyDescent="0.25"/>
    <row r="25222" ht="12.75" x14ac:dyDescent="0.25"/>
    <row r="25223" ht="12.75" x14ac:dyDescent="0.25"/>
    <row r="25224" ht="12.75" x14ac:dyDescent="0.25"/>
    <row r="25225" ht="12.75" x14ac:dyDescent="0.25"/>
    <row r="25226" ht="12.75" x14ac:dyDescent="0.25"/>
    <row r="25227" ht="12.75" x14ac:dyDescent="0.25"/>
    <row r="25228" ht="12.75" x14ac:dyDescent="0.25"/>
    <row r="25229" ht="12.75" x14ac:dyDescent="0.25"/>
    <row r="25230" ht="12.75" x14ac:dyDescent="0.25"/>
    <row r="25231" ht="12.75" x14ac:dyDescent="0.25"/>
    <row r="25232" ht="12.75" x14ac:dyDescent="0.25"/>
    <row r="25233" ht="12.75" x14ac:dyDescent="0.25"/>
    <row r="25234" ht="12.75" x14ac:dyDescent="0.25"/>
    <row r="25235" ht="12.75" x14ac:dyDescent="0.25"/>
    <row r="25236" ht="12.75" x14ac:dyDescent="0.25"/>
    <row r="25237" ht="12.75" x14ac:dyDescent="0.25"/>
    <row r="25238" ht="12.75" x14ac:dyDescent="0.25"/>
    <row r="25239" ht="12.75" x14ac:dyDescent="0.25"/>
    <row r="25240" ht="12.75" x14ac:dyDescent="0.25"/>
    <row r="25241" ht="12.75" x14ac:dyDescent="0.25"/>
    <row r="25242" ht="12.75" x14ac:dyDescent="0.25"/>
    <row r="25243" ht="12.75" x14ac:dyDescent="0.25"/>
    <row r="25244" ht="12.75" x14ac:dyDescent="0.25"/>
    <row r="25245" ht="12.75" x14ac:dyDescent="0.25"/>
    <row r="25246" ht="12.75" x14ac:dyDescent="0.25"/>
    <row r="25247" ht="12.75" x14ac:dyDescent="0.25"/>
    <row r="25248" ht="12.75" x14ac:dyDescent="0.25"/>
    <row r="25249" ht="12.75" x14ac:dyDescent="0.25"/>
    <row r="25250" ht="12.75" x14ac:dyDescent="0.25"/>
    <row r="25251" ht="12.75" x14ac:dyDescent="0.25"/>
    <row r="25252" ht="12.75" x14ac:dyDescent="0.25"/>
    <row r="25253" ht="12.75" x14ac:dyDescent="0.25"/>
    <row r="25254" ht="12.75" x14ac:dyDescent="0.25"/>
    <row r="25255" ht="12.75" x14ac:dyDescent="0.25"/>
    <row r="25256" ht="12.75" x14ac:dyDescent="0.25"/>
    <row r="25257" ht="12.75" x14ac:dyDescent="0.25"/>
    <row r="25258" ht="12.75" x14ac:dyDescent="0.25"/>
    <row r="25259" ht="12.75" x14ac:dyDescent="0.25"/>
    <row r="25260" ht="12.75" x14ac:dyDescent="0.25"/>
    <row r="25261" ht="12.75" x14ac:dyDescent="0.25"/>
    <row r="25262" ht="12.75" x14ac:dyDescent="0.25"/>
    <row r="25263" ht="12.75" x14ac:dyDescent="0.25"/>
    <row r="25264" ht="12.75" x14ac:dyDescent="0.25"/>
    <row r="25265" ht="12.75" x14ac:dyDescent="0.25"/>
    <row r="25266" ht="12.75" x14ac:dyDescent="0.25"/>
    <row r="25267" ht="12.75" x14ac:dyDescent="0.25"/>
    <row r="25268" ht="12.75" x14ac:dyDescent="0.25"/>
    <row r="25269" ht="12.75" x14ac:dyDescent="0.25"/>
    <row r="25270" ht="12.75" x14ac:dyDescent="0.25"/>
    <row r="25271" ht="12.75" x14ac:dyDescent="0.25"/>
    <row r="25272" ht="12.75" x14ac:dyDescent="0.25"/>
    <row r="25273" ht="12.75" x14ac:dyDescent="0.25"/>
    <row r="25274" ht="12.75" x14ac:dyDescent="0.25"/>
    <row r="25275" ht="12.75" x14ac:dyDescent="0.25"/>
    <row r="25276" ht="12.75" x14ac:dyDescent="0.25"/>
    <row r="25277" ht="12.75" x14ac:dyDescent="0.25"/>
    <row r="25278" ht="12.75" x14ac:dyDescent="0.25"/>
    <row r="25279" ht="12.75" x14ac:dyDescent="0.25"/>
    <row r="25280" ht="12.75" x14ac:dyDescent="0.25"/>
    <row r="25281" ht="12.75" x14ac:dyDescent="0.25"/>
    <row r="25282" ht="12.75" x14ac:dyDescent="0.25"/>
    <row r="25283" ht="12.75" x14ac:dyDescent="0.25"/>
    <row r="25284" ht="12.75" x14ac:dyDescent="0.25"/>
    <row r="25285" ht="12.75" x14ac:dyDescent="0.25"/>
    <row r="25286" ht="12.75" x14ac:dyDescent="0.25"/>
    <row r="25287" ht="12.75" x14ac:dyDescent="0.25"/>
    <row r="25288" ht="12.75" x14ac:dyDescent="0.25"/>
    <row r="25289" ht="12.75" x14ac:dyDescent="0.25"/>
    <row r="25290" ht="12.75" x14ac:dyDescent="0.25"/>
    <row r="25291" ht="12.75" x14ac:dyDescent="0.25"/>
    <row r="25292" ht="12.75" x14ac:dyDescent="0.25"/>
    <row r="25293" ht="12.75" x14ac:dyDescent="0.25"/>
    <row r="25294" ht="12.75" x14ac:dyDescent="0.25"/>
    <row r="25295" ht="12.75" x14ac:dyDescent="0.25"/>
    <row r="25296" ht="12.75" x14ac:dyDescent="0.25"/>
    <row r="25297" ht="12.75" x14ac:dyDescent="0.25"/>
    <row r="25298" ht="12.75" x14ac:dyDescent="0.25"/>
    <row r="25299" ht="12.75" x14ac:dyDescent="0.25"/>
    <row r="25300" ht="12.75" x14ac:dyDescent="0.25"/>
    <row r="25301" ht="12.75" x14ac:dyDescent="0.25"/>
    <row r="25302" ht="12.75" x14ac:dyDescent="0.25"/>
    <row r="25303" ht="12.75" x14ac:dyDescent="0.25"/>
    <row r="25304" ht="12.75" x14ac:dyDescent="0.25"/>
    <row r="25305" ht="12.75" x14ac:dyDescent="0.25"/>
    <row r="25306" ht="12.75" x14ac:dyDescent="0.25"/>
    <row r="25307" ht="12.75" x14ac:dyDescent="0.25"/>
    <row r="25308" ht="12.75" x14ac:dyDescent="0.25"/>
    <row r="25309" ht="12.75" x14ac:dyDescent="0.25"/>
    <row r="25310" ht="12.75" x14ac:dyDescent="0.25"/>
    <row r="25311" ht="12.75" x14ac:dyDescent="0.25"/>
    <row r="25312" ht="12.75" x14ac:dyDescent="0.25"/>
    <row r="25313" ht="12.75" x14ac:dyDescent="0.25"/>
    <row r="25314" ht="12.75" x14ac:dyDescent="0.25"/>
    <row r="25315" ht="12.75" x14ac:dyDescent="0.25"/>
    <row r="25316" ht="12.75" x14ac:dyDescent="0.25"/>
    <row r="25317" ht="12.75" x14ac:dyDescent="0.25"/>
    <row r="25318" ht="12.75" x14ac:dyDescent="0.25"/>
    <row r="25319" ht="12.75" x14ac:dyDescent="0.25"/>
    <row r="25320" ht="12.75" x14ac:dyDescent="0.25"/>
    <row r="25321" ht="12.75" x14ac:dyDescent="0.25"/>
    <row r="25322" ht="12.75" x14ac:dyDescent="0.25"/>
    <row r="25323" ht="12.75" x14ac:dyDescent="0.25"/>
    <row r="25324" ht="12.75" x14ac:dyDescent="0.25"/>
    <row r="25325" ht="12.75" x14ac:dyDescent="0.25"/>
    <row r="25326" ht="12.75" x14ac:dyDescent="0.25"/>
    <row r="25327" ht="12.75" x14ac:dyDescent="0.25"/>
    <row r="25328" ht="12.75" x14ac:dyDescent="0.25"/>
    <row r="25329" ht="12.75" x14ac:dyDescent="0.25"/>
    <row r="25330" ht="12.75" x14ac:dyDescent="0.25"/>
    <row r="25331" ht="12.75" x14ac:dyDescent="0.25"/>
    <row r="25332" ht="12.75" x14ac:dyDescent="0.25"/>
    <row r="25333" ht="12.75" x14ac:dyDescent="0.25"/>
    <row r="25334" ht="12.75" x14ac:dyDescent="0.25"/>
    <row r="25335" ht="12.75" x14ac:dyDescent="0.25"/>
    <row r="25336" ht="12.75" x14ac:dyDescent="0.25"/>
    <row r="25337" ht="12.75" x14ac:dyDescent="0.25"/>
    <row r="25338" ht="12.75" x14ac:dyDescent="0.25"/>
    <row r="25339" ht="12.75" x14ac:dyDescent="0.25"/>
    <row r="25340" ht="12.75" x14ac:dyDescent="0.25"/>
    <row r="25341" ht="12.75" x14ac:dyDescent="0.25"/>
    <row r="25342" ht="12.75" x14ac:dyDescent="0.25"/>
    <row r="25343" ht="12.75" x14ac:dyDescent="0.25"/>
    <row r="25344" ht="12.75" x14ac:dyDescent="0.25"/>
    <row r="25345" ht="12.75" x14ac:dyDescent="0.25"/>
    <row r="25346" ht="12.75" x14ac:dyDescent="0.25"/>
    <row r="25347" ht="12.75" x14ac:dyDescent="0.25"/>
    <row r="25348" ht="12.75" x14ac:dyDescent="0.25"/>
    <row r="25349" ht="12.75" x14ac:dyDescent="0.25"/>
    <row r="25350" ht="12.75" x14ac:dyDescent="0.25"/>
    <row r="25351" ht="12.75" x14ac:dyDescent="0.25"/>
    <row r="25352" ht="12.75" x14ac:dyDescent="0.25"/>
    <row r="25353" ht="12.75" x14ac:dyDescent="0.25"/>
    <row r="25354" ht="12.75" x14ac:dyDescent="0.25"/>
    <row r="25355" ht="12.75" x14ac:dyDescent="0.25"/>
    <row r="25356" ht="12.75" x14ac:dyDescent="0.25"/>
    <row r="25357" ht="12.75" x14ac:dyDescent="0.25"/>
    <row r="25358" ht="12.75" x14ac:dyDescent="0.25"/>
    <row r="25359" ht="12.75" x14ac:dyDescent="0.25"/>
    <row r="25360" ht="12.75" x14ac:dyDescent="0.25"/>
    <row r="25361" ht="12.75" x14ac:dyDescent="0.25"/>
    <row r="25362" ht="12.75" x14ac:dyDescent="0.25"/>
    <row r="25363" ht="12.75" x14ac:dyDescent="0.25"/>
    <row r="25364" ht="12.75" x14ac:dyDescent="0.25"/>
    <row r="25365" ht="12.75" x14ac:dyDescent="0.25"/>
    <row r="25366" ht="12.75" x14ac:dyDescent="0.25"/>
    <row r="25367" ht="12.75" x14ac:dyDescent="0.25"/>
    <row r="25368" ht="12.75" x14ac:dyDescent="0.25"/>
    <row r="25369" ht="12.75" x14ac:dyDescent="0.25"/>
    <row r="25370" ht="12.75" x14ac:dyDescent="0.25"/>
    <row r="25371" ht="12.75" x14ac:dyDescent="0.25"/>
    <row r="25372" ht="12.75" x14ac:dyDescent="0.25"/>
    <row r="25373" ht="12.75" x14ac:dyDescent="0.25"/>
    <row r="25374" ht="12.75" x14ac:dyDescent="0.25"/>
    <row r="25375" ht="12.75" x14ac:dyDescent="0.25"/>
    <row r="25376" ht="12.75" x14ac:dyDescent="0.25"/>
    <row r="25377" ht="12.75" x14ac:dyDescent="0.25"/>
    <row r="25378" ht="12.75" x14ac:dyDescent="0.25"/>
    <row r="25379" ht="12.75" x14ac:dyDescent="0.25"/>
    <row r="25380" ht="12.75" x14ac:dyDescent="0.25"/>
    <row r="25381" ht="12.75" x14ac:dyDescent="0.25"/>
    <row r="25382" ht="12.75" x14ac:dyDescent="0.25"/>
    <row r="25383" ht="12.75" x14ac:dyDescent="0.25"/>
    <row r="25384" ht="12.75" x14ac:dyDescent="0.25"/>
    <row r="25385" ht="12.75" x14ac:dyDescent="0.25"/>
    <row r="25386" ht="12.75" x14ac:dyDescent="0.25"/>
    <row r="25387" ht="12.75" x14ac:dyDescent="0.25"/>
    <row r="25388" ht="12.75" x14ac:dyDescent="0.25"/>
    <row r="25389" ht="12.75" x14ac:dyDescent="0.25"/>
    <row r="25390" ht="12.75" x14ac:dyDescent="0.25"/>
    <row r="25391" ht="12.75" x14ac:dyDescent="0.25"/>
    <row r="25392" ht="12.75" x14ac:dyDescent="0.25"/>
    <row r="25393" ht="12.75" x14ac:dyDescent="0.25"/>
    <row r="25394" ht="12.75" x14ac:dyDescent="0.25"/>
    <row r="25395" ht="12.75" x14ac:dyDescent="0.25"/>
    <row r="25396" ht="12.75" x14ac:dyDescent="0.25"/>
    <row r="25397" ht="12.75" x14ac:dyDescent="0.25"/>
    <row r="25398" ht="12.75" x14ac:dyDescent="0.25"/>
    <row r="25399" ht="12.75" x14ac:dyDescent="0.25"/>
    <row r="25400" ht="12.75" x14ac:dyDescent="0.25"/>
    <row r="25401" ht="12.75" x14ac:dyDescent="0.25"/>
    <row r="25402" ht="12.75" x14ac:dyDescent="0.25"/>
    <row r="25403" ht="12.75" x14ac:dyDescent="0.25"/>
    <row r="25404" ht="12.75" x14ac:dyDescent="0.25"/>
    <row r="25405" ht="12.75" x14ac:dyDescent="0.25"/>
    <row r="25406" ht="12.75" x14ac:dyDescent="0.25"/>
    <row r="25407" ht="12.75" x14ac:dyDescent="0.25"/>
    <row r="25408" ht="12.75" x14ac:dyDescent="0.25"/>
    <row r="25409" ht="12.75" x14ac:dyDescent="0.25"/>
    <row r="25410" ht="12.75" x14ac:dyDescent="0.25"/>
    <row r="25411" ht="12.75" x14ac:dyDescent="0.25"/>
    <row r="25412" ht="12.75" x14ac:dyDescent="0.25"/>
    <row r="25413" ht="12.75" x14ac:dyDescent="0.25"/>
    <row r="25414" ht="12.75" x14ac:dyDescent="0.25"/>
    <row r="25415" ht="12.75" x14ac:dyDescent="0.25"/>
    <row r="25416" ht="12.75" x14ac:dyDescent="0.25"/>
    <row r="25417" ht="12.75" x14ac:dyDescent="0.25"/>
    <row r="25418" ht="12.75" x14ac:dyDescent="0.25"/>
    <row r="25419" ht="12.75" x14ac:dyDescent="0.25"/>
    <row r="25420" ht="12.75" x14ac:dyDescent="0.25"/>
    <row r="25421" ht="12.75" x14ac:dyDescent="0.25"/>
    <row r="25422" ht="12.75" x14ac:dyDescent="0.25"/>
    <row r="25423" ht="12.75" x14ac:dyDescent="0.25"/>
    <row r="25424" ht="12.75" x14ac:dyDescent="0.25"/>
    <row r="25425" ht="12.75" x14ac:dyDescent="0.25"/>
    <row r="25426" ht="12.75" x14ac:dyDescent="0.25"/>
    <row r="25427" ht="12.75" x14ac:dyDescent="0.25"/>
    <row r="25428" ht="12.75" x14ac:dyDescent="0.25"/>
    <row r="25429" ht="12.75" x14ac:dyDescent="0.25"/>
    <row r="25430" ht="12.75" x14ac:dyDescent="0.25"/>
    <row r="25431" ht="12.75" x14ac:dyDescent="0.25"/>
    <row r="25432" ht="12.75" x14ac:dyDescent="0.25"/>
    <row r="25433" ht="12.75" x14ac:dyDescent="0.25"/>
    <row r="25434" ht="12.75" x14ac:dyDescent="0.25"/>
    <row r="25435" ht="12.75" x14ac:dyDescent="0.25"/>
    <row r="25436" ht="12.75" x14ac:dyDescent="0.25"/>
    <row r="25437" ht="12.75" x14ac:dyDescent="0.25"/>
    <row r="25438" ht="12.75" x14ac:dyDescent="0.25"/>
    <row r="25439" ht="12.75" x14ac:dyDescent="0.25"/>
    <row r="25440" ht="12.75" x14ac:dyDescent="0.25"/>
    <row r="25441" ht="12.75" x14ac:dyDescent="0.25"/>
    <row r="25442" ht="12.75" x14ac:dyDescent="0.25"/>
    <row r="25443" ht="12.75" x14ac:dyDescent="0.25"/>
    <row r="25444" ht="12.75" x14ac:dyDescent="0.25"/>
    <row r="25445" ht="12.75" x14ac:dyDescent="0.25"/>
    <row r="25446" ht="12.75" x14ac:dyDescent="0.25"/>
    <row r="25447" ht="12.75" x14ac:dyDescent="0.25"/>
    <row r="25448" ht="12.75" x14ac:dyDescent="0.25"/>
    <row r="25449" ht="12.75" x14ac:dyDescent="0.25"/>
    <row r="25450" ht="12.75" x14ac:dyDescent="0.25"/>
    <row r="25451" ht="12.75" x14ac:dyDescent="0.25"/>
    <row r="25452" ht="12.75" x14ac:dyDescent="0.25"/>
    <row r="25453" ht="12.75" x14ac:dyDescent="0.25"/>
    <row r="25454" ht="12.75" x14ac:dyDescent="0.25"/>
    <row r="25455" ht="12.75" x14ac:dyDescent="0.25"/>
    <row r="25456" ht="12.75" x14ac:dyDescent="0.25"/>
    <row r="25457" ht="12.75" x14ac:dyDescent="0.25"/>
    <row r="25458" ht="12.75" x14ac:dyDescent="0.25"/>
    <row r="25459" ht="12.75" x14ac:dyDescent="0.25"/>
    <row r="25460" ht="12.75" x14ac:dyDescent="0.25"/>
    <row r="25461" ht="12.75" x14ac:dyDescent="0.25"/>
    <row r="25462" ht="12.75" x14ac:dyDescent="0.25"/>
    <row r="25463" ht="12.75" x14ac:dyDescent="0.25"/>
    <row r="25464" ht="12.75" x14ac:dyDescent="0.25"/>
    <row r="25465" ht="12.75" x14ac:dyDescent="0.25"/>
    <row r="25466" ht="12.75" x14ac:dyDescent="0.25"/>
    <row r="25467" ht="12.75" x14ac:dyDescent="0.25"/>
    <row r="25468" ht="12.75" x14ac:dyDescent="0.25"/>
    <row r="25469" ht="12.75" x14ac:dyDescent="0.25"/>
    <row r="25470" ht="12.75" x14ac:dyDescent="0.25"/>
    <row r="25471" ht="12.75" x14ac:dyDescent="0.25"/>
    <row r="25472" ht="12.75" x14ac:dyDescent="0.25"/>
    <row r="25473" ht="12.75" x14ac:dyDescent="0.25"/>
    <row r="25474" ht="12.75" x14ac:dyDescent="0.25"/>
    <row r="25475" ht="12.75" x14ac:dyDescent="0.25"/>
    <row r="25476" ht="12.75" x14ac:dyDescent="0.25"/>
    <row r="25477" ht="12.75" x14ac:dyDescent="0.25"/>
    <row r="25478" ht="12.75" x14ac:dyDescent="0.25"/>
    <row r="25479" ht="12.75" x14ac:dyDescent="0.25"/>
    <row r="25480" ht="12.75" x14ac:dyDescent="0.25"/>
    <row r="25481" ht="12.75" x14ac:dyDescent="0.25"/>
    <row r="25482" ht="12.75" x14ac:dyDescent="0.25"/>
    <row r="25483" ht="12.75" x14ac:dyDescent="0.25"/>
    <row r="25484" ht="12.75" x14ac:dyDescent="0.25"/>
    <row r="25485" ht="12.75" x14ac:dyDescent="0.25"/>
    <row r="25486" ht="12.75" x14ac:dyDescent="0.25"/>
    <row r="25487" ht="12.75" x14ac:dyDescent="0.25"/>
    <row r="25488" ht="12.75" x14ac:dyDescent="0.25"/>
    <row r="25489" ht="12.75" x14ac:dyDescent="0.25"/>
    <row r="25490" ht="12.75" x14ac:dyDescent="0.25"/>
    <row r="25491" ht="12.75" x14ac:dyDescent="0.25"/>
    <row r="25492" ht="12.75" x14ac:dyDescent="0.25"/>
    <row r="25493" ht="12.75" x14ac:dyDescent="0.25"/>
    <row r="25494" ht="12.75" x14ac:dyDescent="0.25"/>
    <row r="25495" ht="12.75" x14ac:dyDescent="0.25"/>
    <row r="25496" ht="12.75" x14ac:dyDescent="0.25"/>
    <row r="25497" ht="12.75" x14ac:dyDescent="0.25"/>
    <row r="25498" ht="12.75" x14ac:dyDescent="0.25"/>
    <row r="25499" ht="12.75" x14ac:dyDescent="0.25"/>
    <row r="25500" ht="12.75" x14ac:dyDescent="0.25"/>
    <row r="25501" ht="12.75" x14ac:dyDescent="0.25"/>
    <row r="25502" ht="12.75" x14ac:dyDescent="0.25"/>
    <row r="25503" ht="12.75" x14ac:dyDescent="0.25"/>
    <row r="25504" ht="12.75" x14ac:dyDescent="0.25"/>
    <row r="25505" ht="12.75" x14ac:dyDescent="0.25"/>
    <row r="25506" ht="12.75" x14ac:dyDescent="0.25"/>
    <row r="25507" ht="12.75" x14ac:dyDescent="0.25"/>
    <row r="25508" ht="12.75" x14ac:dyDescent="0.25"/>
    <row r="25509" ht="12.75" x14ac:dyDescent="0.25"/>
    <row r="25510" ht="12.75" x14ac:dyDescent="0.25"/>
    <row r="25511" ht="12.75" x14ac:dyDescent="0.25"/>
    <row r="25512" ht="12.75" x14ac:dyDescent="0.25"/>
    <row r="25513" ht="12.75" x14ac:dyDescent="0.25"/>
    <row r="25514" ht="12.75" x14ac:dyDescent="0.25"/>
    <row r="25515" ht="12.75" x14ac:dyDescent="0.25"/>
    <row r="25516" ht="12.75" x14ac:dyDescent="0.25"/>
    <row r="25517" ht="12.75" x14ac:dyDescent="0.25"/>
    <row r="25518" ht="12.75" x14ac:dyDescent="0.25"/>
    <row r="25519" ht="12.75" x14ac:dyDescent="0.25"/>
    <row r="25520" ht="12.75" x14ac:dyDescent="0.25"/>
    <row r="25521" ht="12.75" x14ac:dyDescent="0.25"/>
    <row r="25522" ht="12.75" x14ac:dyDescent="0.25"/>
    <row r="25523" ht="12.75" x14ac:dyDescent="0.25"/>
    <row r="25524" ht="12.75" x14ac:dyDescent="0.25"/>
    <row r="25525" ht="12.75" x14ac:dyDescent="0.25"/>
    <row r="25526" ht="12.75" x14ac:dyDescent="0.25"/>
    <row r="25527" ht="12.75" x14ac:dyDescent="0.25"/>
    <row r="25528" ht="12.75" x14ac:dyDescent="0.25"/>
    <row r="25529" ht="12.75" x14ac:dyDescent="0.25"/>
    <row r="25530" ht="12.75" x14ac:dyDescent="0.25"/>
    <row r="25531" ht="12.75" x14ac:dyDescent="0.25"/>
    <row r="25532" ht="12.75" x14ac:dyDescent="0.25"/>
    <row r="25533" ht="12.75" x14ac:dyDescent="0.25"/>
    <row r="25534" ht="12.75" x14ac:dyDescent="0.25"/>
    <row r="25535" ht="12.75" x14ac:dyDescent="0.25"/>
    <row r="25536" ht="12.75" x14ac:dyDescent="0.25"/>
    <row r="25537" ht="12.75" x14ac:dyDescent="0.25"/>
    <row r="25538" ht="12.75" x14ac:dyDescent="0.25"/>
    <row r="25539" ht="12.75" x14ac:dyDescent="0.25"/>
    <row r="25540" ht="12.75" x14ac:dyDescent="0.25"/>
    <row r="25541" ht="12.75" x14ac:dyDescent="0.25"/>
    <row r="25542" ht="12.75" x14ac:dyDescent="0.25"/>
    <row r="25543" ht="12.75" x14ac:dyDescent="0.25"/>
    <row r="25544" ht="12.75" x14ac:dyDescent="0.25"/>
    <row r="25545" ht="12.75" x14ac:dyDescent="0.25"/>
    <row r="25546" ht="12.75" x14ac:dyDescent="0.25"/>
    <row r="25547" ht="12.75" x14ac:dyDescent="0.25"/>
    <row r="25548" ht="12.75" x14ac:dyDescent="0.25"/>
    <row r="25549" ht="12.75" x14ac:dyDescent="0.25"/>
    <row r="25550" ht="12.75" x14ac:dyDescent="0.25"/>
    <row r="25551" ht="12.75" x14ac:dyDescent="0.25"/>
    <row r="25552" ht="12.75" x14ac:dyDescent="0.25"/>
    <row r="25553" ht="12.75" x14ac:dyDescent="0.25"/>
    <row r="25554" ht="12.75" x14ac:dyDescent="0.25"/>
    <row r="25555" ht="12.75" x14ac:dyDescent="0.25"/>
    <row r="25556" ht="12.75" x14ac:dyDescent="0.25"/>
    <row r="25557" ht="12.75" x14ac:dyDescent="0.25"/>
    <row r="25558" ht="12.75" x14ac:dyDescent="0.25"/>
    <row r="25559" ht="12.75" x14ac:dyDescent="0.25"/>
    <row r="25560" ht="12.75" x14ac:dyDescent="0.25"/>
    <row r="25561" ht="12.75" x14ac:dyDescent="0.25"/>
    <row r="25562" ht="12.75" x14ac:dyDescent="0.25"/>
    <row r="25563" ht="12.75" x14ac:dyDescent="0.25"/>
    <row r="25564" ht="12.75" x14ac:dyDescent="0.25"/>
    <row r="25565" ht="12.75" x14ac:dyDescent="0.25"/>
    <row r="25566" ht="12.75" x14ac:dyDescent="0.25"/>
    <row r="25567" ht="12.75" x14ac:dyDescent="0.25"/>
    <row r="25568" ht="12.75" x14ac:dyDescent="0.25"/>
    <row r="25569" ht="12.75" x14ac:dyDescent="0.25"/>
    <row r="25570" ht="12.75" x14ac:dyDescent="0.25"/>
    <row r="25571" ht="12.75" x14ac:dyDescent="0.25"/>
    <row r="25572" ht="12.75" x14ac:dyDescent="0.25"/>
    <row r="25573" ht="12.75" x14ac:dyDescent="0.25"/>
    <row r="25574" ht="12.75" x14ac:dyDescent="0.25"/>
    <row r="25575" ht="12.75" x14ac:dyDescent="0.25"/>
    <row r="25576" ht="12.75" x14ac:dyDescent="0.25"/>
    <row r="25577" ht="12.75" x14ac:dyDescent="0.25"/>
    <row r="25578" ht="12.75" x14ac:dyDescent="0.25"/>
    <row r="25579" ht="12.75" x14ac:dyDescent="0.25"/>
    <row r="25580" ht="12.75" x14ac:dyDescent="0.25"/>
    <row r="25581" ht="12.75" x14ac:dyDescent="0.25"/>
    <row r="25582" ht="12.75" x14ac:dyDescent="0.25"/>
    <row r="25583" ht="12.75" x14ac:dyDescent="0.25"/>
    <row r="25584" ht="12.75" x14ac:dyDescent="0.25"/>
    <row r="25585" ht="12.75" x14ac:dyDescent="0.25"/>
    <row r="25586" ht="12.75" x14ac:dyDescent="0.25"/>
    <row r="25587" ht="12.75" x14ac:dyDescent="0.25"/>
    <row r="25588" ht="12.75" x14ac:dyDescent="0.25"/>
    <row r="25589" ht="12.75" x14ac:dyDescent="0.25"/>
    <row r="25590" ht="12.75" x14ac:dyDescent="0.25"/>
    <row r="25591" ht="12.75" x14ac:dyDescent="0.25"/>
    <row r="25592" ht="12.75" x14ac:dyDescent="0.25"/>
    <row r="25593" ht="12.75" x14ac:dyDescent="0.25"/>
    <row r="25594" ht="12.75" x14ac:dyDescent="0.25"/>
    <row r="25595" ht="12.75" x14ac:dyDescent="0.25"/>
    <row r="25596" ht="12.75" x14ac:dyDescent="0.25"/>
    <row r="25597" ht="12.75" x14ac:dyDescent="0.25"/>
    <row r="25598" ht="12.75" x14ac:dyDescent="0.25"/>
    <row r="25599" ht="12.75" x14ac:dyDescent="0.25"/>
    <row r="25600" ht="12.75" x14ac:dyDescent="0.25"/>
    <row r="25601" ht="12.75" x14ac:dyDescent="0.25"/>
    <row r="25602" ht="12.75" x14ac:dyDescent="0.25"/>
    <row r="25603" ht="12.75" x14ac:dyDescent="0.25"/>
    <row r="25604" ht="12.75" x14ac:dyDescent="0.25"/>
    <row r="25605" ht="12.75" x14ac:dyDescent="0.25"/>
    <row r="25606" ht="12.75" x14ac:dyDescent="0.25"/>
    <row r="25607" ht="12.75" x14ac:dyDescent="0.25"/>
    <row r="25608" ht="12.75" x14ac:dyDescent="0.25"/>
    <row r="25609" ht="12.75" x14ac:dyDescent="0.25"/>
    <row r="25610" ht="12.75" x14ac:dyDescent="0.25"/>
    <row r="25611" ht="12.75" x14ac:dyDescent="0.25"/>
    <row r="25612" ht="12.75" x14ac:dyDescent="0.25"/>
    <row r="25613" ht="12.75" x14ac:dyDescent="0.25"/>
    <row r="25614" ht="12.75" x14ac:dyDescent="0.25"/>
    <row r="25615" ht="12.75" x14ac:dyDescent="0.25"/>
    <row r="25616" ht="12.75" x14ac:dyDescent="0.25"/>
    <row r="25617" ht="12.75" x14ac:dyDescent="0.25"/>
    <row r="25618" ht="12.75" x14ac:dyDescent="0.25"/>
    <row r="25619" ht="12.75" x14ac:dyDescent="0.25"/>
    <row r="25620" ht="12.75" x14ac:dyDescent="0.25"/>
    <row r="25621" ht="12.75" x14ac:dyDescent="0.25"/>
    <row r="25622" ht="12.75" x14ac:dyDescent="0.25"/>
    <row r="25623" ht="12.75" x14ac:dyDescent="0.25"/>
    <row r="25624" ht="12.75" x14ac:dyDescent="0.25"/>
    <row r="25625" ht="12.75" x14ac:dyDescent="0.25"/>
    <row r="25626" ht="12.75" x14ac:dyDescent="0.25"/>
    <row r="25627" ht="12.75" x14ac:dyDescent="0.25"/>
    <row r="25628" ht="12.75" x14ac:dyDescent="0.25"/>
    <row r="25629" ht="12.75" x14ac:dyDescent="0.25"/>
    <row r="25630" ht="12.75" x14ac:dyDescent="0.25"/>
    <row r="25631" ht="12.75" x14ac:dyDescent="0.25"/>
    <row r="25632" ht="12.75" x14ac:dyDescent="0.25"/>
    <row r="25633" ht="12.75" x14ac:dyDescent="0.25"/>
    <row r="25634" ht="12.75" x14ac:dyDescent="0.25"/>
    <row r="25635" ht="12.75" x14ac:dyDescent="0.25"/>
    <row r="25636" ht="12.75" x14ac:dyDescent="0.25"/>
    <row r="25637" ht="12.75" x14ac:dyDescent="0.25"/>
    <row r="25638" ht="12.75" x14ac:dyDescent="0.25"/>
    <row r="25639" ht="12.75" x14ac:dyDescent="0.25"/>
    <row r="25640" ht="12.75" x14ac:dyDescent="0.25"/>
    <row r="25641" ht="12.75" x14ac:dyDescent="0.25"/>
    <row r="25642" ht="12.75" x14ac:dyDescent="0.25"/>
    <row r="25643" ht="12.75" x14ac:dyDescent="0.25"/>
    <row r="25644" ht="12.75" x14ac:dyDescent="0.25"/>
    <row r="25645" ht="12.75" x14ac:dyDescent="0.25"/>
    <row r="25646" ht="12.75" x14ac:dyDescent="0.25"/>
    <row r="25647" ht="12.75" x14ac:dyDescent="0.25"/>
    <row r="25648" ht="12.75" x14ac:dyDescent="0.25"/>
    <row r="25649" ht="12.75" x14ac:dyDescent="0.25"/>
    <row r="25650" ht="12.75" x14ac:dyDescent="0.25"/>
    <row r="25651" ht="12.75" x14ac:dyDescent="0.25"/>
    <row r="25652" ht="12.75" x14ac:dyDescent="0.25"/>
    <row r="25653" ht="12.75" x14ac:dyDescent="0.25"/>
    <row r="25654" ht="12.75" x14ac:dyDescent="0.25"/>
    <row r="25655" ht="12.75" x14ac:dyDescent="0.25"/>
    <row r="25656" ht="12.75" x14ac:dyDescent="0.25"/>
    <row r="25657" ht="12.75" x14ac:dyDescent="0.25"/>
    <row r="25658" ht="12.75" x14ac:dyDescent="0.25"/>
    <row r="25659" ht="12.75" x14ac:dyDescent="0.25"/>
    <row r="25660" ht="12.75" x14ac:dyDescent="0.25"/>
    <row r="25661" ht="12.75" x14ac:dyDescent="0.25"/>
    <row r="25662" ht="12.75" x14ac:dyDescent="0.25"/>
    <row r="25663" ht="12.75" x14ac:dyDescent="0.25"/>
    <row r="25664" ht="12.75" x14ac:dyDescent="0.25"/>
    <row r="25665" ht="12.75" x14ac:dyDescent="0.25"/>
    <row r="25666" ht="12.75" x14ac:dyDescent="0.25"/>
    <row r="25667" ht="12.75" x14ac:dyDescent="0.25"/>
    <row r="25668" ht="12.75" x14ac:dyDescent="0.25"/>
    <row r="25669" ht="12.75" x14ac:dyDescent="0.25"/>
    <row r="25670" ht="12.75" x14ac:dyDescent="0.25"/>
    <row r="25671" ht="12.75" x14ac:dyDescent="0.25"/>
    <row r="25672" ht="12.75" x14ac:dyDescent="0.25"/>
    <row r="25673" ht="12.75" x14ac:dyDescent="0.25"/>
    <row r="25674" ht="12.75" x14ac:dyDescent="0.25"/>
    <row r="25675" ht="12.75" x14ac:dyDescent="0.25"/>
    <row r="25676" ht="12.75" x14ac:dyDescent="0.25"/>
    <row r="25677" ht="12.75" x14ac:dyDescent="0.25"/>
    <row r="25678" ht="12.75" x14ac:dyDescent="0.25"/>
    <row r="25679" ht="12.75" x14ac:dyDescent="0.25"/>
    <row r="25680" ht="12.75" x14ac:dyDescent="0.25"/>
    <row r="25681" ht="12.75" x14ac:dyDescent="0.25"/>
    <row r="25682" ht="12.75" x14ac:dyDescent="0.25"/>
    <row r="25683" ht="12.75" x14ac:dyDescent="0.25"/>
    <row r="25684" ht="12.75" x14ac:dyDescent="0.25"/>
    <row r="25685" ht="12.75" x14ac:dyDescent="0.25"/>
    <row r="25686" ht="12.75" x14ac:dyDescent="0.25"/>
    <row r="25687" ht="12.75" x14ac:dyDescent="0.25"/>
    <row r="25688" ht="12.75" x14ac:dyDescent="0.25"/>
    <row r="25689" ht="12.75" x14ac:dyDescent="0.25"/>
    <row r="25690" ht="12.75" x14ac:dyDescent="0.25"/>
    <row r="25691" ht="12.75" x14ac:dyDescent="0.25"/>
    <row r="25692" ht="12.75" x14ac:dyDescent="0.25"/>
    <row r="25693" ht="12.75" x14ac:dyDescent="0.25"/>
    <row r="25694" ht="12.75" x14ac:dyDescent="0.25"/>
    <row r="25695" ht="12.75" x14ac:dyDescent="0.25"/>
    <row r="25696" ht="12.75" x14ac:dyDescent="0.25"/>
    <row r="25697" ht="12.75" x14ac:dyDescent="0.25"/>
    <row r="25698" ht="12.75" x14ac:dyDescent="0.25"/>
    <row r="25699" ht="12.75" x14ac:dyDescent="0.25"/>
    <row r="25700" ht="12.75" x14ac:dyDescent="0.25"/>
    <row r="25701" ht="12.75" x14ac:dyDescent="0.25"/>
    <row r="25702" ht="12.75" x14ac:dyDescent="0.25"/>
    <row r="25703" ht="12.75" x14ac:dyDescent="0.25"/>
    <row r="25704" ht="12.75" x14ac:dyDescent="0.25"/>
    <row r="25705" ht="12.75" x14ac:dyDescent="0.25"/>
    <row r="25706" ht="12.75" x14ac:dyDescent="0.25"/>
    <row r="25707" ht="12.75" x14ac:dyDescent="0.25"/>
    <row r="25708" ht="12.75" x14ac:dyDescent="0.25"/>
    <row r="25709" ht="12.75" x14ac:dyDescent="0.25"/>
    <row r="25710" ht="12.75" x14ac:dyDescent="0.25"/>
    <row r="25711" ht="12.75" x14ac:dyDescent="0.25"/>
    <row r="25712" ht="12.75" x14ac:dyDescent="0.25"/>
    <row r="25713" ht="12.75" x14ac:dyDescent="0.25"/>
    <row r="25714" ht="12.75" x14ac:dyDescent="0.25"/>
    <row r="25715" ht="12.75" x14ac:dyDescent="0.25"/>
    <row r="25716" ht="12.75" x14ac:dyDescent="0.25"/>
    <row r="25717" ht="12.75" x14ac:dyDescent="0.25"/>
    <row r="25718" ht="12.75" x14ac:dyDescent="0.25"/>
    <row r="25719" ht="12.75" x14ac:dyDescent="0.25"/>
    <row r="25720" ht="12.75" x14ac:dyDescent="0.25"/>
    <row r="25721" ht="12.75" x14ac:dyDescent="0.25"/>
    <row r="25722" ht="12.75" x14ac:dyDescent="0.25"/>
    <row r="25723" ht="12.75" x14ac:dyDescent="0.25"/>
    <row r="25724" ht="12.75" x14ac:dyDescent="0.25"/>
    <row r="25725" ht="12.75" x14ac:dyDescent="0.25"/>
    <row r="25726" ht="12.75" x14ac:dyDescent="0.25"/>
    <row r="25727" ht="12.75" x14ac:dyDescent="0.25"/>
    <row r="25728" ht="12.75" x14ac:dyDescent="0.25"/>
    <row r="25729" ht="12.75" x14ac:dyDescent="0.25"/>
    <row r="25730" ht="12.75" x14ac:dyDescent="0.25"/>
    <row r="25731" ht="12.75" x14ac:dyDescent="0.25"/>
    <row r="25732" ht="12.75" x14ac:dyDescent="0.25"/>
    <row r="25733" ht="12.75" x14ac:dyDescent="0.25"/>
    <row r="25734" ht="12.75" x14ac:dyDescent="0.25"/>
    <row r="25735" ht="12.75" x14ac:dyDescent="0.25"/>
    <row r="25736" ht="12.75" x14ac:dyDescent="0.25"/>
    <row r="25737" ht="12.75" x14ac:dyDescent="0.25"/>
    <row r="25738" ht="12.75" x14ac:dyDescent="0.25"/>
    <row r="25739" ht="12.75" x14ac:dyDescent="0.25"/>
    <row r="25740" ht="12.75" x14ac:dyDescent="0.25"/>
    <row r="25741" ht="12.75" x14ac:dyDescent="0.25"/>
    <row r="25742" ht="12.75" x14ac:dyDescent="0.25"/>
    <row r="25743" ht="12.75" x14ac:dyDescent="0.25"/>
    <row r="25744" ht="12.75" x14ac:dyDescent="0.25"/>
    <row r="25745" ht="12.75" x14ac:dyDescent="0.25"/>
    <row r="25746" ht="12.75" x14ac:dyDescent="0.25"/>
    <row r="25747" ht="12.75" x14ac:dyDescent="0.25"/>
    <row r="25748" ht="12.75" x14ac:dyDescent="0.25"/>
    <row r="25749" ht="12.75" x14ac:dyDescent="0.25"/>
    <row r="25750" ht="12.75" x14ac:dyDescent="0.25"/>
    <row r="25751" ht="12.75" x14ac:dyDescent="0.25"/>
    <row r="25752" ht="12.75" x14ac:dyDescent="0.25"/>
    <row r="25753" ht="12.75" x14ac:dyDescent="0.25"/>
    <row r="25754" ht="12.75" x14ac:dyDescent="0.25"/>
    <row r="25755" ht="12.75" x14ac:dyDescent="0.25"/>
    <row r="25756" ht="12.75" x14ac:dyDescent="0.25"/>
    <row r="25757" ht="12.75" x14ac:dyDescent="0.25"/>
    <row r="25758" ht="12.75" x14ac:dyDescent="0.25"/>
    <row r="25759" ht="12.75" x14ac:dyDescent="0.25"/>
    <row r="25760" ht="12.75" x14ac:dyDescent="0.25"/>
    <row r="25761" ht="12.75" x14ac:dyDescent="0.25"/>
    <row r="25762" ht="12.75" x14ac:dyDescent="0.25"/>
    <row r="25763" ht="12.75" x14ac:dyDescent="0.25"/>
    <row r="25764" ht="12.75" x14ac:dyDescent="0.25"/>
    <row r="25765" ht="12.75" x14ac:dyDescent="0.25"/>
    <row r="25766" ht="12.75" x14ac:dyDescent="0.25"/>
    <row r="25767" ht="12.75" x14ac:dyDescent="0.25"/>
    <row r="25768" ht="12.75" x14ac:dyDescent="0.25"/>
    <row r="25769" ht="12.75" x14ac:dyDescent="0.25"/>
    <row r="25770" ht="12.75" x14ac:dyDescent="0.25"/>
    <row r="25771" ht="12.75" x14ac:dyDescent="0.25"/>
    <row r="25772" ht="12.75" x14ac:dyDescent="0.25"/>
    <row r="25773" ht="12.75" x14ac:dyDescent="0.25"/>
    <row r="25774" ht="12.75" x14ac:dyDescent="0.25"/>
    <row r="25775" ht="12.75" x14ac:dyDescent="0.25"/>
    <row r="25776" ht="12.75" x14ac:dyDescent="0.25"/>
    <row r="25777" ht="12.75" x14ac:dyDescent="0.25"/>
    <row r="25778" ht="12.75" x14ac:dyDescent="0.25"/>
    <row r="25779" ht="12.75" x14ac:dyDescent="0.25"/>
    <row r="25780" ht="12.75" x14ac:dyDescent="0.25"/>
    <row r="25781" ht="12.75" x14ac:dyDescent="0.25"/>
    <row r="25782" ht="12.75" x14ac:dyDescent="0.25"/>
    <row r="25783" ht="12.75" x14ac:dyDescent="0.25"/>
    <row r="25784" ht="12.75" x14ac:dyDescent="0.25"/>
    <row r="25785" ht="12.75" x14ac:dyDescent="0.25"/>
    <row r="25786" ht="12.75" x14ac:dyDescent="0.25"/>
    <row r="25787" ht="12.75" x14ac:dyDescent="0.25"/>
    <row r="25788" ht="12.75" x14ac:dyDescent="0.25"/>
    <row r="25789" ht="12.75" x14ac:dyDescent="0.25"/>
    <row r="25790" ht="12.75" x14ac:dyDescent="0.25"/>
    <row r="25791" ht="12.75" x14ac:dyDescent="0.25"/>
    <row r="25792" ht="12.75" x14ac:dyDescent="0.25"/>
    <row r="25793" ht="12.75" x14ac:dyDescent="0.25"/>
    <row r="25794" ht="12.75" x14ac:dyDescent="0.25"/>
    <row r="25795" ht="12.75" x14ac:dyDescent="0.25"/>
    <row r="25796" ht="12.75" x14ac:dyDescent="0.25"/>
    <row r="25797" ht="12.75" x14ac:dyDescent="0.25"/>
    <row r="25798" ht="12.75" x14ac:dyDescent="0.25"/>
    <row r="25799" ht="12.75" x14ac:dyDescent="0.25"/>
    <row r="25800" ht="12.75" x14ac:dyDescent="0.25"/>
    <row r="25801" ht="12.75" x14ac:dyDescent="0.25"/>
    <row r="25802" ht="12.75" x14ac:dyDescent="0.25"/>
    <row r="25803" ht="12.75" x14ac:dyDescent="0.25"/>
    <row r="25804" ht="12.75" x14ac:dyDescent="0.25"/>
    <row r="25805" ht="12.75" x14ac:dyDescent="0.25"/>
    <row r="25806" ht="12.75" x14ac:dyDescent="0.25"/>
    <row r="25807" ht="12.75" x14ac:dyDescent="0.25"/>
    <row r="25808" ht="12.75" x14ac:dyDescent="0.25"/>
    <row r="25809" ht="12.75" x14ac:dyDescent="0.25"/>
    <row r="25810" ht="12.75" x14ac:dyDescent="0.25"/>
    <row r="25811" ht="12.75" x14ac:dyDescent="0.25"/>
    <row r="25812" ht="12.75" x14ac:dyDescent="0.25"/>
    <row r="25813" ht="12.75" x14ac:dyDescent="0.25"/>
    <row r="25814" ht="12.75" x14ac:dyDescent="0.25"/>
    <row r="25815" ht="12.75" x14ac:dyDescent="0.25"/>
    <row r="25816" ht="12.75" x14ac:dyDescent="0.25"/>
    <row r="25817" ht="12.75" x14ac:dyDescent="0.25"/>
    <row r="25818" ht="12.75" x14ac:dyDescent="0.25"/>
    <row r="25819" ht="12.75" x14ac:dyDescent="0.25"/>
    <row r="25820" ht="12.75" x14ac:dyDescent="0.25"/>
    <row r="25821" ht="12.75" x14ac:dyDescent="0.25"/>
    <row r="25822" ht="12.75" x14ac:dyDescent="0.25"/>
    <row r="25823" ht="12.75" x14ac:dyDescent="0.25"/>
    <row r="25824" ht="12.75" x14ac:dyDescent="0.25"/>
    <row r="25825" ht="12.75" x14ac:dyDescent="0.25"/>
    <row r="25826" ht="12.75" x14ac:dyDescent="0.25"/>
    <row r="25827" ht="12.75" x14ac:dyDescent="0.25"/>
    <row r="25828" ht="12.75" x14ac:dyDescent="0.25"/>
    <row r="25829" ht="12.75" x14ac:dyDescent="0.25"/>
    <row r="25830" ht="12.75" x14ac:dyDescent="0.25"/>
    <row r="25831" ht="12.75" x14ac:dyDescent="0.25"/>
    <row r="25832" ht="12.75" x14ac:dyDescent="0.25"/>
    <row r="25833" ht="12.75" x14ac:dyDescent="0.25"/>
    <row r="25834" ht="12.75" x14ac:dyDescent="0.25"/>
    <row r="25835" ht="12.75" x14ac:dyDescent="0.25"/>
    <row r="25836" ht="12.75" x14ac:dyDescent="0.25"/>
    <row r="25837" ht="12.75" x14ac:dyDescent="0.25"/>
    <row r="25838" ht="12.75" x14ac:dyDescent="0.25"/>
    <row r="25839" ht="12.75" x14ac:dyDescent="0.25"/>
    <row r="25840" ht="12.75" x14ac:dyDescent="0.25"/>
    <row r="25841" ht="12.75" x14ac:dyDescent="0.25"/>
    <row r="25842" ht="12.75" x14ac:dyDescent="0.25"/>
    <row r="25843" ht="12.75" x14ac:dyDescent="0.25"/>
    <row r="25844" ht="12.75" x14ac:dyDescent="0.25"/>
    <row r="25845" ht="12.75" x14ac:dyDescent="0.25"/>
    <row r="25846" ht="12.75" x14ac:dyDescent="0.25"/>
    <row r="25847" ht="12.75" x14ac:dyDescent="0.25"/>
    <row r="25848" ht="12.75" x14ac:dyDescent="0.25"/>
    <row r="25849" ht="12.75" x14ac:dyDescent="0.25"/>
    <row r="25850" ht="12.75" x14ac:dyDescent="0.25"/>
    <row r="25851" ht="12.75" x14ac:dyDescent="0.25"/>
    <row r="25852" ht="12.75" x14ac:dyDescent="0.25"/>
    <row r="25853" ht="12.75" x14ac:dyDescent="0.25"/>
    <row r="25854" ht="12.75" x14ac:dyDescent="0.25"/>
    <row r="25855" ht="12.75" x14ac:dyDescent="0.25"/>
    <row r="25856" ht="12.75" x14ac:dyDescent="0.25"/>
    <row r="25857" ht="12.75" x14ac:dyDescent="0.25"/>
    <row r="25858" ht="12.75" x14ac:dyDescent="0.25"/>
    <row r="25859" ht="12.75" x14ac:dyDescent="0.25"/>
    <row r="25860" ht="12.75" x14ac:dyDescent="0.25"/>
    <row r="25861" ht="12.75" x14ac:dyDescent="0.25"/>
    <row r="25862" ht="12.75" x14ac:dyDescent="0.25"/>
    <row r="25863" ht="12.75" x14ac:dyDescent="0.25"/>
    <row r="25864" ht="12.75" x14ac:dyDescent="0.25"/>
    <row r="25865" ht="12.75" x14ac:dyDescent="0.25"/>
    <row r="25866" ht="12.75" x14ac:dyDescent="0.25"/>
    <row r="25867" ht="12.75" x14ac:dyDescent="0.25"/>
    <row r="25868" ht="12.75" x14ac:dyDescent="0.25"/>
    <row r="25869" ht="12.75" x14ac:dyDescent="0.25"/>
    <row r="25870" ht="12.75" x14ac:dyDescent="0.25"/>
    <row r="25871" ht="12.75" x14ac:dyDescent="0.25"/>
    <row r="25872" ht="12.75" x14ac:dyDescent="0.25"/>
    <row r="25873" ht="12.75" x14ac:dyDescent="0.25"/>
    <row r="25874" ht="12.75" x14ac:dyDescent="0.25"/>
    <row r="25875" ht="12.75" x14ac:dyDescent="0.25"/>
    <row r="25876" ht="12.75" x14ac:dyDescent="0.25"/>
    <row r="25877" ht="12.75" x14ac:dyDescent="0.25"/>
    <row r="25878" ht="12.75" x14ac:dyDescent="0.25"/>
    <row r="25879" ht="12.75" x14ac:dyDescent="0.25"/>
    <row r="25880" ht="12.75" x14ac:dyDescent="0.25"/>
    <row r="25881" ht="12.75" x14ac:dyDescent="0.25"/>
    <row r="25882" ht="12.75" x14ac:dyDescent="0.25"/>
    <row r="25883" ht="12.75" x14ac:dyDescent="0.25"/>
    <row r="25884" ht="12.75" x14ac:dyDescent="0.25"/>
    <row r="25885" ht="12.75" x14ac:dyDescent="0.25"/>
    <row r="25886" ht="12.75" x14ac:dyDescent="0.25"/>
    <row r="25887" ht="12.75" x14ac:dyDescent="0.25"/>
    <row r="25888" ht="12.75" x14ac:dyDescent="0.25"/>
    <row r="25889" ht="12.75" x14ac:dyDescent="0.25"/>
    <row r="25890" ht="12.75" x14ac:dyDescent="0.25"/>
    <row r="25891" ht="12.75" x14ac:dyDescent="0.25"/>
    <row r="25892" ht="12.75" x14ac:dyDescent="0.25"/>
    <row r="25893" ht="12.75" x14ac:dyDescent="0.25"/>
    <row r="25894" ht="12.75" x14ac:dyDescent="0.25"/>
    <row r="25895" ht="12.75" x14ac:dyDescent="0.25"/>
    <row r="25896" ht="12.75" x14ac:dyDescent="0.25"/>
    <row r="25897" ht="12.75" x14ac:dyDescent="0.25"/>
    <row r="25898" ht="12.75" x14ac:dyDescent="0.25"/>
    <row r="25899" ht="12.75" x14ac:dyDescent="0.25"/>
    <row r="25900" ht="12.75" x14ac:dyDescent="0.25"/>
    <row r="25901" ht="12.75" x14ac:dyDescent="0.25"/>
    <row r="25902" ht="12.75" x14ac:dyDescent="0.25"/>
    <row r="25903" ht="12.75" x14ac:dyDescent="0.25"/>
    <row r="25904" ht="12.75" x14ac:dyDescent="0.25"/>
    <row r="25905" ht="12.75" x14ac:dyDescent="0.25"/>
    <row r="25906" ht="12.75" x14ac:dyDescent="0.25"/>
    <row r="25907" ht="12.75" x14ac:dyDescent="0.25"/>
    <row r="25908" ht="12.75" x14ac:dyDescent="0.25"/>
    <row r="25909" ht="12.75" x14ac:dyDescent="0.25"/>
    <row r="25910" ht="12.75" x14ac:dyDescent="0.25"/>
    <row r="25911" ht="12.75" x14ac:dyDescent="0.25"/>
    <row r="25912" ht="12.75" x14ac:dyDescent="0.25"/>
    <row r="25913" ht="12.75" x14ac:dyDescent="0.25"/>
    <row r="25914" ht="12.75" x14ac:dyDescent="0.25"/>
    <row r="25915" ht="12.75" x14ac:dyDescent="0.25"/>
    <row r="25916" ht="12.75" x14ac:dyDescent="0.25"/>
    <row r="25917" ht="12.75" x14ac:dyDescent="0.25"/>
    <row r="25918" ht="12.75" x14ac:dyDescent="0.25"/>
    <row r="25919" ht="12.75" x14ac:dyDescent="0.25"/>
    <row r="25920" ht="12.75" x14ac:dyDescent="0.25"/>
    <row r="25921" ht="12.75" x14ac:dyDescent="0.25"/>
    <row r="25922" ht="12.75" x14ac:dyDescent="0.25"/>
    <row r="25923" ht="12.75" x14ac:dyDescent="0.25"/>
    <row r="25924" ht="12.75" x14ac:dyDescent="0.25"/>
    <row r="25925" ht="12.75" x14ac:dyDescent="0.25"/>
    <row r="25926" ht="12.75" x14ac:dyDescent="0.25"/>
    <row r="25927" ht="12.75" x14ac:dyDescent="0.25"/>
    <row r="25928" ht="12.75" x14ac:dyDescent="0.25"/>
    <row r="25929" ht="12.75" x14ac:dyDescent="0.25"/>
    <row r="25930" ht="12.75" x14ac:dyDescent="0.25"/>
    <row r="25931" ht="12.75" x14ac:dyDescent="0.25"/>
    <row r="25932" ht="12.75" x14ac:dyDescent="0.25"/>
    <row r="25933" ht="12.75" x14ac:dyDescent="0.25"/>
    <row r="25934" ht="12.75" x14ac:dyDescent="0.25"/>
    <row r="25935" ht="12.75" x14ac:dyDescent="0.25"/>
    <row r="25936" ht="12.75" x14ac:dyDescent="0.25"/>
    <row r="25937" ht="12.75" x14ac:dyDescent="0.25"/>
    <row r="25938" ht="12.75" x14ac:dyDescent="0.25"/>
    <row r="25939" ht="12.75" x14ac:dyDescent="0.25"/>
    <row r="25940" ht="12.75" x14ac:dyDescent="0.25"/>
    <row r="25941" ht="12.75" x14ac:dyDescent="0.25"/>
    <row r="25942" ht="12.75" x14ac:dyDescent="0.25"/>
    <row r="25943" ht="12.75" x14ac:dyDescent="0.25"/>
    <row r="25944" ht="12.75" x14ac:dyDescent="0.25"/>
    <row r="25945" ht="12.75" x14ac:dyDescent="0.25"/>
    <row r="25946" ht="12.75" x14ac:dyDescent="0.25"/>
    <row r="25947" ht="12.75" x14ac:dyDescent="0.25"/>
    <row r="25948" ht="12.75" x14ac:dyDescent="0.25"/>
    <row r="25949" ht="12.75" x14ac:dyDescent="0.25"/>
    <row r="25950" ht="12.75" x14ac:dyDescent="0.25"/>
    <row r="25951" ht="12.75" x14ac:dyDescent="0.25"/>
    <row r="25952" ht="12.75" x14ac:dyDescent="0.25"/>
    <row r="25953" ht="12.75" x14ac:dyDescent="0.25"/>
    <row r="25954" ht="12.75" x14ac:dyDescent="0.25"/>
    <row r="25955" ht="12.75" x14ac:dyDescent="0.25"/>
    <row r="25956" ht="12.75" x14ac:dyDescent="0.25"/>
    <row r="25957" ht="12.75" x14ac:dyDescent="0.25"/>
    <row r="25958" ht="12.75" x14ac:dyDescent="0.25"/>
    <row r="25959" ht="12.75" x14ac:dyDescent="0.25"/>
    <row r="25960" ht="12.75" x14ac:dyDescent="0.25"/>
    <row r="25961" ht="12.75" x14ac:dyDescent="0.25"/>
    <row r="25962" ht="12.75" x14ac:dyDescent="0.25"/>
    <row r="25963" ht="12.75" x14ac:dyDescent="0.25"/>
    <row r="25964" ht="12.75" x14ac:dyDescent="0.25"/>
    <row r="25965" ht="12.75" x14ac:dyDescent="0.25"/>
    <row r="25966" ht="12.75" x14ac:dyDescent="0.25"/>
    <row r="25967" ht="12.75" x14ac:dyDescent="0.25"/>
    <row r="25968" ht="12.75" x14ac:dyDescent="0.25"/>
    <row r="25969" ht="12.75" x14ac:dyDescent="0.25"/>
    <row r="25970" ht="12.75" x14ac:dyDescent="0.25"/>
    <row r="25971" ht="12.75" x14ac:dyDescent="0.25"/>
    <row r="25972" ht="12.75" x14ac:dyDescent="0.25"/>
    <row r="25973" ht="12.75" x14ac:dyDescent="0.25"/>
    <row r="25974" ht="12.75" x14ac:dyDescent="0.25"/>
    <row r="25975" ht="12.75" x14ac:dyDescent="0.25"/>
    <row r="25976" ht="12.75" x14ac:dyDescent="0.25"/>
    <row r="25977" ht="12.75" x14ac:dyDescent="0.25"/>
    <row r="25978" ht="12.75" x14ac:dyDescent="0.25"/>
    <row r="25979" ht="12.75" x14ac:dyDescent="0.25"/>
    <row r="25980" ht="12.75" x14ac:dyDescent="0.25"/>
    <row r="25981" ht="12.75" x14ac:dyDescent="0.25"/>
    <row r="25982" ht="12.75" x14ac:dyDescent="0.25"/>
    <row r="25983" ht="12.75" x14ac:dyDescent="0.25"/>
    <row r="25984" ht="12.75" x14ac:dyDescent="0.25"/>
    <row r="25985" ht="12.75" x14ac:dyDescent="0.25"/>
    <row r="25986" ht="12.75" x14ac:dyDescent="0.25"/>
    <row r="25987" ht="12.75" x14ac:dyDescent="0.25"/>
    <row r="25988" ht="12.75" x14ac:dyDescent="0.25"/>
    <row r="25989" ht="12.75" x14ac:dyDescent="0.25"/>
    <row r="25990" ht="12.75" x14ac:dyDescent="0.25"/>
    <row r="25991" ht="12.75" x14ac:dyDescent="0.25"/>
    <row r="25992" ht="12.75" x14ac:dyDescent="0.25"/>
    <row r="25993" ht="12.75" x14ac:dyDescent="0.25"/>
    <row r="25994" ht="12.75" x14ac:dyDescent="0.25"/>
    <row r="25995" ht="12.75" x14ac:dyDescent="0.25"/>
    <row r="25996" ht="12.75" x14ac:dyDescent="0.25"/>
    <row r="25997" ht="12.75" x14ac:dyDescent="0.25"/>
    <row r="25998" ht="12.75" x14ac:dyDescent="0.25"/>
    <row r="25999" ht="12.75" x14ac:dyDescent="0.25"/>
    <row r="26000" ht="12.75" x14ac:dyDescent="0.25"/>
    <row r="26001" ht="12.75" x14ac:dyDescent="0.25"/>
    <row r="26002" ht="12.75" x14ac:dyDescent="0.25"/>
    <row r="26003" ht="12.75" x14ac:dyDescent="0.25"/>
    <row r="26004" ht="12.75" x14ac:dyDescent="0.25"/>
    <row r="26005" ht="12.75" x14ac:dyDescent="0.25"/>
    <row r="26006" ht="12.75" x14ac:dyDescent="0.25"/>
    <row r="26007" ht="12.75" x14ac:dyDescent="0.25"/>
    <row r="26008" ht="12.75" x14ac:dyDescent="0.25"/>
    <row r="26009" ht="12.75" x14ac:dyDescent="0.25"/>
    <row r="26010" ht="12.75" x14ac:dyDescent="0.25"/>
    <row r="26011" ht="12.75" x14ac:dyDescent="0.25"/>
    <row r="26012" ht="12.75" x14ac:dyDescent="0.25"/>
    <row r="26013" ht="12.75" x14ac:dyDescent="0.25"/>
    <row r="26014" ht="12.75" x14ac:dyDescent="0.25"/>
    <row r="26015" ht="12.75" x14ac:dyDescent="0.25"/>
    <row r="26016" ht="12.75" x14ac:dyDescent="0.25"/>
    <row r="26017" ht="12.75" x14ac:dyDescent="0.25"/>
    <row r="26018" ht="12.75" x14ac:dyDescent="0.25"/>
    <row r="26019" ht="12.75" x14ac:dyDescent="0.25"/>
    <row r="26020" ht="12.75" x14ac:dyDescent="0.25"/>
    <row r="26021" ht="12.75" x14ac:dyDescent="0.25"/>
    <row r="26022" ht="12.75" x14ac:dyDescent="0.25"/>
    <row r="26023" ht="12.75" x14ac:dyDescent="0.25"/>
    <row r="26024" ht="12.75" x14ac:dyDescent="0.25"/>
    <row r="26025" ht="12.75" x14ac:dyDescent="0.25"/>
    <row r="26026" ht="12.75" x14ac:dyDescent="0.25"/>
    <row r="26027" ht="12.75" x14ac:dyDescent="0.25"/>
    <row r="26028" ht="12.75" x14ac:dyDescent="0.25"/>
    <row r="26029" ht="12.75" x14ac:dyDescent="0.25"/>
    <row r="26030" ht="12.75" x14ac:dyDescent="0.25"/>
    <row r="26031" ht="12.75" x14ac:dyDescent="0.25"/>
    <row r="26032" ht="12.75" x14ac:dyDescent="0.25"/>
    <row r="26033" ht="12.75" x14ac:dyDescent="0.25"/>
    <row r="26034" ht="12.75" x14ac:dyDescent="0.25"/>
    <row r="26035" ht="12.75" x14ac:dyDescent="0.25"/>
    <row r="26036" ht="12.75" x14ac:dyDescent="0.25"/>
    <row r="26037" ht="12.75" x14ac:dyDescent="0.25"/>
    <row r="26038" ht="12.75" x14ac:dyDescent="0.25"/>
    <row r="26039" ht="12.75" x14ac:dyDescent="0.25"/>
    <row r="26040" ht="12.75" x14ac:dyDescent="0.25"/>
    <row r="26041" ht="12.75" x14ac:dyDescent="0.25"/>
    <row r="26042" ht="12.75" x14ac:dyDescent="0.25"/>
    <row r="26043" ht="12.75" x14ac:dyDescent="0.25"/>
    <row r="26044" ht="12.75" x14ac:dyDescent="0.25"/>
    <row r="26045" ht="12.75" x14ac:dyDescent="0.25"/>
    <row r="26046" ht="12.75" x14ac:dyDescent="0.25"/>
    <row r="26047" ht="12.75" x14ac:dyDescent="0.25"/>
    <row r="26048" ht="12.75" x14ac:dyDescent="0.25"/>
    <row r="26049" ht="12.75" x14ac:dyDescent="0.25"/>
    <row r="26050" ht="12.75" x14ac:dyDescent="0.25"/>
    <row r="26051" ht="12.75" x14ac:dyDescent="0.25"/>
    <row r="26052" ht="12.75" x14ac:dyDescent="0.25"/>
    <row r="26053" ht="12.75" x14ac:dyDescent="0.25"/>
    <row r="26054" ht="12.75" x14ac:dyDescent="0.25"/>
    <row r="26055" ht="12.75" x14ac:dyDescent="0.25"/>
    <row r="26056" ht="12.75" x14ac:dyDescent="0.25"/>
    <row r="26057" ht="12.75" x14ac:dyDescent="0.25"/>
    <row r="26058" ht="12.75" x14ac:dyDescent="0.25"/>
    <row r="26059" ht="12.75" x14ac:dyDescent="0.25"/>
    <row r="26060" ht="12.75" x14ac:dyDescent="0.25"/>
    <row r="26061" ht="12.75" x14ac:dyDescent="0.25"/>
    <row r="26062" ht="12.75" x14ac:dyDescent="0.25"/>
    <row r="26063" ht="12.75" x14ac:dyDescent="0.25"/>
    <row r="26064" ht="12.75" x14ac:dyDescent="0.25"/>
    <row r="26065" ht="12.75" x14ac:dyDescent="0.25"/>
    <row r="26066" ht="12.75" x14ac:dyDescent="0.25"/>
    <row r="26067" ht="12.75" x14ac:dyDescent="0.25"/>
    <row r="26068" ht="12.75" x14ac:dyDescent="0.25"/>
    <row r="26069" ht="12.75" x14ac:dyDescent="0.25"/>
    <row r="26070" ht="12.75" x14ac:dyDescent="0.25"/>
    <row r="26071" ht="12.75" x14ac:dyDescent="0.25"/>
    <row r="26072" ht="12.75" x14ac:dyDescent="0.25"/>
    <row r="26073" ht="12.75" x14ac:dyDescent="0.25"/>
    <row r="26074" ht="12.75" x14ac:dyDescent="0.25"/>
    <row r="26075" ht="12.75" x14ac:dyDescent="0.25"/>
    <row r="26076" ht="12.75" x14ac:dyDescent="0.25"/>
    <row r="26077" ht="12.75" x14ac:dyDescent="0.25"/>
    <row r="26078" ht="12.75" x14ac:dyDescent="0.25"/>
    <row r="26079" ht="12.75" x14ac:dyDescent="0.25"/>
    <row r="26080" ht="12.75" x14ac:dyDescent="0.25"/>
    <row r="26081" ht="12.75" x14ac:dyDescent="0.25"/>
    <row r="26082" ht="12.75" x14ac:dyDescent="0.25"/>
    <row r="26083" ht="12.75" x14ac:dyDescent="0.25"/>
    <row r="26084" ht="12.75" x14ac:dyDescent="0.25"/>
    <row r="26085" ht="12.75" x14ac:dyDescent="0.25"/>
    <row r="26086" ht="12.75" x14ac:dyDescent="0.25"/>
    <row r="26087" ht="12.75" x14ac:dyDescent="0.25"/>
    <row r="26088" ht="12.75" x14ac:dyDescent="0.25"/>
    <row r="26089" ht="12.75" x14ac:dyDescent="0.25"/>
    <row r="26090" ht="12.75" x14ac:dyDescent="0.25"/>
    <row r="26091" ht="12.75" x14ac:dyDescent="0.25"/>
    <row r="26092" ht="12.75" x14ac:dyDescent="0.25"/>
    <row r="26093" ht="12.75" x14ac:dyDescent="0.25"/>
    <row r="26094" ht="12.75" x14ac:dyDescent="0.25"/>
    <row r="26095" ht="12.75" x14ac:dyDescent="0.25"/>
    <row r="26096" ht="12.75" x14ac:dyDescent="0.25"/>
    <row r="26097" ht="12.75" x14ac:dyDescent="0.25"/>
    <row r="26098" ht="12.75" x14ac:dyDescent="0.25"/>
    <row r="26099" ht="12.75" x14ac:dyDescent="0.25"/>
    <row r="26100" ht="12.75" x14ac:dyDescent="0.25"/>
    <row r="26101" ht="12.75" x14ac:dyDescent="0.25"/>
    <row r="26102" ht="12.75" x14ac:dyDescent="0.25"/>
    <row r="26103" ht="12.75" x14ac:dyDescent="0.25"/>
    <row r="26104" ht="12.75" x14ac:dyDescent="0.25"/>
    <row r="26105" ht="12.75" x14ac:dyDescent="0.25"/>
    <row r="26106" ht="12.75" x14ac:dyDescent="0.25"/>
    <row r="26107" ht="12.75" x14ac:dyDescent="0.25"/>
    <row r="26108" ht="12.75" x14ac:dyDescent="0.25"/>
    <row r="26109" ht="12.75" x14ac:dyDescent="0.25"/>
    <row r="26110" ht="12.75" x14ac:dyDescent="0.25"/>
    <row r="26111" ht="12.75" x14ac:dyDescent="0.25"/>
    <row r="26112" ht="12.75" x14ac:dyDescent="0.25"/>
    <row r="26113" ht="12.75" x14ac:dyDescent="0.25"/>
    <row r="26114" ht="12.75" x14ac:dyDescent="0.25"/>
    <row r="26115" ht="12.75" x14ac:dyDescent="0.25"/>
    <row r="26116" ht="12.75" x14ac:dyDescent="0.25"/>
    <row r="26117" ht="12.75" x14ac:dyDescent="0.25"/>
    <row r="26118" ht="12.75" x14ac:dyDescent="0.25"/>
    <row r="26119" ht="12.75" x14ac:dyDescent="0.25"/>
    <row r="26120" ht="12.75" x14ac:dyDescent="0.25"/>
    <row r="26121" ht="12.75" x14ac:dyDescent="0.25"/>
    <row r="26122" ht="12.75" x14ac:dyDescent="0.25"/>
    <row r="26123" ht="12.75" x14ac:dyDescent="0.25"/>
    <row r="26124" ht="12.75" x14ac:dyDescent="0.25"/>
    <row r="26125" ht="12.75" x14ac:dyDescent="0.25"/>
    <row r="26126" ht="12.75" x14ac:dyDescent="0.25"/>
    <row r="26127" ht="12.75" x14ac:dyDescent="0.25"/>
    <row r="26128" ht="12.75" x14ac:dyDescent="0.25"/>
    <row r="26129" ht="12.75" x14ac:dyDescent="0.25"/>
    <row r="26130" ht="12.75" x14ac:dyDescent="0.25"/>
    <row r="26131" ht="12.75" x14ac:dyDescent="0.25"/>
    <row r="26132" ht="12.75" x14ac:dyDescent="0.25"/>
    <row r="26133" ht="12.75" x14ac:dyDescent="0.25"/>
    <row r="26134" ht="12.75" x14ac:dyDescent="0.25"/>
    <row r="26135" ht="12.75" x14ac:dyDescent="0.25"/>
    <row r="26136" ht="12.75" x14ac:dyDescent="0.25"/>
    <row r="26137" ht="12.75" x14ac:dyDescent="0.25"/>
    <row r="26138" ht="12.75" x14ac:dyDescent="0.25"/>
    <row r="26139" ht="12.75" x14ac:dyDescent="0.25"/>
    <row r="26140" ht="12.75" x14ac:dyDescent="0.25"/>
    <row r="26141" ht="12.75" x14ac:dyDescent="0.25"/>
    <row r="26142" ht="12.75" x14ac:dyDescent="0.25"/>
    <row r="26143" ht="12.75" x14ac:dyDescent="0.25"/>
    <row r="26144" ht="12.75" x14ac:dyDescent="0.25"/>
    <row r="26145" ht="12.75" x14ac:dyDescent="0.25"/>
    <row r="26146" ht="12.75" x14ac:dyDescent="0.25"/>
    <row r="26147" ht="12.75" x14ac:dyDescent="0.25"/>
    <row r="26148" ht="12.75" x14ac:dyDescent="0.25"/>
    <row r="26149" ht="12.75" x14ac:dyDescent="0.25"/>
    <row r="26150" ht="12.75" x14ac:dyDescent="0.25"/>
    <row r="26151" ht="12.75" x14ac:dyDescent="0.25"/>
    <row r="26152" ht="12.75" x14ac:dyDescent="0.25"/>
    <row r="26153" ht="12.75" x14ac:dyDescent="0.25"/>
    <row r="26154" ht="12.75" x14ac:dyDescent="0.25"/>
    <row r="26155" ht="12.75" x14ac:dyDescent="0.25"/>
    <row r="26156" ht="12.75" x14ac:dyDescent="0.25"/>
    <row r="26157" ht="12.75" x14ac:dyDescent="0.25"/>
    <row r="26158" ht="12.75" x14ac:dyDescent="0.25"/>
    <row r="26159" ht="12.75" x14ac:dyDescent="0.25"/>
    <row r="26160" ht="12.75" x14ac:dyDescent="0.25"/>
    <row r="26161" ht="12.75" x14ac:dyDescent="0.25"/>
    <row r="26162" ht="12.75" x14ac:dyDescent="0.25"/>
    <row r="26163" ht="12.75" x14ac:dyDescent="0.25"/>
    <row r="26164" ht="12.75" x14ac:dyDescent="0.25"/>
    <row r="26165" ht="12.75" x14ac:dyDescent="0.25"/>
    <row r="26166" ht="12.75" x14ac:dyDescent="0.25"/>
    <row r="26167" ht="12.75" x14ac:dyDescent="0.25"/>
    <row r="26168" ht="12.75" x14ac:dyDescent="0.25"/>
    <row r="26169" ht="12.75" x14ac:dyDescent="0.25"/>
    <row r="26170" ht="12.75" x14ac:dyDescent="0.25"/>
    <row r="26171" ht="12.75" x14ac:dyDescent="0.25"/>
    <row r="26172" ht="12.75" x14ac:dyDescent="0.25"/>
    <row r="26173" ht="12.75" x14ac:dyDescent="0.25"/>
    <row r="26174" ht="12.75" x14ac:dyDescent="0.25"/>
    <row r="26175" ht="12.75" x14ac:dyDescent="0.25"/>
    <row r="26176" ht="12.75" x14ac:dyDescent="0.25"/>
    <row r="26177" ht="12.75" x14ac:dyDescent="0.25"/>
    <row r="26178" ht="12.75" x14ac:dyDescent="0.25"/>
    <row r="26179" ht="12.75" x14ac:dyDescent="0.25"/>
    <row r="26180" ht="12.75" x14ac:dyDescent="0.25"/>
    <row r="26181" ht="12.75" x14ac:dyDescent="0.25"/>
    <row r="26182" ht="12.75" x14ac:dyDescent="0.25"/>
    <row r="26183" ht="12.75" x14ac:dyDescent="0.25"/>
    <row r="26184" ht="12.75" x14ac:dyDescent="0.25"/>
    <row r="26185" ht="12.75" x14ac:dyDescent="0.25"/>
    <row r="26186" ht="12.75" x14ac:dyDescent="0.25"/>
    <row r="26187" ht="12.75" x14ac:dyDescent="0.25"/>
    <row r="26188" ht="12.75" x14ac:dyDescent="0.25"/>
    <row r="26189" ht="12.75" x14ac:dyDescent="0.25"/>
    <row r="26190" ht="12.75" x14ac:dyDescent="0.25"/>
    <row r="26191" ht="12.75" x14ac:dyDescent="0.25"/>
    <row r="26192" ht="12.75" x14ac:dyDescent="0.25"/>
    <row r="26193" ht="12.75" x14ac:dyDescent="0.25"/>
    <row r="26194" ht="12.75" x14ac:dyDescent="0.25"/>
    <row r="26195" ht="12.75" x14ac:dyDescent="0.25"/>
    <row r="26196" ht="12.75" x14ac:dyDescent="0.25"/>
    <row r="26197" ht="12.75" x14ac:dyDescent="0.25"/>
    <row r="26198" ht="12.75" x14ac:dyDescent="0.25"/>
    <row r="26199" ht="12.75" x14ac:dyDescent="0.25"/>
    <row r="26200" ht="12.75" x14ac:dyDescent="0.25"/>
    <row r="26201" ht="12.75" x14ac:dyDescent="0.25"/>
    <row r="26202" ht="12.75" x14ac:dyDescent="0.25"/>
    <row r="26203" ht="12.75" x14ac:dyDescent="0.25"/>
    <row r="26204" ht="12.75" x14ac:dyDescent="0.25"/>
    <row r="26205" ht="12.75" x14ac:dyDescent="0.25"/>
    <row r="26206" ht="12.75" x14ac:dyDescent="0.25"/>
    <row r="26207" ht="12.75" x14ac:dyDescent="0.25"/>
    <row r="26208" ht="12.75" x14ac:dyDescent="0.25"/>
    <row r="26209" ht="12.75" x14ac:dyDescent="0.25"/>
    <row r="26210" ht="12.75" x14ac:dyDescent="0.25"/>
    <row r="26211" ht="12.75" x14ac:dyDescent="0.25"/>
    <row r="26212" ht="12.75" x14ac:dyDescent="0.25"/>
    <row r="26213" ht="12.75" x14ac:dyDescent="0.25"/>
    <row r="26214" ht="12.75" x14ac:dyDescent="0.25"/>
    <row r="26215" ht="12.75" x14ac:dyDescent="0.25"/>
    <row r="26216" ht="12.75" x14ac:dyDescent="0.25"/>
    <row r="26217" ht="12.75" x14ac:dyDescent="0.25"/>
    <row r="26218" ht="12.75" x14ac:dyDescent="0.25"/>
    <row r="26219" ht="12.75" x14ac:dyDescent="0.25"/>
    <row r="26220" ht="12.75" x14ac:dyDescent="0.25"/>
    <row r="26221" ht="12.75" x14ac:dyDescent="0.25"/>
    <row r="26222" ht="12.75" x14ac:dyDescent="0.25"/>
    <row r="26223" ht="12.75" x14ac:dyDescent="0.25"/>
    <row r="26224" ht="12.75" x14ac:dyDescent="0.25"/>
    <row r="26225" ht="12.75" x14ac:dyDescent="0.25"/>
    <row r="26226" ht="12.75" x14ac:dyDescent="0.25"/>
    <row r="26227" ht="12.75" x14ac:dyDescent="0.25"/>
    <row r="26228" ht="12.75" x14ac:dyDescent="0.25"/>
    <row r="26229" ht="12.75" x14ac:dyDescent="0.25"/>
    <row r="26230" ht="12.75" x14ac:dyDescent="0.25"/>
    <row r="26231" ht="12.75" x14ac:dyDescent="0.25"/>
    <row r="26232" ht="12.75" x14ac:dyDescent="0.25"/>
    <row r="26233" ht="12.75" x14ac:dyDescent="0.25"/>
    <row r="26234" ht="12.75" x14ac:dyDescent="0.25"/>
    <row r="26235" ht="12.75" x14ac:dyDescent="0.25"/>
    <row r="26236" ht="12.75" x14ac:dyDescent="0.25"/>
    <row r="26237" ht="12.75" x14ac:dyDescent="0.25"/>
    <row r="26238" ht="12.75" x14ac:dyDescent="0.25"/>
    <row r="26239" ht="12.75" x14ac:dyDescent="0.25"/>
    <row r="26240" ht="12.75" x14ac:dyDescent="0.25"/>
    <row r="26241" ht="12.75" x14ac:dyDescent="0.25"/>
    <row r="26242" ht="12.75" x14ac:dyDescent="0.25"/>
    <row r="26243" ht="12.75" x14ac:dyDescent="0.25"/>
    <row r="26244" ht="12.75" x14ac:dyDescent="0.25"/>
    <row r="26245" ht="12.75" x14ac:dyDescent="0.25"/>
    <row r="26246" ht="12.75" x14ac:dyDescent="0.25"/>
    <row r="26247" ht="12.75" x14ac:dyDescent="0.25"/>
    <row r="26248" ht="12.75" x14ac:dyDescent="0.25"/>
    <row r="26249" ht="12.75" x14ac:dyDescent="0.25"/>
    <row r="26250" ht="12.75" x14ac:dyDescent="0.25"/>
    <row r="26251" ht="12.75" x14ac:dyDescent="0.25"/>
    <row r="26252" ht="12.75" x14ac:dyDescent="0.25"/>
    <row r="26253" ht="12.75" x14ac:dyDescent="0.25"/>
    <row r="26254" ht="12.75" x14ac:dyDescent="0.25"/>
    <row r="26255" ht="12.75" x14ac:dyDescent="0.25"/>
    <row r="26256" ht="12.75" x14ac:dyDescent="0.25"/>
    <row r="26257" ht="12.75" x14ac:dyDescent="0.25"/>
    <row r="26258" ht="12.75" x14ac:dyDescent="0.25"/>
    <row r="26259" ht="12.75" x14ac:dyDescent="0.25"/>
    <row r="26260" ht="12.75" x14ac:dyDescent="0.25"/>
    <row r="26261" ht="12.75" x14ac:dyDescent="0.25"/>
    <row r="26262" ht="12.75" x14ac:dyDescent="0.25"/>
    <row r="26263" ht="12.75" x14ac:dyDescent="0.25"/>
    <row r="26264" ht="12.75" x14ac:dyDescent="0.25"/>
    <row r="26265" ht="12.75" x14ac:dyDescent="0.25"/>
    <row r="26266" ht="12.75" x14ac:dyDescent="0.25"/>
    <row r="26267" ht="12.75" x14ac:dyDescent="0.25"/>
    <row r="26268" ht="12.75" x14ac:dyDescent="0.25"/>
    <row r="26269" ht="12.75" x14ac:dyDescent="0.25"/>
    <row r="26270" ht="12.75" x14ac:dyDescent="0.25"/>
    <row r="26271" ht="12.75" x14ac:dyDescent="0.25"/>
    <row r="26272" ht="12.75" x14ac:dyDescent="0.25"/>
    <row r="26273" ht="12.75" x14ac:dyDescent="0.25"/>
    <row r="26274" ht="12.75" x14ac:dyDescent="0.25"/>
    <row r="26275" ht="12.75" x14ac:dyDescent="0.25"/>
    <row r="26276" ht="12.75" x14ac:dyDescent="0.25"/>
    <row r="26277" ht="12.75" x14ac:dyDescent="0.25"/>
    <row r="26278" ht="12.75" x14ac:dyDescent="0.25"/>
    <row r="26279" ht="12.75" x14ac:dyDescent="0.25"/>
    <row r="26280" ht="12.75" x14ac:dyDescent="0.25"/>
    <row r="26281" ht="12.75" x14ac:dyDescent="0.25"/>
    <row r="26282" ht="12.75" x14ac:dyDescent="0.25"/>
    <row r="26283" ht="12.75" x14ac:dyDescent="0.25"/>
    <row r="26284" ht="12.75" x14ac:dyDescent="0.25"/>
    <row r="26285" ht="12.75" x14ac:dyDescent="0.25"/>
    <row r="26286" ht="12.75" x14ac:dyDescent="0.25"/>
    <row r="26287" ht="12.75" x14ac:dyDescent="0.25"/>
    <row r="26288" ht="12.75" x14ac:dyDescent="0.25"/>
    <row r="26289" ht="12.75" x14ac:dyDescent="0.25"/>
    <row r="26290" ht="12.75" x14ac:dyDescent="0.25"/>
    <row r="26291" ht="12.75" x14ac:dyDescent="0.25"/>
    <row r="26292" ht="12.75" x14ac:dyDescent="0.25"/>
    <row r="26293" ht="12.75" x14ac:dyDescent="0.25"/>
    <row r="26294" ht="12.75" x14ac:dyDescent="0.25"/>
    <row r="26295" ht="12.75" x14ac:dyDescent="0.25"/>
    <row r="26296" ht="12.75" x14ac:dyDescent="0.25"/>
    <row r="26297" ht="12.75" x14ac:dyDescent="0.25"/>
    <row r="26298" ht="12.75" x14ac:dyDescent="0.25"/>
    <row r="26299" ht="12.75" x14ac:dyDescent="0.25"/>
    <row r="26300" ht="12.75" x14ac:dyDescent="0.25"/>
    <row r="26301" ht="12.75" x14ac:dyDescent="0.25"/>
    <row r="26302" ht="12.75" x14ac:dyDescent="0.25"/>
    <row r="26303" ht="12.75" x14ac:dyDescent="0.25"/>
    <row r="26304" ht="12.75" x14ac:dyDescent="0.25"/>
    <row r="26305" ht="12.75" x14ac:dyDescent="0.25"/>
    <row r="26306" ht="12.75" x14ac:dyDescent="0.25"/>
    <row r="26307" ht="12.75" x14ac:dyDescent="0.25"/>
    <row r="26308" ht="12.75" x14ac:dyDescent="0.25"/>
    <row r="26309" ht="12.75" x14ac:dyDescent="0.25"/>
    <row r="26310" ht="12.75" x14ac:dyDescent="0.25"/>
    <row r="26311" ht="12.75" x14ac:dyDescent="0.25"/>
    <row r="26312" ht="12.75" x14ac:dyDescent="0.25"/>
    <row r="26313" ht="12.75" x14ac:dyDescent="0.25"/>
    <row r="26314" ht="12.75" x14ac:dyDescent="0.25"/>
    <row r="26315" ht="12.75" x14ac:dyDescent="0.25"/>
    <row r="26316" ht="12.75" x14ac:dyDescent="0.25"/>
    <row r="26317" ht="12.75" x14ac:dyDescent="0.25"/>
    <row r="26318" ht="12.75" x14ac:dyDescent="0.25"/>
    <row r="26319" ht="12.75" x14ac:dyDescent="0.25"/>
    <row r="26320" ht="12.75" x14ac:dyDescent="0.25"/>
    <row r="26321" ht="12.75" x14ac:dyDescent="0.25"/>
    <row r="26322" ht="12.75" x14ac:dyDescent="0.25"/>
    <row r="26323" ht="12.75" x14ac:dyDescent="0.25"/>
    <row r="26324" ht="12.75" x14ac:dyDescent="0.25"/>
    <row r="26325" ht="12.75" x14ac:dyDescent="0.25"/>
    <row r="26326" ht="12.75" x14ac:dyDescent="0.25"/>
    <row r="26327" ht="12.75" x14ac:dyDescent="0.25"/>
    <row r="26328" ht="12.75" x14ac:dyDescent="0.25"/>
    <row r="26329" ht="12.75" x14ac:dyDescent="0.25"/>
    <row r="26330" ht="12.75" x14ac:dyDescent="0.25"/>
    <row r="26331" ht="12.75" x14ac:dyDescent="0.25"/>
    <row r="26332" ht="12.75" x14ac:dyDescent="0.25"/>
    <row r="26333" ht="12.75" x14ac:dyDescent="0.25"/>
    <row r="26334" ht="12.75" x14ac:dyDescent="0.25"/>
    <row r="26335" ht="12.75" x14ac:dyDescent="0.25"/>
    <row r="26336" ht="12.75" x14ac:dyDescent="0.25"/>
    <row r="26337" ht="12.75" x14ac:dyDescent="0.25"/>
    <row r="26338" ht="12.75" x14ac:dyDescent="0.25"/>
    <row r="26339" ht="12.75" x14ac:dyDescent="0.25"/>
    <row r="26340" ht="12.75" x14ac:dyDescent="0.25"/>
    <row r="26341" ht="12.75" x14ac:dyDescent="0.25"/>
    <row r="26342" ht="12.75" x14ac:dyDescent="0.25"/>
    <row r="26343" ht="12.75" x14ac:dyDescent="0.25"/>
    <row r="26344" ht="12.75" x14ac:dyDescent="0.25"/>
    <row r="26345" ht="12.75" x14ac:dyDescent="0.25"/>
    <row r="26346" ht="12.75" x14ac:dyDescent="0.25"/>
    <row r="26347" ht="12.75" x14ac:dyDescent="0.25"/>
    <row r="26348" ht="12.75" x14ac:dyDescent="0.25"/>
    <row r="26349" ht="12.75" x14ac:dyDescent="0.25"/>
    <row r="26350" ht="12.75" x14ac:dyDescent="0.25"/>
    <row r="26351" ht="12.75" x14ac:dyDescent="0.25"/>
    <row r="26352" ht="12.75" x14ac:dyDescent="0.25"/>
    <row r="26353" ht="12.75" x14ac:dyDescent="0.25"/>
    <row r="26354" ht="12.75" x14ac:dyDescent="0.25"/>
    <row r="26355" ht="12.75" x14ac:dyDescent="0.25"/>
    <row r="26356" ht="12.75" x14ac:dyDescent="0.25"/>
    <row r="26357" ht="12.75" x14ac:dyDescent="0.25"/>
    <row r="26358" ht="12.75" x14ac:dyDescent="0.25"/>
    <row r="26359" ht="12.75" x14ac:dyDescent="0.25"/>
    <row r="26360" ht="12.75" x14ac:dyDescent="0.25"/>
    <row r="26361" ht="12.75" x14ac:dyDescent="0.25"/>
    <row r="26362" ht="12.75" x14ac:dyDescent="0.25"/>
    <row r="26363" ht="12.75" x14ac:dyDescent="0.25"/>
    <row r="26364" ht="12.75" x14ac:dyDescent="0.25"/>
    <row r="26365" ht="12.75" x14ac:dyDescent="0.25"/>
    <row r="26366" ht="12.75" x14ac:dyDescent="0.25"/>
    <row r="26367" ht="12.75" x14ac:dyDescent="0.25"/>
    <row r="26368" ht="12.75" x14ac:dyDescent="0.25"/>
    <row r="26369" ht="12.75" x14ac:dyDescent="0.25"/>
    <row r="26370" ht="12.75" x14ac:dyDescent="0.25"/>
    <row r="26371" ht="12.75" x14ac:dyDescent="0.25"/>
    <row r="26372" ht="12.75" x14ac:dyDescent="0.25"/>
    <row r="26373" ht="12.75" x14ac:dyDescent="0.25"/>
    <row r="26374" ht="12.75" x14ac:dyDescent="0.25"/>
    <row r="26375" ht="12.75" x14ac:dyDescent="0.25"/>
    <row r="26376" ht="12.75" x14ac:dyDescent="0.25"/>
    <row r="26377" ht="12.75" x14ac:dyDescent="0.25"/>
    <row r="26378" ht="12.75" x14ac:dyDescent="0.25"/>
    <row r="26379" ht="12.75" x14ac:dyDescent="0.25"/>
    <row r="26380" ht="12.75" x14ac:dyDescent="0.25"/>
    <row r="26381" ht="12.75" x14ac:dyDescent="0.25"/>
    <row r="26382" ht="12.75" x14ac:dyDescent="0.25"/>
    <row r="26383" ht="12.75" x14ac:dyDescent="0.25"/>
    <row r="26384" ht="12.75" x14ac:dyDescent="0.25"/>
    <row r="26385" ht="12.75" x14ac:dyDescent="0.25"/>
    <row r="26386" ht="12.75" x14ac:dyDescent="0.25"/>
    <row r="26387" ht="12.75" x14ac:dyDescent="0.25"/>
    <row r="26388" ht="12.75" x14ac:dyDescent="0.25"/>
    <row r="26389" ht="12.75" x14ac:dyDescent="0.25"/>
    <row r="26390" ht="12.75" x14ac:dyDescent="0.25"/>
    <row r="26391" ht="12.75" x14ac:dyDescent="0.25"/>
    <row r="26392" ht="12.75" x14ac:dyDescent="0.25"/>
    <row r="26393" ht="12.75" x14ac:dyDescent="0.25"/>
    <row r="26394" ht="12.75" x14ac:dyDescent="0.25"/>
    <row r="26395" ht="12.75" x14ac:dyDescent="0.25"/>
    <row r="26396" ht="12.75" x14ac:dyDescent="0.25"/>
    <row r="26397" ht="12.75" x14ac:dyDescent="0.25"/>
    <row r="26398" ht="12.75" x14ac:dyDescent="0.25"/>
    <row r="26399" ht="12.75" x14ac:dyDescent="0.25"/>
    <row r="26400" ht="12.75" x14ac:dyDescent="0.25"/>
    <row r="26401" ht="12.75" x14ac:dyDescent="0.25"/>
    <row r="26402" ht="12.75" x14ac:dyDescent="0.25"/>
    <row r="26403" ht="12.75" x14ac:dyDescent="0.25"/>
    <row r="26404" ht="12.75" x14ac:dyDescent="0.25"/>
    <row r="26405" ht="12.75" x14ac:dyDescent="0.25"/>
    <row r="26406" ht="12.75" x14ac:dyDescent="0.25"/>
    <row r="26407" ht="12.75" x14ac:dyDescent="0.25"/>
    <row r="26408" ht="12.75" x14ac:dyDescent="0.25"/>
    <row r="26409" ht="12.75" x14ac:dyDescent="0.25"/>
    <row r="26410" ht="12.75" x14ac:dyDescent="0.25"/>
    <row r="26411" ht="12.75" x14ac:dyDescent="0.25"/>
    <row r="26412" ht="12.75" x14ac:dyDescent="0.25"/>
    <row r="26413" ht="12.75" x14ac:dyDescent="0.25"/>
    <row r="26414" ht="12.75" x14ac:dyDescent="0.25"/>
    <row r="26415" ht="12.75" x14ac:dyDescent="0.25"/>
    <row r="26416" ht="12.75" x14ac:dyDescent="0.25"/>
    <row r="26417" ht="12.75" x14ac:dyDescent="0.25"/>
    <row r="26418" ht="12.75" x14ac:dyDescent="0.25"/>
    <row r="26419" ht="12.75" x14ac:dyDescent="0.25"/>
    <row r="26420" ht="12.75" x14ac:dyDescent="0.25"/>
    <row r="26421" ht="12.75" x14ac:dyDescent="0.25"/>
    <row r="26422" ht="12.75" x14ac:dyDescent="0.25"/>
    <row r="26423" ht="12.75" x14ac:dyDescent="0.25"/>
    <row r="26424" ht="12.75" x14ac:dyDescent="0.25"/>
    <row r="26425" ht="12.75" x14ac:dyDescent="0.25"/>
    <row r="26426" ht="12.75" x14ac:dyDescent="0.25"/>
    <row r="26427" ht="12.75" x14ac:dyDescent="0.25"/>
    <row r="26428" ht="12.75" x14ac:dyDescent="0.25"/>
    <row r="26429" ht="12.75" x14ac:dyDescent="0.25"/>
    <row r="26430" ht="12.75" x14ac:dyDescent="0.25"/>
    <row r="26431" ht="12.75" x14ac:dyDescent="0.25"/>
    <row r="26432" ht="12.75" x14ac:dyDescent="0.25"/>
    <row r="26433" ht="12.75" x14ac:dyDescent="0.25"/>
    <row r="26434" ht="12.75" x14ac:dyDescent="0.25"/>
    <row r="26435" ht="12.75" x14ac:dyDescent="0.25"/>
    <row r="26436" ht="12.75" x14ac:dyDescent="0.25"/>
    <row r="26437" ht="12.75" x14ac:dyDescent="0.25"/>
    <row r="26438" ht="12.75" x14ac:dyDescent="0.25"/>
    <row r="26439" ht="12.75" x14ac:dyDescent="0.25"/>
    <row r="26440" ht="12.75" x14ac:dyDescent="0.25"/>
    <row r="26441" ht="12.75" x14ac:dyDescent="0.25"/>
    <row r="26442" ht="12.75" x14ac:dyDescent="0.25"/>
    <row r="26443" ht="12.75" x14ac:dyDescent="0.25"/>
    <row r="26444" ht="12.75" x14ac:dyDescent="0.25"/>
    <row r="26445" ht="12.75" x14ac:dyDescent="0.25"/>
    <row r="26446" ht="12.75" x14ac:dyDescent="0.25"/>
    <row r="26447" ht="12.75" x14ac:dyDescent="0.25"/>
    <row r="26448" ht="12.75" x14ac:dyDescent="0.25"/>
    <row r="26449" ht="12.75" x14ac:dyDescent="0.25"/>
    <row r="26450" ht="12.75" x14ac:dyDescent="0.25"/>
    <row r="26451" ht="12.75" x14ac:dyDescent="0.25"/>
    <row r="26452" ht="12.75" x14ac:dyDescent="0.25"/>
    <row r="26453" ht="12.75" x14ac:dyDescent="0.25"/>
    <row r="26454" ht="12.75" x14ac:dyDescent="0.25"/>
    <row r="26455" ht="12.75" x14ac:dyDescent="0.25"/>
    <row r="26456" ht="12.75" x14ac:dyDescent="0.25"/>
    <row r="26457" ht="12.75" x14ac:dyDescent="0.25"/>
    <row r="26458" ht="12.75" x14ac:dyDescent="0.25"/>
    <row r="26459" ht="12.75" x14ac:dyDescent="0.25"/>
    <row r="26460" ht="12.75" x14ac:dyDescent="0.25"/>
    <row r="26461" ht="12.75" x14ac:dyDescent="0.25"/>
    <row r="26462" ht="12.75" x14ac:dyDescent="0.25"/>
    <row r="26463" ht="12.75" x14ac:dyDescent="0.25"/>
    <row r="26464" ht="12.75" x14ac:dyDescent="0.25"/>
    <row r="26465" ht="12.75" x14ac:dyDescent="0.25"/>
    <row r="26466" ht="12.75" x14ac:dyDescent="0.25"/>
    <row r="26467" ht="12.75" x14ac:dyDescent="0.25"/>
    <row r="26468" ht="12.75" x14ac:dyDescent="0.25"/>
    <row r="26469" ht="12.75" x14ac:dyDescent="0.25"/>
    <row r="26470" ht="12.75" x14ac:dyDescent="0.25"/>
    <row r="26471" ht="12.75" x14ac:dyDescent="0.25"/>
    <row r="26472" ht="12.75" x14ac:dyDescent="0.25"/>
    <row r="26473" ht="12.75" x14ac:dyDescent="0.25"/>
    <row r="26474" ht="12.75" x14ac:dyDescent="0.25"/>
    <row r="26475" ht="12.75" x14ac:dyDescent="0.25"/>
    <row r="26476" ht="12.75" x14ac:dyDescent="0.25"/>
    <row r="26477" ht="12.75" x14ac:dyDescent="0.25"/>
    <row r="26478" ht="12.75" x14ac:dyDescent="0.25"/>
    <row r="26479" ht="12.75" x14ac:dyDescent="0.25"/>
    <row r="26480" ht="12.75" x14ac:dyDescent="0.25"/>
    <row r="26481" ht="12.75" x14ac:dyDescent="0.25"/>
    <row r="26482" ht="12.75" x14ac:dyDescent="0.25"/>
    <row r="26483" ht="12.75" x14ac:dyDescent="0.25"/>
    <row r="26484" ht="12.75" x14ac:dyDescent="0.25"/>
    <row r="26485" ht="12.75" x14ac:dyDescent="0.25"/>
    <row r="26486" ht="12.75" x14ac:dyDescent="0.25"/>
    <row r="26487" ht="12.75" x14ac:dyDescent="0.25"/>
    <row r="26488" ht="12.75" x14ac:dyDescent="0.25"/>
    <row r="26489" ht="12.75" x14ac:dyDescent="0.25"/>
    <row r="26490" ht="12.75" x14ac:dyDescent="0.25"/>
    <row r="26491" ht="12.75" x14ac:dyDescent="0.25"/>
    <row r="26492" ht="12.75" x14ac:dyDescent="0.25"/>
    <row r="26493" ht="12.75" x14ac:dyDescent="0.25"/>
    <row r="26494" ht="12.75" x14ac:dyDescent="0.25"/>
    <row r="26495" ht="12.75" x14ac:dyDescent="0.25"/>
    <row r="26496" ht="12.75" x14ac:dyDescent="0.25"/>
    <row r="26497" ht="12.75" x14ac:dyDescent="0.25"/>
    <row r="26498" ht="12.75" x14ac:dyDescent="0.25"/>
    <row r="26499" ht="12.75" x14ac:dyDescent="0.25"/>
    <row r="26500" ht="12.75" x14ac:dyDescent="0.25"/>
    <row r="26501" ht="12.75" x14ac:dyDescent="0.25"/>
    <row r="26502" ht="12.75" x14ac:dyDescent="0.25"/>
    <row r="26503" ht="12.75" x14ac:dyDescent="0.25"/>
    <row r="26504" ht="12.75" x14ac:dyDescent="0.25"/>
    <row r="26505" ht="12.75" x14ac:dyDescent="0.25"/>
    <row r="26506" ht="12.75" x14ac:dyDescent="0.25"/>
    <row r="26507" ht="12.75" x14ac:dyDescent="0.25"/>
    <row r="26508" ht="12.75" x14ac:dyDescent="0.25"/>
    <row r="26509" ht="12.75" x14ac:dyDescent="0.25"/>
    <row r="26510" ht="12.75" x14ac:dyDescent="0.25"/>
    <row r="26511" ht="12.75" x14ac:dyDescent="0.25"/>
    <row r="26512" ht="12.75" x14ac:dyDescent="0.25"/>
    <row r="26513" ht="12.75" x14ac:dyDescent="0.25"/>
    <row r="26514" ht="12.75" x14ac:dyDescent="0.25"/>
    <row r="26515" ht="12.75" x14ac:dyDescent="0.25"/>
    <row r="26516" ht="12.75" x14ac:dyDescent="0.25"/>
    <row r="26517" ht="12.75" x14ac:dyDescent="0.25"/>
    <row r="26518" ht="12.75" x14ac:dyDescent="0.25"/>
    <row r="26519" ht="12.75" x14ac:dyDescent="0.25"/>
    <row r="26520" ht="12.75" x14ac:dyDescent="0.25"/>
    <row r="26521" ht="12.75" x14ac:dyDescent="0.25"/>
    <row r="26522" ht="12.75" x14ac:dyDescent="0.25"/>
    <row r="26523" ht="12.75" x14ac:dyDescent="0.25"/>
    <row r="26524" ht="12.75" x14ac:dyDescent="0.25"/>
    <row r="26525" ht="12.75" x14ac:dyDescent="0.25"/>
    <row r="26526" ht="12.75" x14ac:dyDescent="0.25"/>
    <row r="26527" ht="12.75" x14ac:dyDescent="0.25"/>
    <row r="26528" ht="12.75" x14ac:dyDescent="0.25"/>
    <row r="26529" ht="12.75" x14ac:dyDescent="0.25"/>
    <row r="26530" ht="12.75" x14ac:dyDescent="0.25"/>
    <row r="26531" ht="12.75" x14ac:dyDescent="0.25"/>
    <row r="26532" ht="12.75" x14ac:dyDescent="0.25"/>
    <row r="26533" ht="12.75" x14ac:dyDescent="0.25"/>
    <row r="26534" ht="12.75" x14ac:dyDescent="0.25"/>
    <row r="26535" ht="12.75" x14ac:dyDescent="0.25"/>
    <row r="26536" ht="12.75" x14ac:dyDescent="0.25"/>
    <row r="26537" ht="12.75" x14ac:dyDescent="0.25"/>
    <row r="26538" ht="12.75" x14ac:dyDescent="0.25"/>
    <row r="26539" ht="12.75" x14ac:dyDescent="0.25"/>
    <row r="26540" ht="12.75" x14ac:dyDescent="0.25"/>
    <row r="26541" ht="12.75" x14ac:dyDescent="0.25"/>
    <row r="26542" ht="12.75" x14ac:dyDescent="0.25"/>
    <row r="26543" ht="12.75" x14ac:dyDescent="0.25"/>
    <row r="26544" ht="12.75" x14ac:dyDescent="0.25"/>
    <row r="26545" ht="12.75" x14ac:dyDescent="0.25"/>
    <row r="26546" ht="12.75" x14ac:dyDescent="0.25"/>
    <row r="26547" ht="12.75" x14ac:dyDescent="0.25"/>
    <row r="26548" ht="12.75" x14ac:dyDescent="0.25"/>
    <row r="26549" ht="12.75" x14ac:dyDescent="0.25"/>
    <row r="26550" ht="12.75" x14ac:dyDescent="0.25"/>
    <row r="26551" ht="12.75" x14ac:dyDescent="0.25"/>
    <row r="26552" ht="12.75" x14ac:dyDescent="0.25"/>
    <row r="26553" ht="12.75" x14ac:dyDescent="0.25"/>
    <row r="26554" ht="12.75" x14ac:dyDescent="0.25"/>
    <row r="26555" ht="12.75" x14ac:dyDescent="0.25"/>
    <row r="26556" ht="12.75" x14ac:dyDescent="0.25"/>
    <row r="26557" ht="12.75" x14ac:dyDescent="0.25"/>
    <row r="26558" ht="12.75" x14ac:dyDescent="0.25"/>
    <row r="26559" ht="12.75" x14ac:dyDescent="0.25"/>
    <row r="26560" ht="12.75" x14ac:dyDescent="0.25"/>
    <row r="26561" ht="12.75" x14ac:dyDescent="0.25"/>
    <row r="26562" ht="12.75" x14ac:dyDescent="0.25"/>
    <row r="26563" ht="12.75" x14ac:dyDescent="0.25"/>
    <row r="26564" ht="12.75" x14ac:dyDescent="0.25"/>
    <row r="26565" ht="12.75" x14ac:dyDescent="0.25"/>
    <row r="26566" ht="12.75" x14ac:dyDescent="0.25"/>
    <row r="26567" ht="12.75" x14ac:dyDescent="0.25"/>
    <row r="26568" ht="12.75" x14ac:dyDescent="0.25"/>
    <row r="26569" ht="12.75" x14ac:dyDescent="0.25"/>
    <row r="26570" ht="12.75" x14ac:dyDescent="0.25"/>
    <row r="26571" ht="12.75" x14ac:dyDescent="0.25"/>
    <row r="26572" ht="12.75" x14ac:dyDescent="0.25"/>
    <row r="26573" ht="12.75" x14ac:dyDescent="0.25"/>
    <row r="26574" ht="12.75" x14ac:dyDescent="0.25"/>
    <row r="26575" ht="12.75" x14ac:dyDescent="0.25"/>
    <row r="26576" ht="12.75" x14ac:dyDescent="0.25"/>
    <row r="26577" ht="12.75" x14ac:dyDescent="0.25"/>
    <row r="26578" ht="12.75" x14ac:dyDescent="0.25"/>
    <row r="26579" ht="12.75" x14ac:dyDescent="0.25"/>
    <row r="26580" ht="12.75" x14ac:dyDescent="0.25"/>
    <row r="26581" ht="12.75" x14ac:dyDescent="0.25"/>
    <row r="26582" ht="12.75" x14ac:dyDescent="0.25"/>
    <row r="26583" ht="12.75" x14ac:dyDescent="0.25"/>
    <row r="26584" ht="12.75" x14ac:dyDescent="0.25"/>
    <row r="26585" ht="12.75" x14ac:dyDescent="0.25"/>
    <row r="26586" ht="12.75" x14ac:dyDescent="0.25"/>
    <row r="26587" ht="12.75" x14ac:dyDescent="0.25"/>
    <row r="26588" ht="12.75" x14ac:dyDescent="0.25"/>
    <row r="26589" ht="12.75" x14ac:dyDescent="0.25"/>
    <row r="26590" ht="12.75" x14ac:dyDescent="0.25"/>
    <row r="26591" ht="12.75" x14ac:dyDescent="0.25"/>
    <row r="26592" ht="12.75" x14ac:dyDescent="0.25"/>
    <row r="26593" ht="12.75" x14ac:dyDescent="0.25"/>
    <row r="26594" ht="12.75" x14ac:dyDescent="0.25"/>
    <row r="26595" ht="12.75" x14ac:dyDescent="0.25"/>
    <row r="26596" ht="12.75" x14ac:dyDescent="0.25"/>
    <row r="26597" ht="12.75" x14ac:dyDescent="0.25"/>
    <row r="26598" ht="12.75" x14ac:dyDescent="0.25"/>
    <row r="26599" ht="12.75" x14ac:dyDescent="0.25"/>
    <row r="26600" ht="12.75" x14ac:dyDescent="0.25"/>
    <row r="26601" ht="12.75" x14ac:dyDescent="0.25"/>
    <row r="26602" ht="12.75" x14ac:dyDescent="0.25"/>
    <row r="26603" ht="12.75" x14ac:dyDescent="0.25"/>
    <row r="26604" ht="12.75" x14ac:dyDescent="0.25"/>
    <row r="26605" ht="12.75" x14ac:dyDescent="0.25"/>
    <row r="26606" ht="12.75" x14ac:dyDescent="0.25"/>
    <row r="26607" ht="12.75" x14ac:dyDescent="0.25"/>
    <row r="26608" ht="12.75" x14ac:dyDescent="0.25"/>
    <row r="26609" ht="12.75" x14ac:dyDescent="0.25"/>
    <row r="26610" ht="12.75" x14ac:dyDescent="0.25"/>
    <row r="26611" ht="12.75" x14ac:dyDescent="0.25"/>
    <row r="26612" ht="12.75" x14ac:dyDescent="0.25"/>
    <row r="26613" ht="12.75" x14ac:dyDescent="0.25"/>
    <row r="26614" ht="12.75" x14ac:dyDescent="0.25"/>
    <row r="26615" ht="12.75" x14ac:dyDescent="0.25"/>
    <row r="26616" ht="12.75" x14ac:dyDescent="0.25"/>
    <row r="26617" ht="12.75" x14ac:dyDescent="0.25"/>
    <row r="26618" ht="12.75" x14ac:dyDescent="0.25"/>
    <row r="26619" ht="12.75" x14ac:dyDescent="0.25"/>
    <row r="26620" ht="12.75" x14ac:dyDescent="0.25"/>
    <row r="26621" ht="12.75" x14ac:dyDescent="0.25"/>
    <row r="26622" ht="12.75" x14ac:dyDescent="0.25"/>
    <row r="26623" ht="12.75" x14ac:dyDescent="0.25"/>
    <row r="26624" ht="12.75" x14ac:dyDescent="0.25"/>
    <row r="26625" ht="12.75" x14ac:dyDescent="0.25"/>
    <row r="26626" ht="12.75" x14ac:dyDescent="0.25"/>
    <row r="26627" ht="12.75" x14ac:dyDescent="0.25"/>
    <row r="26628" ht="12.75" x14ac:dyDescent="0.25"/>
    <row r="26629" ht="12.75" x14ac:dyDescent="0.25"/>
    <row r="26630" ht="12.75" x14ac:dyDescent="0.25"/>
    <row r="26631" ht="12.75" x14ac:dyDescent="0.25"/>
    <row r="26632" ht="12.75" x14ac:dyDescent="0.25"/>
    <row r="26633" ht="12.75" x14ac:dyDescent="0.25"/>
    <row r="26634" ht="12.75" x14ac:dyDescent="0.25"/>
    <row r="26635" ht="12.75" x14ac:dyDescent="0.25"/>
    <row r="26636" ht="12.75" x14ac:dyDescent="0.25"/>
    <row r="26637" ht="12.75" x14ac:dyDescent="0.25"/>
    <row r="26638" ht="12.75" x14ac:dyDescent="0.25"/>
    <row r="26639" ht="12.75" x14ac:dyDescent="0.25"/>
    <row r="26640" ht="12.75" x14ac:dyDescent="0.25"/>
    <row r="26641" ht="12.75" x14ac:dyDescent="0.25"/>
    <row r="26642" ht="12.75" x14ac:dyDescent="0.25"/>
    <row r="26643" ht="12.75" x14ac:dyDescent="0.25"/>
    <row r="26644" ht="12.75" x14ac:dyDescent="0.25"/>
    <row r="26645" ht="12.75" x14ac:dyDescent="0.25"/>
    <row r="26646" ht="12.75" x14ac:dyDescent="0.25"/>
    <row r="26647" ht="12.75" x14ac:dyDescent="0.25"/>
    <row r="26648" ht="12.75" x14ac:dyDescent="0.25"/>
    <row r="26649" ht="12.75" x14ac:dyDescent="0.25"/>
    <row r="26650" ht="12.75" x14ac:dyDescent="0.25"/>
    <row r="26651" ht="12.75" x14ac:dyDescent="0.25"/>
    <row r="26652" ht="12.75" x14ac:dyDescent="0.25"/>
    <row r="26653" ht="12.75" x14ac:dyDescent="0.25"/>
    <row r="26654" ht="12.75" x14ac:dyDescent="0.25"/>
    <row r="26655" ht="12.75" x14ac:dyDescent="0.25"/>
    <row r="26656" ht="12.75" x14ac:dyDescent="0.25"/>
    <row r="26657" ht="12.75" x14ac:dyDescent="0.25"/>
    <row r="26658" ht="12.75" x14ac:dyDescent="0.25"/>
    <row r="26659" ht="12.75" x14ac:dyDescent="0.25"/>
    <row r="26660" ht="12.75" x14ac:dyDescent="0.25"/>
    <row r="26661" ht="12.75" x14ac:dyDescent="0.25"/>
    <row r="26662" ht="12.75" x14ac:dyDescent="0.25"/>
    <row r="26663" ht="12.75" x14ac:dyDescent="0.25"/>
    <row r="26664" ht="12.75" x14ac:dyDescent="0.25"/>
    <row r="26665" ht="12.75" x14ac:dyDescent="0.25"/>
    <row r="26666" ht="12.75" x14ac:dyDescent="0.25"/>
    <row r="26667" ht="12.75" x14ac:dyDescent="0.25"/>
    <row r="26668" ht="12.75" x14ac:dyDescent="0.25"/>
    <row r="26669" ht="12.75" x14ac:dyDescent="0.25"/>
    <row r="26670" ht="12.75" x14ac:dyDescent="0.25"/>
    <row r="26671" ht="12.75" x14ac:dyDescent="0.25"/>
    <row r="26672" ht="12.75" x14ac:dyDescent="0.25"/>
    <row r="26673" ht="12.75" x14ac:dyDescent="0.25"/>
    <row r="26674" ht="12.75" x14ac:dyDescent="0.25"/>
    <row r="26675" ht="12.75" x14ac:dyDescent="0.25"/>
    <row r="26676" ht="12.75" x14ac:dyDescent="0.25"/>
    <row r="26677" ht="12.75" x14ac:dyDescent="0.25"/>
    <row r="26678" ht="12.75" x14ac:dyDescent="0.25"/>
    <row r="26679" ht="12.75" x14ac:dyDescent="0.25"/>
    <row r="26680" ht="12.75" x14ac:dyDescent="0.25"/>
    <row r="26681" ht="12.75" x14ac:dyDescent="0.25"/>
    <row r="26682" ht="12.75" x14ac:dyDescent="0.25"/>
    <row r="26683" ht="12.75" x14ac:dyDescent="0.25"/>
    <row r="26684" ht="12.75" x14ac:dyDescent="0.25"/>
    <row r="26685" ht="12.75" x14ac:dyDescent="0.25"/>
    <row r="26686" ht="12.75" x14ac:dyDescent="0.25"/>
    <row r="26687" ht="12.75" x14ac:dyDescent="0.25"/>
    <row r="26688" ht="12.75" x14ac:dyDescent="0.25"/>
    <row r="26689" ht="12.75" x14ac:dyDescent="0.25"/>
    <row r="26690" ht="12.75" x14ac:dyDescent="0.25"/>
    <row r="26691" ht="12.75" x14ac:dyDescent="0.25"/>
    <row r="26692" ht="12.75" x14ac:dyDescent="0.25"/>
    <row r="26693" ht="12.75" x14ac:dyDescent="0.25"/>
    <row r="26694" ht="12.75" x14ac:dyDescent="0.25"/>
    <row r="26695" ht="12.75" x14ac:dyDescent="0.25"/>
    <row r="26696" ht="12.75" x14ac:dyDescent="0.25"/>
    <row r="26697" ht="12.75" x14ac:dyDescent="0.25"/>
    <row r="26698" ht="12.75" x14ac:dyDescent="0.25"/>
    <row r="26699" ht="12.75" x14ac:dyDescent="0.25"/>
    <row r="26700" ht="12.75" x14ac:dyDescent="0.25"/>
    <row r="26701" ht="12.75" x14ac:dyDescent="0.25"/>
    <row r="26702" ht="12.75" x14ac:dyDescent="0.25"/>
    <row r="26703" ht="12.75" x14ac:dyDescent="0.25"/>
    <row r="26704" ht="12.75" x14ac:dyDescent="0.25"/>
    <row r="26705" ht="12.75" x14ac:dyDescent="0.25"/>
    <row r="26706" ht="12.75" x14ac:dyDescent="0.25"/>
    <row r="26707" ht="12.75" x14ac:dyDescent="0.25"/>
    <row r="26708" ht="12.75" x14ac:dyDescent="0.25"/>
    <row r="26709" ht="12.75" x14ac:dyDescent="0.25"/>
    <row r="26710" ht="12.75" x14ac:dyDescent="0.25"/>
    <row r="26711" ht="12.75" x14ac:dyDescent="0.25"/>
    <row r="26712" ht="12.75" x14ac:dyDescent="0.25"/>
    <row r="26713" ht="12.75" x14ac:dyDescent="0.25"/>
    <row r="26714" ht="12.75" x14ac:dyDescent="0.25"/>
    <row r="26715" ht="12.75" x14ac:dyDescent="0.25"/>
    <row r="26716" ht="12.75" x14ac:dyDescent="0.25"/>
    <row r="26717" ht="12.75" x14ac:dyDescent="0.25"/>
    <row r="26718" ht="12.75" x14ac:dyDescent="0.25"/>
    <row r="26719" ht="12.75" x14ac:dyDescent="0.25"/>
    <row r="26720" ht="12.75" x14ac:dyDescent="0.25"/>
    <row r="26721" ht="12.75" x14ac:dyDescent="0.25"/>
    <row r="26722" ht="12.75" x14ac:dyDescent="0.25"/>
    <row r="26723" ht="12.75" x14ac:dyDescent="0.25"/>
    <row r="26724" ht="12.75" x14ac:dyDescent="0.25"/>
    <row r="26725" ht="12.75" x14ac:dyDescent="0.25"/>
    <row r="26726" ht="12.75" x14ac:dyDescent="0.25"/>
    <row r="26727" ht="12.75" x14ac:dyDescent="0.25"/>
    <row r="26728" ht="12.75" x14ac:dyDescent="0.25"/>
    <row r="26729" ht="12.75" x14ac:dyDescent="0.25"/>
    <row r="26730" ht="12.75" x14ac:dyDescent="0.25"/>
    <row r="26731" ht="12.75" x14ac:dyDescent="0.25"/>
    <row r="26732" ht="12.75" x14ac:dyDescent="0.25"/>
    <row r="26733" ht="12.75" x14ac:dyDescent="0.25"/>
    <row r="26734" ht="12.75" x14ac:dyDescent="0.25"/>
    <row r="26735" ht="12.75" x14ac:dyDescent="0.25"/>
    <row r="26736" ht="12.75" x14ac:dyDescent="0.25"/>
    <row r="26737" ht="12.75" x14ac:dyDescent="0.25"/>
    <row r="26738" ht="12.75" x14ac:dyDescent="0.25"/>
    <row r="26739" ht="12.75" x14ac:dyDescent="0.25"/>
    <row r="26740" ht="12.75" x14ac:dyDescent="0.25"/>
    <row r="26741" ht="12.75" x14ac:dyDescent="0.25"/>
    <row r="26742" ht="12.75" x14ac:dyDescent="0.25"/>
    <row r="26743" ht="12.75" x14ac:dyDescent="0.25"/>
    <row r="26744" ht="12.75" x14ac:dyDescent="0.25"/>
    <row r="26745" ht="12.75" x14ac:dyDescent="0.25"/>
    <row r="26746" ht="12.75" x14ac:dyDescent="0.25"/>
    <row r="26747" ht="12.75" x14ac:dyDescent="0.25"/>
    <row r="26748" ht="12.75" x14ac:dyDescent="0.25"/>
    <row r="26749" ht="12.75" x14ac:dyDescent="0.25"/>
    <row r="26750" ht="12.75" x14ac:dyDescent="0.25"/>
    <row r="26751" ht="12.75" x14ac:dyDescent="0.25"/>
    <row r="26752" ht="12.75" x14ac:dyDescent="0.25"/>
    <row r="26753" ht="12.75" x14ac:dyDescent="0.25"/>
    <row r="26754" ht="12.75" x14ac:dyDescent="0.25"/>
    <row r="26755" ht="12.75" x14ac:dyDescent="0.25"/>
    <row r="26756" ht="12.75" x14ac:dyDescent="0.25"/>
    <row r="26757" ht="12.75" x14ac:dyDescent="0.25"/>
    <row r="26758" ht="12.75" x14ac:dyDescent="0.25"/>
    <row r="26759" ht="12.75" x14ac:dyDescent="0.25"/>
    <row r="26760" ht="12.75" x14ac:dyDescent="0.25"/>
    <row r="26761" ht="12.75" x14ac:dyDescent="0.25"/>
    <row r="26762" ht="12.75" x14ac:dyDescent="0.25"/>
    <row r="26763" ht="12.75" x14ac:dyDescent="0.25"/>
    <row r="26764" ht="12.75" x14ac:dyDescent="0.25"/>
    <row r="26765" ht="12.75" x14ac:dyDescent="0.25"/>
    <row r="26766" ht="12.75" x14ac:dyDescent="0.25"/>
    <row r="26767" ht="12.75" x14ac:dyDescent="0.25"/>
    <row r="26768" ht="12.75" x14ac:dyDescent="0.25"/>
    <row r="26769" ht="12.75" x14ac:dyDescent="0.25"/>
    <row r="26770" ht="12.75" x14ac:dyDescent="0.25"/>
    <row r="26771" ht="12.75" x14ac:dyDescent="0.25"/>
    <row r="26772" ht="12.75" x14ac:dyDescent="0.25"/>
    <row r="26773" ht="12.75" x14ac:dyDescent="0.25"/>
    <row r="26774" ht="12.75" x14ac:dyDescent="0.25"/>
    <row r="26775" ht="12.75" x14ac:dyDescent="0.25"/>
    <row r="26776" ht="12.75" x14ac:dyDescent="0.25"/>
    <row r="26777" ht="12.75" x14ac:dyDescent="0.25"/>
    <row r="26778" ht="12.75" x14ac:dyDescent="0.25"/>
    <row r="26779" ht="12.75" x14ac:dyDescent="0.25"/>
    <row r="26780" ht="12.75" x14ac:dyDescent="0.25"/>
    <row r="26781" ht="12.75" x14ac:dyDescent="0.25"/>
    <row r="26782" ht="12.75" x14ac:dyDescent="0.25"/>
    <row r="26783" ht="12.75" x14ac:dyDescent="0.25"/>
    <row r="26784" ht="12.75" x14ac:dyDescent="0.25"/>
    <row r="26785" ht="12.75" x14ac:dyDescent="0.25"/>
    <row r="26786" ht="12.75" x14ac:dyDescent="0.25"/>
    <row r="26787" ht="12.75" x14ac:dyDescent="0.25"/>
    <row r="26788" ht="12.75" x14ac:dyDescent="0.25"/>
    <row r="26789" ht="12.75" x14ac:dyDescent="0.25"/>
    <row r="26790" ht="12.75" x14ac:dyDescent="0.25"/>
    <row r="26791" ht="12.75" x14ac:dyDescent="0.25"/>
    <row r="26792" ht="12.75" x14ac:dyDescent="0.25"/>
    <row r="26793" ht="12.75" x14ac:dyDescent="0.25"/>
    <row r="26794" ht="12.75" x14ac:dyDescent="0.25"/>
    <row r="26795" ht="12.75" x14ac:dyDescent="0.25"/>
    <row r="26796" ht="12.75" x14ac:dyDescent="0.25"/>
    <row r="26797" ht="12.75" x14ac:dyDescent="0.25"/>
    <row r="26798" ht="12.75" x14ac:dyDescent="0.25"/>
    <row r="26799" ht="12.75" x14ac:dyDescent="0.25"/>
    <row r="26800" ht="12.75" x14ac:dyDescent="0.25"/>
    <row r="26801" ht="12.75" x14ac:dyDescent="0.25"/>
    <row r="26802" ht="12.75" x14ac:dyDescent="0.25"/>
    <row r="26803" ht="12.75" x14ac:dyDescent="0.25"/>
    <row r="26804" ht="12.75" x14ac:dyDescent="0.25"/>
    <row r="26805" ht="12.75" x14ac:dyDescent="0.25"/>
    <row r="26806" ht="12.75" x14ac:dyDescent="0.25"/>
    <row r="26807" ht="12.75" x14ac:dyDescent="0.25"/>
    <row r="26808" ht="12.75" x14ac:dyDescent="0.25"/>
    <row r="26809" ht="12.75" x14ac:dyDescent="0.25"/>
    <row r="26810" ht="12.75" x14ac:dyDescent="0.25"/>
    <row r="26811" ht="12.75" x14ac:dyDescent="0.25"/>
    <row r="26812" ht="12.75" x14ac:dyDescent="0.25"/>
    <row r="26813" ht="12.75" x14ac:dyDescent="0.25"/>
    <row r="26814" ht="12.75" x14ac:dyDescent="0.25"/>
    <row r="26815" ht="12.75" x14ac:dyDescent="0.25"/>
    <row r="26816" ht="12.75" x14ac:dyDescent="0.25"/>
    <row r="26817" ht="12.75" x14ac:dyDescent="0.25"/>
    <row r="26818" ht="12.75" x14ac:dyDescent="0.25"/>
    <row r="26819" ht="12.75" x14ac:dyDescent="0.25"/>
    <row r="26820" ht="12.75" x14ac:dyDescent="0.25"/>
    <row r="26821" ht="12.75" x14ac:dyDescent="0.25"/>
    <row r="26822" ht="12.75" x14ac:dyDescent="0.25"/>
    <row r="26823" ht="12.75" x14ac:dyDescent="0.25"/>
    <row r="26824" ht="12.75" x14ac:dyDescent="0.25"/>
    <row r="26825" ht="12.75" x14ac:dyDescent="0.25"/>
    <row r="26826" ht="12.75" x14ac:dyDescent="0.25"/>
    <row r="26827" ht="12.75" x14ac:dyDescent="0.25"/>
    <row r="26828" ht="12.75" x14ac:dyDescent="0.25"/>
    <row r="26829" ht="12.75" x14ac:dyDescent="0.25"/>
    <row r="26830" ht="12.75" x14ac:dyDescent="0.25"/>
    <row r="26831" ht="12.75" x14ac:dyDescent="0.25"/>
    <row r="26832" ht="12.75" x14ac:dyDescent="0.25"/>
    <row r="26833" ht="12.75" x14ac:dyDescent="0.25"/>
    <row r="26834" ht="12.75" x14ac:dyDescent="0.25"/>
    <row r="26835" ht="12.75" x14ac:dyDescent="0.25"/>
    <row r="26836" ht="12.75" x14ac:dyDescent="0.25"/>
    <row r="26837" ht="12.75" x14ac:dyDescent="0.25"/>
    <row r="26838" ht="12.75" x14ac:dyDescent="0.25"/>
    <row r="26839" ht="12.75" x14ac:dyDescent="0.25"/>
    <row r="26840" ht="12.75" x14ac:dyDescent="0.25"/>
    <row r="26841" ht="12.75" x14ac:dyDescent="0.25"/>
    <row r="26842" ht="12.75" x14ac:dyDescent="0.25"/>
    <row r="26843" ht="12.75" x14ac:dyDescent="0.25"/>
    <row r="26844" ht="12.75" x14ac:dyDescent="0.25"/>
    <row r="26845" ht="12.75" x14ac:dyDescent="0.25"/>
    <row r="26846" ht="12.75" x14ac:dyDescent="0.25"/>
    <row r="26847" ht="12.75" x14ac:dyDescent="0.25"/>
    <row r="26848" ht="12.75" x14ac:dyDescent="0.25"/>
    <row r="26849" ht="12.75" x14ac:dyDescent="0.25"/>
    <row r="26850" ht="12.75" x14ac:dyDescent="0.25"/>
    <row r="26851" ht="12.75" x14ac:dyDescent="0.25"/>
    <row r="26852" ht="12.75" x14ac:dyDescent="0.25"/>
    <row r="26853" ht="12.75" x14ac:dyDescent="0.25"/>
    <row r="26854" ht="12.75" x14ac:dyDescent="0.25"/>
    <row r="26855" ht="12.75" x14ac:dyDescent="0.25"/>
    <row r="26856" ht="12.75" x14ac:dyDescent="0.25"/>
    <row r="26857" ht="12.75" x14ac:dyDescent="0.25"/>
    <row r="26858" ht="12.75" x14ac:dyDescent="0.25"/>
    <row r="26859" ht="12.75" x14ac:dyDescent="0.25"/>
    <row r="26860" ht="12.75" x14ac:dyDescent="0.25"/>
    <row r="26861" ht="12.75" x14ac:dyDescent="0.25"/>
    <row r="26862" ht="12.75" x14ac:dyDescent="0.25"/>
    <row r="26863" ht="12.75" x14ac:dyDescent="0.25"/>
    <row r="26864" ht="12.75" x14ac:dyDescent="0.25"/>
    <row r="26865" ht="12.75" x14ac:dyDescent="0.25"/>
    <row r="26866" ht="12.75" x14ac:dyDescent="0.25"/>
    <row r="26867" ht="12.75" x14ac:dyDescent="0.25"/>
    <row r="26868" ht="12.75" x14ac:dyDescent="0.25"/>
    <row r="26869" ht="12.75" x14ac:dyDescent="0.25"/>
    <row r="26870" ht="12.75" x14ac:dyDescent="0.25"/>
    <row r="26871" ht="12.75" x14ac:dyDescent="0.25"/>
    <row r="26872" ht="12.75" x14ac:dyDescent="0.25"/>
    <row r="26873" ht="12.75" x14ac:dyDescent="0.25"/>
    <row r="26874" ht="12.75" x14ac:dyDescent="0.25"/>
    <row r="26875" ht="12.75" x14ac:dyDescent="0.25"/>
    <row r="26876" ht="12.75" x14ac:dyDescent="0.25"/>
    <row r="26877" ht="12.75" x14ac:dyDescent="0.25"/>
    <row r="26878" ht="12.75" x14ac:dyDescent="0.25"/>
    <row r="26879" ht="12.75" x14ac:dyDescent="0.25"/>
    <row r="26880" ht="12.75" x14ac:dyDescent="0.25"/>
    <row r="26881" ht="12.75" x14ac:dyDescent="0.25"/>
    <row r="26882" ht="12.75" x14ac:dyDescent="0.25"/>
    <row r="26883" ht="12.75" x14ac:dyDescent="0.25"/>
    <row r="26884" ht="12.75" x14ac:dyDescent="0.25"/>
    <row r="26885" ht="12.75" x14ac:dyDescent="0.25"/>
    <row r="26886" ht="12.75" x14ac:dyDescent="0.25"/>
    <row r="26887" ht="12.75" x14ac:dyDescent="0.25"/>
    <row r="26888" ht="12.75" x14ac:dyDescent="0.25"/>
    <row r="26889" ht="12.75" x14ac:dyDescent="0.25"/>
    <row r="26890" ht="12.75" x14ac:dyDescent="0.25"/>
    <row r="26891" ht="12.75" x14ac:dyDescent="0.25"/>
    <row r="26892" ht="12.75" x14ac:dyDescent="0.25"/>
    <row r="26893" ht="12.75" x14ac:dyDescent="0.25"/>
    <row r="26894" ht="12.75" x14ac:dyDescent="0.25"/>
    <row r="26895" ht="12.75" x14ac:dyDescent="0.25"/>
    <row r="26896" ht="12.75" x14ac:dyDescent="0.25"/>
    <row r="26897" ht="12.75" x14ac:dyDescent="0.25"/>
    <row r="26898" ht="12.75" x14ac:dyDescent="0.25"/>
    <row r="26899" ht="12.75" x14ac:dyDescent="0.25"/>
    <row r="26900" ht="12.75" x14ac:dyDescent="0.25"/>
    <row r="26901" ht="12.75" x14ac:dyDescent="0.25"/>
    <row r="26902" ht="12.75" x14ac:dyDescent="0.25"/>
    <row r="26903" ht="12.75" x14ac:dyDescent="0.25"/>
    <row r="26904" ht="12.75" x14ac:dyDescent="0.25"/>
    <row r="26905" ht="12.75" x14ac:dyDescent="0.25"/>
    <row r="26906" ht="12.75" x14ac:dyDescent="0.25"/>
    <row r="26907" ht="12.75" x14ac:dyDescent="0.25"/>
    <row r="26908" ht="12.75" x14ac:dyDescent="0.25"/>
    <row r="26909" ht="12.75" x14ac:dyDescent="0.25"/>
    <row r="26910" ht="12.75" x14ac:dyDescent="0.25"/>
    <row r="26911" ht="12.75" x14ac:dyDescent="0.25"/>
    <row r="26912" ht="12.75" x14ac:dyDescent="0.25"/>
    <row r="26913" ht="12.75" x14ac:dyDescent="0.25"/>
    <row r="26914" ht="12.75" x14ac:dyDescent="0.25"/>
    <row r="26915" ht="12.75" x14ac:dyDescent="0.25"/>
    <row r="26916" ht="12.75" x14ac:dyDescent="0.25"/>
    <row r="26917" ht="12.75" x14ac:dyDescent="0.25"/>
    <row r="26918" ht="12.75" x14ac:dyDescent="0.25"/>
    <row r="26919" ht="12.75" x14ac:dyDescent="0.25"/>
    <row r="26920" ht="12.75" x14ac:dyDescent="0.25"/>
    <row r="26921" ht="12.75" x14ac:dyDescent="0.25"/>
    <row r="26922" ht="12.75" x14ac:dyDescent="0.25"/>
    <row r="26923" ht="12.75" x14ac:dyDescent="0.25"/>
    <row r="26924" ht="12.75" x14ac:dyDescent="0.25"/>
    <row r="26925" ht="12.75" x14ac:dyDescent="0.25"/>
    <row r="26926" ht="12.75" x14ac:dyDescent="0.25"/>
    <row r="26927" ht="12.75" x14ac:dyDescent="0.25"/>
    <row r="26928" ht="12.75" x14ac:dyDescent="0.25"/>
    <row r="26929" ht="12.75" x14ac:dyDescent="0.25"/>
    <row r="26930" ht="12.75" x14ac:dyDescent="0.25"/>
    <row r="26931" ht="12.75" x14ac:dyDescent="0.25"/>
    <row r="26932" ht="12.75" x14ac:dyDescent="0.25"/>
    <row r="26933" ht="12.75" x14ac:dyDescent="0.25"/>
    <row r="26934" ht="12.75" x14ac:dyDescent="0.25"/>
    <row r="26935" ht="12.75" x14ac:dyDescent="0.25"/>
    <row r="26936" ht="12.75" x14ac:dyDescent="0.25"/>
    <row r="26937" ht="12.75" x14ac:dyDescent="0.25"/>
    <row r="26938" ht="12.75" x14ac:dyDescent="0.25"/>
    <row r="26939" ht="12.75" x14ac:dyDescent="0.25"/>
    <row r="26940" ht="12.75" x14ac:dyDescent="0.25"/>
    <row r="26941" ht="12.75" x14ac:dyDescent="0.25"/>
    <row r="26942" ht="12.75" x14ac:dyDescent="0.25"/>
    <row r="26943" ht="12.75" x14ac:dyDescent="0.25"/>
    <row r="26944" ht="12.75" x14ac:dyDescent="0.25"/>
    <row r="26945" ht="12.75" x14ac:dyDescent="0.25"/>
    <row r="26946" ht="12.75" x14ac:dyDescent="0.25"/>
    <row r="26947" ht="12.75" x14ac:dyDescent="0.25"/>
    <row r="26948" ht="12.75" x14ac:dyDescent="0.25"/>
    <row r="26949" ht="12.75" x14ac:dyDescent="0.25"/>
    <row r="26950" ht="12.75" x14ac:dyDescent="0.25"/>
    <row r="26951" ht="12.75" x14ac:dyDescent="0.25"/>
    <row r="26952" ht="12.75" x14ac:dyDescent="0.25"/>
    <row r="26953" ht="12.75" x14ac:dyDescent="0.25"/>
    <row r="26954" ht="12.75" x14ac:dyDescent="0.25"/>
    <row r="26955" ht="12.75" x14ac:dyDescent="0.25"/>
    <row r="26956" ht="12.75" x14ac:dyDescent="0.25"/>
    <row r="26957" ht="12.75" x14ac:dyDescent="0.25"/>
    <row r="26958" ht="12.75" x14ac:dyDescent="0.25"/>
    <row r="26959" ht="12.75" x14ac:dyDescent="0.25"/>
    <row r="26960" ht="12.75" x14ac:dyDescent="0.25"/>
    <row r="26961" ht="12.75" x14ac:dyDescent="0.25"/>
    <row r="26962" ht="12.75" x14ac:dyDescent="0.25"/>
    <row r="26963" ht="12.75" x14ac:dyDescent="0.25"/>
    <row r="26964" ht="12.75" x14ac:dyDescent="0.25"/>
    <row r="26965" ht="12.75" x14ac:dyDescent="0.25"/>
    <row r="26966" ht="12.75" x14ac:dyDescent="0.25"/>
    <row r="26967" ht="12.75" x14ac:dyDescent="0.25"/>
    <row r="26968" ht="12.75" x14ac:dyDescent="0.25"/>
    <row r="26969" ht="12.75" x14ac:dyDescent="0.25"/>
    <row r="26970" ht="12.75" x14ac:dyDescent="0.25"/>
    <row r="26971" ht="12.75" x14ac:dyDescent="0.25"/>
    <row r="26972" ht="12.75" x14ac:dyDescent="0.25"/>
    <row r="26973" ht="12.75" x14ac:dyDescent="0.25"/>
    <row r="26974" ht="12.75" x14ac:dyDescent="0.25"/>
    <row r="26975" ht="12.75" x14ac:dyDescent="0.25"/>
    <row r="26976" ht="12.75" x14ac:dyDescent="0.25"/>
    <row r="26977" ht="12.75" x14ac:dyDescent="0.25"/>
    <row r="26978" ht="12.75" x14ac:dyDescent="0.25"/>
    <row r="26979" ht="12.75" x14ac:dyDescent="0.25"/>
    <row r="26980" ht="12.75" x14ac:dyDescent="0.25"/>
    <row r="26981" ht="12.75" x14ac:dyDescent="0.25"/>
    <row r="26982" ht="12.75" x14ac:dyDescent="0.25"/>
    <row r="26983" ht="12.75" x14ac:dyDescent="0.25"/>
    <row r="26984" ht="12.75" x14ac:dyDescent="0.25"/>
    <row r="26985" ht="12.75" x14ac:dyDescent="0.25"/>
    <row r="26986" ht="12.75" x14ac:dyDescent="0.25"/>
    <row r="26987" ht="12.75" x14ac:dyDescent="0.25"/>
    <row r="26988" ht="12.75" x14ac:dyDescent="0.25"/>
    <row r="26989" ht="12.75" x14ac:dyDescent="0.25"/>
    <row r="26990" ht="12.75" x14ac:dyDescent="0.25"/>
    <row r="26991" ht="12.75" x14ac:dyDescent="0.25"/>
    <row r="26992" ht="12.75" x14ac:dyDescent="0.25"/>
    <row r="26993" ht="12.75" x14ac:dyDescent="0.25"/>
    <row r="26994" ht="12.75" x14ac:dyDescent="0.25"/>
    <row r="26995" ht="12.75" x14ac:dyDescent="0.25"/>
    <row r="26996" ht="12.75" x14ac:dyDescent="0.25"/>
    <row r="26997" ht="12.75" x14ac:dyDescent="0.25"/>
    <row r="26998" ht="12.75" x14ac:dyDescent="0.25"/>
    <row r="26999" ht="12.75" x14ac:dyDescent="0.25"/>
    <row r="27000" ht="12.75" x14ac:dyDescent="0.25"/>
    <row r="27001" ht="12.75" x14ac:dyDescent="0.25"/>
    <row r="27002" ht="12.75" x14ac:dyDescent="0.25"/>
    <row r="27003" ht="12.75" x14ac:dyDescent="0.25"/>
    <row r="27004" ht="12.75" x14ac:dyDescent="0.25"/>
    <row r="27005" ht="12.75" x14ac:dyDescent="0.25"/>
    <row r="27006" ht="12.75" x14ac:dyDescent="0.25"/>
    <row r="27007" ht="12.75" x14ac:dyDescent="0.25"/>
    <row r="27008" ht="12.75" x14ac:dyDescent="0.25"/>
    <row r="27009" ht="12.75" x14ac:dyDescent="0.25"/>
    <row r="27010" ht="12.75" x14ac:dyDescent="0.25"/>
    <row r="27011" ht="12.75" x14ac:dyDescent="0.25"/>
    <row r="27012" ht="12.75" x14ac:dyDescent="0.25"/>
    <row r="27013" ht="12.75" x14ac:dyDescent="0.25"/>
    <row r="27014" ht="12.75" x14ac:dyDescent="0.25"/>
    <row r="27015" ht="12.75" x14ac:dyDescent="0.25"/>
    <row r="27016" ht="12.75" x14ac:dyDescent="0.25"/>
    <row r="27017" ht="12.75" x14ac:dyDescent="0.25"/>
    <row r="27018" ht="12.75" x14ac:dyDescent="0.25"/>
    <row r="27019" ht="12.75" x14ac:dyDescent="0.25"/>
    <row r="27020" ht="12.75" x14ac:dyDescent="0.25"/>
    <row r="27021" ht="12.75" x14ac:dyDescent="0.25"/>
    <row r="27022" ht="12.75" x14ac:dyDescent="0.25"/>
    <row r="27023" ht="12.75" x14ac:dyDescent="0.25"/>
    <row r="27024" ht="12.75" x14ac:dyDescent="0.25"/>
    <row r="27025" ht="12.75" x14ac:dyDescent="0.25"/>
    <row r="27026" ht="12.75" x14ac:dyDescent="0.25"/>
    <row r="27027" ht="12.75" x14ac:dyDescent="0.25"/>
    <row r="27028" ht="12.75" x14ac:dyDescent="0.25"/>
    <row r="27029" ht="12.75" x14ac:dyDescent="0.25"/>
    <row r="27030" ht="12.75" x14ac:dyDescent="0.25"/>
    <row r="27031" ht="12.75" x14ac:dyDescent="0.25"/>
    <row r="27032" ht="12.75" x14ac:dyDescent="0.25"/>
    <row r="27033" ht="12.75" x14ac:dyDescent="0.25"/>
    <row r="27034" ht="12.75" x14ac:dyDescent="0.25"/>
    <row r="27035" ht="12.75" x14ac:dyDescent="0.25"/>
    <row r="27036" ht="12.75" x14ac:dyDescent="0.25"/>
    <row r="27037" ht="12.75" x14ac:dyDescent="0.25"/>
    <row r="27038" ht="12.75" x14ac:dyDescent="0.25"/>
    <row r="27039" ht="12.75" x14ac:dyDescent="0.25"/>
    <row r="27040" ht="12.75" x14ac:dyDescent="0.25"/>
    <row r="27041" ht="12.75" x14ac:dyDescent="0.25"/>
    <row r="27042" ht="12.75" x14ac:dyDescent="0.25"/>
    <row r="27043" ht="12.75" x14ac:dyDescent="0.25"/>
    <row r="27044" ht="12.75" x14ac:dyDescent="0.25"/>
    <row r="27045" ht="12.75" x14ac:dyDescent="0.25"/>
    <row r="27046" ht="12.75" x14ac:dyDescent="0.25"/>
    <row r="27047" ht="12.75" x14ac:dyDescent="0.25"/>
    <row r="27048" ht="12.75" x14ac:dyDescent="0.25"/>
    <row r="27049" ht="12.75" x14ac:dyDescent="0.25"/>
    <row r="27050" ht="12.75" x14ac:dyDescent="0.25"/>
    <row r="27051" ht="12.75" x14ac:dyDescent="0.25"/>
    <row r="27052" ht="12.75" x14ac:dyDescent="0.25"/>
    <row r="27053" ht="12.75" x14ac:dyDescent="0.25"/>
    <row r="27054" ht="12.75" x14ac:dyDescent="0.25"/>
    <row r="27055" ht="12.75" x14ac:dyDescent="0.25"/>
    <row r="27056" ht="12.75" x14ac:dyDescent="0.25"/>
    <row r="27057" ht="12.75" x14ac:dyDescent="0.25"/>
    <row r="27058" ht="12.75" x14ac:dyDescent="0.25"/>
    <row r="27059" ht="12.75" x14ac:dyDescent="0.25"/>
    <row r="27060" ht="12.75" x14ac:dyDescent="0.25"/>
    <row r="27061" ht="12.75" x14ac:dyDescent="0.25"/>
    <row r="27062" ht="12.75" x14ac:dyDescent="0.25"/>
    <row r="27063" ht="12.75" x14ac:dyDescent="0.25"/>
    <row r="27064" ht="12.75" x14ac:dyDescent="0.25"/>
    <row r="27065" ht="12.75" x14ac:dyDescent="0.25"/>
    <row r="27066" ht="12.75" x14ac:dyDescent="0.25"/>
    <row r="27067" ht="12.75" x14ac:dyDescent="0.25"/>
    <row r="27068" ht="12.75" x14ac:dyDescent="0.25"/>
    <row r="27069" ht="12.75" x14ac:dyDescent="0.25"/>
    <row r="27070" ht="12.75" x14ac:dyDescent="0.25"/>
    <row r="27071" ht="12.75" x14ac:dyDescent="0.25"/>
    <row r="27072" ht="12.75" x14ac:dyDescent="0.25"/>
    <row r="27073" ht="12.75" x14ac:dyDescent="0.25"/>
    <row r="27074" ht="12.75" x14ac:dyDescent="0.25"/>
    <row r="27075" ht="12.75" x14ac:dyDescent="0.25"/>
    <row r="27076" ht="12.75" x14ac:dyDescent="0.25"/>
    <row r="27077" ht="12.75" x14ac:dyDescent="0.25"/>
    <row r="27078" ht="12.75" x14ac:dyDescent="0.25"/>
    <row r="27079" ht="12.75" x14ac:dyDescent="0.25"/>
    <row r="27080" ht="12.75" x14ac:dyDescent="0.25"/>
    <row r="27081" ht="12.75" x14ac:dyDescent="0.25"/>
    <row r="27082" ht="12.75" x14ac:dyDescent="0.25"/>
    <row r="27083" ht="12.75" x14ac:dyDescent="0.25"/>
    <row r="27084" ht="12.75" x14ac:dyDescent="0.25"/>
    <row r="27085" ht="12.75" x14ac:dyDescent="0.25"/>
    <row r="27086" ht="12.75" x14ac:dyDescent="0.25"/>
    <row r="27087" ht="12.75" x14ac:dyDescent="0.25"/>
    <row r="27088" ht="12.75" x14ac:dyDescent="0.25"/>
    <row r="27089" ht="12.75" x14ac:dyDescent="0.25"/>
    <row r="27090" ht="12.75" x14ac:dyDescent="0.25"/>
    <row r="27091" ht="12.75" x14ac:dyDescent="0.25"/>
    <row r="27092" ht="12.75" x14ac:dyDescent="0.25"/>
    <row r="27093" ht="12.75" x14ac:dyDescent="0.25"/>
    <row r="27094" ht="12.75" x14ac:dyDescent="0.25"/>
    <row r="27095" ht="12.75" x14ac:dyDescent="0.25"/>
    <row r="27096" ht="12.75" x14ac:dyDescent="0.25"/>
    <row r="27097" ht="12.75" x14ac:dyDescent="0.25"/>
    <row r="27098" ht="12.75" x14ac:dyDescent="0.25"/>
    <row r="27099" ht="12.75" x14ac:dyDescent="0.25"/>
    <row r="27100" ht="12.75" x14ac:dyDescent="0.25"/>
    <row r="27101" ht="12.75" x14ac:dyDescent="0.25"/>
    <row r="27102" ht="12.75" x14ac:dyDescent="0.25"/>
    <row r="27103" ht="12.75" x14ac:dyDescent="0.25"/>
    <row r="27104" ht="12.75" x14ac:dyDescent="0.25"/>
    <row r="27105" ht="12.75" x14ac:dyDescent="0.25"/>
    <row r="27106" ht="12.75" x14ac:dyDescent="0.25"/>
    <row r="27107" ht="12.75" x14ac:dyDescent="0.25"/>
    <row r="27108" ht="12.75" x14ac:dyDescent="0.25"/>
    <row r="27109" ht="12.75" x14ac:dyDescent="0.25"/>
    <row r="27110" ht="12.75" x14ac:dyDescent="0.25"/>
    <row r="27111" ht="12.75" x14ac:dyDescent="0.25"/>
    <row r="27112" ht="12.75" x14ac:dyDescent="0.25"/>
    <row r="27113" ht="12.75" x14ac:dyDescent="0.25"/>
    <row r="27114" ht="12.75" x14ac:dyDescent="0.25"/>
    <row r="27115" ht="12.75" x14ac:dyDescent="0.25"/>
    <row r="27116" ht="12.75" x14ac:dyDescent="0.25"/>
    <row r="27117" ht="12.75" x14ac:dyDescent="0.25"/>
    <row r="27118" ht="12.75" x14ac:dyDescent="0.25"/>
    <row r="27119" ht="12.75" x14ac:dyDescent="0.25"/>
    <row r="27120" ht="12.75" x14ac:dyDescent="0.25"/>
    <row r="27121" ht="12.75" x14ac:dyDescent="0.25"/>
    <row r="27122" ht="12.75" x14ac:dyDescent="0.25"/>
    <row r="27123" ht="12.75" x14ac:dyDescent="0.25"/>
    <row r="27124" ht="12.75" x14ac:dyDescent="0.25"/>
    <row r="27125" ht="12.75" x14ac:dyDescent="0.25"/>
    <row r="27126" ht="12.75" x14ac:dyDescent="0.25"/>
    <row r="27127" ht="12.75" x14ac:dyDescent="0.25"/>
    <row r="27128" ht="12.75" x14ac:dyDescent="0.25"/>
    <row r="27129" ht="12.75" x14ac:dyDescent="0.25"/>
    <row r="27130" ht="12.75" x14ac:dyDescent="0.25"/>
    <row r="27131" ht="12.75" x14ac:dyDescent="0.25"/>
    <row r="27132" ht="12.75" x14ac:dyDescent="0.25"/>
    <row r="27133" ht="12.75" x14ac:dyDescent="0.25"/>
    <row r="27134" ht="12.75" x14ac:dyDescent="0.25"/>
    <row r="27135" ht="12.75" x14ac:dyDescent="0.25"/>
    <row r="27136" ht="12.75" x14ac:dyDescent="0.25"/>
    <row r="27137" ht="12.75" x14ac:dyDescent="0.25"/>
    <row r="27138" ht="12.75" x14ac:dyDescent="0.25"/>
    <row r="27139" ht="12.75" x14ac:dyDescent="0.25"/>
    <row r="27140" ht="12.75" x14ac:dyDescent="0.25"/>
    <row r="27141" ht="12.75" x14ac:dyDescent="0.25"/>
    <row r="27142" ht="12.75" x14ac:dyDescent="0.25"/>
    <row r="27143" ht="12.75" x14ac:dyDescent="0.25"/>
    <row r="27144" ht="12.75" x14ac:dyDescent="0.25"/>
    <row r="27145" ht="12.75" x14ac:dyDescent="0.25"/>
    <row r="27146" ht="12.75" x14ac:dyDescent="0.25"/>
    <row r="27147" ht="12.75" x14ac:dyDescent="0.25"/>
    <row r="27148" ht="12.75" x14ac:dyDescent="0.25"/>
    <row r="27149" ht="12.75" x14ac:dyDescent="0.25"/>
    <row r="27150" ht="12.75" x14ac:dyDescent="0.25"/>
    <row r="27151" ht="12.75" x14ac:dyDescent="0.25"/>
    <row r="27152" ht="12.75" x14ac:dyDescent="0.25"/>
    <row r="27153" ht="12.75" x14ac:dyDescent="0.25"/>
    <row r="27154" ht="12.75" x14ac:dyDescent="0.25"/>
    <row r="27155" ht="12.75" x14ac:dyDescent="0.25"/>
    <row r="27156" ht="12.75" x14ac:dyDescent="0.25"/>
    <row r="27157" ht="12.75" x14ac:dyDescent="0.25"/>
    <row r="27158" ht="12.75" x14ac:dyDescent="0.25"/>
    <row r="27159" ht="12.75" x14ac:dyDescent="0.25"/>
    <row r="27160" ht="12.75" x14ac:dyDescent="0.25"/>
    <row r="27161" ht="12.75" x14ac:dyDescent="0.25"/>
    <row r="27162" ht="12.75" x14ac:dyDescent="0.25"/>
    <row r="27163" ht="12.75" x14ac:dyDescent="0.25"/>
    <row r="27164" ht="12.75" x14ac:dyDescent="0.25"/>
    <row r="27165" ht="12.75" x14ac:dyDescent="0.25"/>
    <row r="27166" ht="12.75" x14ac:dyDescent="0.25"/>
    <row r="27167" ht="12.75" x14ac:dyDescent="0.25"/>
    <row r="27168" ht="12.75" x14ac:dyDescent="0.25"/>
    <row r="27169" ht="12.75" x14ac:dyDescent="0.25"/>
    <row r="27170" ht="12.75" x14ac:dyDescent="0.25"/>
    <row r="27171" ht="12.75" x14ac:dyDescent="0.25"/>
    <row r="27172" ht="12.75" x14ac:dyDescent="0.25"/>
    <row r="27173" ht="12.75" x14ac:dyDescent="0.25"/>
    <row r="27174" ht="12.75" x14ac:dyDescent="0.25"/>
    <row r="27175" ht="12.75" x14ac:dyDescent="0.25"/>
    <row r="27176" ht="12.75" x14ac:dyDescent="0.25"/>
    <row r="27177" ht="12.75" x14ac:dyDescent="0.25"/>
    <row r="27178" ht="12.75" x14ac:dyDescent="0.25"/>
    <row r="27179" ht="12.75" x14ac:dyDescent="0.25"/>
    <row r="27180" ht="12.75" x14ac:dyDescent="0.25"/>
    <row r="27181" ht="12.75" x14ac:dyDescent="0.25"/>
    <row r="27182" ht="12.75" x14ac:dyDescent="0.25"/>
    <row r="27183" ht="12.75" x14ac:dyDescent="0.25"/>
    <row r="27184" ht="12.75" x14ac:dyDescent="0.25"/>
    <row r="27185" ht="12.75" x14ac:dyDescent="0.25"/>
    <row r="27186" ht="12.75" x14ac:dyDescent="0.25"/>
    <row r="27187" ht="12.75" x14ac:dyDescent="0.25"/>
    <row r="27188" ht="12.75" x14ac:dyDescent="0.25"/>
    <row r="27189" ht="12.75" x14ac:dyDescent="0.25"/>
    <row r="27190" ht="12.75" x14ac:dyDescent="0.25"/>
    <row r="27191" ht="12.75" x14ac:dyDescent="0.25"/>
    <row r="27192" ht="12.75" x14ac:dyDescent="0.25"/>
    <row r="27193" ht="12.75" x14ac:dyDescent="0.25"/>
    <row r="27194" ht="12.75" x14ac:dyDescent="0.25"/>
    <row r="27195" ht="12.75" x14ac:dyDescent="0.25"/>
    <row r="27196" ht="12.75" x14ac:dyDescent="0.25"/>
    <row r="27197" ht="12.75" x14ac:dyDescent="0.25"/>
    <row r="27198" ht="12.75" x14ac:dyDescent="0.25"/>
    <row r="27199" ht="12.75" x14ac:dyDescent="0.25"/>
    <row r="27200" ht="12.75" x14ac:dyDescent="0.25"/>
    <row r="27201" ht="12.75" x14ac:dyDescent="0.25"/>
    <row r="27202" ht="12.75" x14ac:dyDescent="0.25"/>
    <row r="27203" ht="12.75" x14ac:dyDescent="0.25"/>
    <row r="27204" ht="12.75" x14ac:dyDescent="0.25"/>
    <row r="27205" ht="12.75" x14ac:dyDescent="0.25"/>
    <row r="27206" ht="12.75" x14ac:dyDescent="0.25"/>
    <row r="27207" ht="12.75" x14ac:dyDescent="0.25"/>
    <row r="27208" ht="12.75" x14ac:dyDescent="0.25"/>
    <row r="27209" ht="12.75" x14ac:dyDescent="0.25"/>
    <row r="27210" ht="12.75" x14ac:dyDescent="0.25"/>
    <row r="27211" ht="12.75" x14ac:dyDescent="0.25"/>
    <row r="27212" ht="12.75" x14ac:dyDescent="0.25"/>
    <row r="27213" ht="12.75" x14ac:dyDescent="0.25"/>
    <row r="27214" ht="12.75" x14ac:dyDescent="0.25"/>
    <row r="27215" ht="12.75" x14ac:dyDescent="0.25"/>
    <row r="27216" ht="12.75" x14ac:dyDescent="0.25"/>
    <row r="27217" ht="12.75" x14ac:dyDescent="0.25"/>
    <row r="27218" ht="12.75" x14ac:dyDescent="0.25"/>
    <row r="27219" ht="12.75" x14ac:dyDescent="0.25"/>
    <row r="27220" ht="12.75" x14ac:dyDescent="0.25"/>
    <row r="27221" ht="12.75" x14ac:dyDescent="0.25"/>
    <row r="27222" ht="12.75" x14ac:dyDescent="0.25"/>
    <row r="27223" ht="12.75" x14ac:dyDescent="0.25"/>
    <row r="27224" ht="12.75" x14ac:dyDescent="0.25"/>
    <row r="27225" ht="12.75" x14ac:dyDescent="0.25"/>
    <row r="27226" ht="12.75" x14ac:dyDescent="0.25"/>
    <row r="27227" ht="12.75" x14ac:dyDescent="0.25"/>
    <row r="27228" ht="12.75" x14ac:dyDescent="0.25"/>
    <row r="27229" ht="12.75" x14ac:dyDescent="0.25"/>
    <row r="27230" ht="12.75" x14ac:dyDescent="0.25"/>
    <row r="27231" ht="12.75" x14ac:dyDescent="0.25"/>
    <row r="27232" ht="12.75" x14ac:dyDescent="0.25"/>
    <row r="27233" ht="12.75" x14ac:dyDescent="0.25"/>
    <row r="27234" ht="12.75" x14ac:dyDescent="0.25"/>
    <row r="27235" ht="12.75" x14ac:dyDescent="0.25"/>
    <row r="27236" ht="12.75" x14ac:dyDescent="0.25"/>
    <row r="27237" ht="12.75" x14ac:dyDescent="0.25"/>
    <row r="27238" ht="12.75" x14ac:dyDescent="0.25"/>
    <row r="27239" ht="12.75" x14ac:dyDescent="0.25"/>
    <row r="27240" ht="12.75" x14ac:dyDescent="0.25"/>
    <row r="27241" ht="12.75" x14ac:dyDescent="0.25"/>
    <row r="27242" ht="12.75" x14ac:dyDescent="0.25"/>
    <row r="27243" ht="12.75" x14ac:dyDescent="0.25"/>
    <row r="27244" ht="12.75" x14ac:dyDescent="0.25"/>
    <row r="27245" ht="12.75" x14ac:dyDescent="0.25"/>
    <row r="27246" ht="12.75" x14ac:dyDescent="0.25"/>
    <row r="27247" ht="12.75" x14ac:dyDescent="0.25"/>
    <row r="27248" ht="12.75" x14ac:dyDescent="0.25"/>
    <row r="27249" ht="12.75" x14ac:dyDescent="0.25"/>
    <row r="27250" ht="12.75" x14ac:dyDescent="0.25"/>
    <row r="27251" ht="12.75" x14ac:dyDescent="0.25"/>
    <row r="27252" ht="12.75" x14ac:dyDescent="0.25"/>
    <row r="27253" ht="12.75" x14ac:dyDescent="0.25"/>
    <row r="27254" ht="12.75" x14ac:dyDescent="0.25"/>
    <row r="27255" ht="12.75" x14ac:dyDescent="0.25"/>
    <row r="27256" ht="12.75" x14ac:dyDescent="0.25"/>
    <row r="27257" ht="12.75" x14ac:dyDescent="0.25"/>
    <row r="27258" ht="12.75" x14ac:dyDescent="0.25"/>
    <row r="27259" ht="12.75" x14ac:dyDescent="0.25"/>
    <row r="27260" ht="12.75" x14ac:dyDescent="0.25"/>
    <row r="27261" ht="12.75" x14ac:dyDescent="0.25"/>
    <row r="27262" ht="12.75" x14ac:dyDescent="0.25"/>
    <row r="27263" ht="12.75" x14ac:dyDescent="0.25"/>
    <row r="27264" ht="12.75" x14ac:dyDescent="0.25"/>
    <row r="27265" ht="12.75" x14ac:dyDescent="0.25"/>
    <row r="27266" ht="12.75" x14ac:dyDescent="0.25"/>
    <row r="27267" ht="12.75" x14ac:dyDescent="0.25"/>
    <row r="27268" ht="12.75" x14ac:dyDescent="0.25"/>
    <row r="27269" ht="12.75" x14ac:dyDescent="0.25"/>
    <row r="27270" ht="12.75" x14ac:dyDescent="0.25"/>
    <row r="27271" ht="12.75" x14ac:dyDescent="0.25"/>
    <row r="27272" ht="12.75" x14ac:dyDescent="0.25"/>
    <row r="27273" ht="12.75" x14ac:dyDescent="0.25"/>
    <row r="27274" ht="12.75" x14ac:dyDescent="0.25"/>
    <row r="27275" ht="12.75" x14ac:dyDescent="0.25"/>
    <row r="27276" ht="12.75" x14ac:dyDescent="0.25"/>
    <row r="27277" ht="12.75" x14ac:dyDescent="0.25"/>
    <row r="27278" ht="12.75" x14ac:dyDescent="0.25"/>
    <row r="27279" ht="12.75" x14ac:dyDescent="0.25"/>
    <row r="27280" ht="12.75" x14ac:dyDescent="0.25"/>
    <row r="27281" ht="12.75" x14ac:dyDescent="0.25"/>
    <row r="27282" ht="12.75" x14ac:dyDescent="0.25"/>
    <row r="27283" ht="12.75" x14ac:dyDescent="0.25"/>
    <row r="27284" ht="12.75" x14ac:dyDescent="0.25"/>
    <row r="27285" ht="12.75" x14ac:dyDescent="0.25"/>
    <row r="27286" ht="12.75" x14ac:dyDescent="0.25"/>
    <row r="27287" ht="12.75" x14ac:dyDescent="0.25"/>
    <row r="27288" ht="12.75" x14ac:dyDescent="0.25"/>
    <row r="27289" ht="12.75" x14ac:dyDescent="0.25"/>
    <row r="27290" ht="12.75" x14ac:dyDescent="0.25"/>
    <row r="27291" ht="12.75" x14ac:dyDescent="0.25"/>
    <row r="27292" ht="12.75" x14ac:dyDescent="0.25"/>
    <row r="27293" ht="12.75" x14ac:dyDescent="0.25"/>
    <row r="27294" ht="12.75" x14ac:dyDescent="0.25"/>
    <row r="27295" ht="12.75" x14ac:dyDescent="0.25"/>
    <row r="27296" ht="12.75" x14ac:dyDescent="0.25"/>
    <row r="27297" ht="12.75" x14ac:dyDescent="0.25"/>
    <row r="27298" ht="12.75" x14ac:dyDescent="0.25"/>
    <row r="27299" ht="12.75" x14ac:dyDescent="0.25"/>
    <row r="27300" ht="12.75" x14ac:dyDescent="0.25"/>
    <row r="27301" ht="12.75" x14ac:dyDescent="0.25"/>
    <row r="27302" ht="12.75" x14ac:dyDescent="0.25"/>
    <row r="27303" ht="12.75" x14ac:dyDescent="0.25"/>
    <row r="27304" ht="12.75" x14ac:dyDescent="0.25"/>
    <row r="27305" ht="12.75" x14ac:dyDescent="0.25"/>
    <row r="27306" ht="12.75" x14ac:dyDescent="0.25"/>
    <row r="27307" ht="12.75" x14ac:dyDescent="0.25"/>
    <row r="27308" ht="12.75" x14ac:dyDescent="0.25"/>
    <row r="27309" ht="12.75" x14ac:dyDescent="0.25"/>
    <row r="27310" ht="12.75" x14ac:dyDescent="0.25"/>
    <row r="27311" ht="12.75" x14ac:dyDescent="0.25"/>
    <row r="27312" ht="12.75" x14ac:dyDescent="0.25"/>
    <row r="27313" ht="12.75" x14ac:dyDescent="0.25"/>
    <row r="27314" ht="12.75" x14ac:dyDescent="0.25"/>
    <row r="27315" ht="12.75" x14ac:dyDescent="0.25"/>
    <row r="27316" ht="12.75" x14ac:dyDescent="0.25"/>
    <row r="27317" ht="12.75" x14ac:dyDescent="0.25"/>
    <row r="27318" ht="12.75" x14ac:dyDescent="0.25"/>
    <row r="27319" ht="12.75" x14ac:dyDescent="0.25"/>
    <row r="27320" ht="12.75" x14ac:dyDescent="0.25"/>
    <row r="27321" ht="12.75" x14ac:dyDescent="0.25"/>
    <row r="27322" ht="12.75" x14ac:dyDescent="0.25"/>
    <row r="27323" ht="12.75" x14ac:dyDescent="0.25"/>
    <row r="27324" ht="12.75" x14ac:dyDescent="0.25"/>
    <row r="27325" ht="12.75" x14ac:dyDescent="0.25"/>
    <row r="27326" ht="12.75" x14ac:dyDescent="0.25"/>
    <row r="27327" ht="12.75" x14ac:dyDescent="0.25"/>
    <row r="27328" ht="12.75" x14ac:dyDescent="0.25"/>
    <row r="27329" ht="12.75" x14ac:dyDescent="0.25"/>
    <row r="27330" ht="12.75" x14ac:dyDescent="0.25"/>
    <row r="27331" ht="12.75" x14ac:dyDescent="0.25"/>
    <row r="27332" ht="12.75" x14ac:dyDescent="0.25"/>
    <row r="27333" ht="12.75" x14ac:dyDescent="0.25"/>
    <row r="27334" ht="12.75" x14ac:dyDescent="0.25"/>
    <row r="27335" ht="12.75" x14ac:dyDescent="0.25"/>
    <row r="27336" ht="12.75" x14ac:dyDescent="0.25"/>
    <row r="27337" ht="12.75" x14ac:dyDescent="0.25"/>
    <row r="27338" ht="12.75" x14ac:dyDescent="0.25"/>
    <row r="27339" ht="12.75" x14ac:dyDescent="0.25"/>
    <row r="27340" ht="12.75" x14ac:dyDescent="0.25"/>
    <row r="27341" ht="12.75" x14ac:dyDescent="0.25"/>
    <row r="27342" ht="12.75" x14ac:dyDescent="0.25"/>
    <row r="27343" ht="12.75" x14ac:dyDescent="0.25"/>
    <row r="27344" ht="12.75" x14ac:dyDescent="0.25"/>
    <row r="27345" ht="12.75" x14ac:dyDescent="0.25"/>
    <row r="27346" ht="12.75" x14ac:dyDescent="0.25"/>
    <row r="27347" ht="12.75" x14ac:dyDescent="0.25"/>
    <row r="27348" ht="12.75" x14ac:dyDescent="0.25"/>
    <row r="27349" ht="12.75" x14ac:dyDescent="0.25"/>
    <row r="27350" ht="12.75" x14ac:dyDescent="0.25"/>
    <row r="27351" ht="12.75" x14ac:dyDescent="0.25"/>
    <row r="27352" ht="12.75" x14ac:dyDescent="0.25"/>
    <row r="27353" ht="12.75" x14ac:dyDescent="0.25"/>
    <row r="27354" ht="12.75" x14ac:dyDescent="0.25"/>
    <row r="27355" ht="12.75" x14ac:dyDescent="0.25"/>
    <row r="27356" ht="12.75" x14ac:dyDescent="0.25"/>
    <row r="27357" ht="12.75" x14ac:dyDescent="0.25"/>
    <row r="27358" ht="12.75" x14ac:dyDescent="0.25"/>
    <row r="27359" ht="12.75" x14ac:dyDescent="0.25"/>
    <row r="27360" ht="12.75" x14ac:dyDescent="0.25"/>
    <row r="27361" ht="12.75" x14ac:dyDescent="0.25"/>
    <row r="27362" ht="12.75" x14ac:dyDescent="0.25"/>
    <row r="27363" ht="12.75" x14ac:dyDescent="0.25"/>
    <row r="27364" ht="12.75" x14ac:dyDescent="0.25"/>
    <row r="27365" ht="12.75" x14ac:dyDescent="0.25"/>
    <row r="27366" ht="12.75" x14ac:dyDescent="0.25"/>
    <row r="27367" ht="12.75" x14ac:dyDescent="0.25"/>
    <row r="27368" ht="12.75" x14ac:dyDescent="0.25"/>
    <row r="27369" ht="12.75" x14ac:dyDescent="0.25"/>
    <row r="27370" ht="12.75" x14ac:dyDescent="0.25"/>
    <row r="27371" ht="12.75" x14ac:dyDescent="0.25"/>
    <row r="27372" ht="12.75" x14ac:dyDescent="0.25"/>
    <row r="27373" ht="12.75" x14ac:dyDescent="0.25"/>
    <row r="27374" ht="12.75" x14ac:dyDescent="0.25"/>
    <row r="27375" ht="12.75" x14ac:dyDescent="0.25"/>
    <row r="27376" ht="12.75" x14ac:dyDescent="0.25"/>
    <row r="27377" ht="12.75" x14ac:dyDescent="0.25"/>
    <row r="27378" ht="12.75" x14ac:dyDescent="0.25"/>
    <row r="27379" ht="12.75" x14ac:dyDescent="0.25"/>
    <row r="27380" ht="12.75" x14ac:dyDescent="0.25"/>
    <row r="27381" ht="12.75" x14ac:dyDescent="0.25"/>
    <row r="27382" ht="12.75" x14ac:dyDescent="0.25"/>
    <row r="27383" ht="12.75" x14ac:dyDescent="0.25"/>
    <row r="27384" ht="12.75" x14ac:dyDescent="0.25"/>
    <row r="27385" ht="12.75" x14ac:dyDescent="0.25"/>
    <row r="27386" ht="12.75" x14ac:dyDescent="0.25"/>
    <row r="27387" ht="12.75" x14ac:dyDescent="0.25"/>
    <row r="27388" ht="12.75" x14ac:dyDescent="0.25"/>
    <row r="27389" ht="12.75" x14ac:dyDescent="0.25"/>
    <row r="27390" ht="12.75" x14ac:dyDescent="0.25"/>
    <row r="27391" ht="12.75" x14ac:dyDescent="0.25"/>
    <row r="27392" ht="12.75" x14ac:dyDescent="0.25"/>
    <row r="27393" ht="12.75" x14ac:dyDescent="0.25"/>
    <row r="27394" ht="12.75" x14ac:dyDescent="0.25"/>
    <row r="27395" ht="12.75" x14ac:dyDescent="0.25"/>
    <row r="27396" ht="12.75" x14ac:dyDescent="0.25"/>
    <row r="27397" ht="12.75" x14ac:dyDescent="0.25"/>
    <row r="27398" ht="12.75" x14ac:dyDescent="0.25"/>
    <row r="27399" ht="12.75" x14ac:dyDescent="0.25"/>
    <row r="27400" ht="12.75" x14ac:dyDescent="0.25"/>
    <row r="27401" ht="12.75" x14ac:dyDescent="0.25"/>
    <row r="27402" ht="12.75" x14ac:dyDescent="0.25"/>
    <row r="27403" ht="12.75" x14ac:dyDescent="0.25"/>
    <row r="27404" ht="12.75" x14ac:dyDescent="0.25"/>
    <row r="27405" ht="12.75" x14ac:dyDescent="0.25"/>
    <row r="27406" ht="12.75" x14ac:dyDescent="0.25"/>
    <row r="27407" ht="12.75" x14ac:dyDescent="0.25"/>
    <row r="27408" ht="12.75" x14ac:dyDescent="0.25"/>
    <row r="27409" ht="12.75" x14ac:dyDescent="0.25"/>
    <row r="27410" ht="12.75" x14ac:dyDescent="0.25"/>
    <row r="27411" ht="12.75" x14ac:dyDescent="0.25"/>
    <row r="27412" ht="12.75" x14ac:dyDescent="0.25"/>
    <row r="27413" ht="12.75" x14ac:dyDescent="0.25"/>
    <row r="27414" ht="12.75" x14ac:dyDescent="0.25"/>
    <row r="27415" ht="12.75" x14ac:dyDescent="0.25"/>
    <row r="27416" ht="12.75" x14ac:dyDescent="0.25"/>
    <row r="27417" ht="12.75" x14ac:dyDescent="0.25"/>
    <row r="27418" ht="12.75" x14ac:dyDescent="0.25"/>
    <row r="27419" ht="12.75" x14ac:dyDescent="0.25"/>
    <row r="27420" ht="12.75" x14ac:dyDescent="0.25"/>
    <row r="27421" ht="12.75" x14ac:dyDescent="0.25"/>
    <row r="27422" ht="12.75" x14ac:dyDescent="0.25"/>
    <row r="27423" ht="12.75" x14ac:dyDescent="0.25"/>
    <row r="27424" ht="12.75" x14ac:dyDescent="0.25"/>
    <row r="27425" ht="12.75" x14ac:dyDescent="0.25"/>
    <row r="27426" ht="12.75" x14ac:dyDescent="0.25"/>
    <row r="27427" ht="12.75" x14ac:dyDescent="0.25"/>
    <row r="27428" ht="12.75" x14ac:dyDescent="0.25"/>
    <row r="27429" ht="12.75" x14ac:dyDescent="0.25"/>
    <row r="27430" ht="12.75" x14ac:dyDescent="0.25"/>
    <row r="27431" ht="12.75" x14ac:dyDescent="0.25"/>
    <row r="27432" ht="12.75" x14ac:dyDescent="0.25"/>
    <row r="27433" ht="12.75" x14ac:dyDescent="0.25"/>
    <row r="27434" ht="12.75" x14ac:dyDescent="0.25"/>
    <row r="27435" ht="12.75" x14ac:dyDescent="0.25"/>
    <row r="27436" ht="12.75" x14ac:dyDescent="0.25"/>
    <row r="27437" ht="12.75" x14ac:dyDescent="0.25"/>
    <row r="27438" ht="12.75" x14ac:dyDescent="0.25"/>
    <row r="27439" ht="12.75" x14ac:dyDescent="0.25"/>
    <row r="27440" ht="12.75" x14ac:dyDescent="0.25"/>
    <row r="27441" ht="12.75" x14ac:dyDescent="0.25"/>
    <row r="27442" ht="12.75" x14ac:dyDescent="0.25"/>
    <row r="27443" ht="12.75" x14ac:dyDescent="0.25"/>
    <row r="27444" ht="12.75" x14ac:dyDescent="0.25"/>
    <row r="27445" ht="12.75" x14ac:dyDescent="0.25"/>
    <row r="27446" ht="12.75" x14ac:dyDescent="0.25"/>
    <row r="27447" ht="12.75" x14ac:dyDescent="0.25"/>
    <row r="27448" ht="12.75" x14ac:dyDescent="0.25"/>
    <row r="27449" ht="12.75" x14ac:dyDescent="0.25"/>
    <row r="27450" ht="12.75" x14ac:dyDescent="0.25"/>
    <row r="27451" ht="12.75" x14ac:dyDescent="0.25"/>
    <row r="27452" ht="12.75" x14ac:dyDescent="0.25"/>
    <row r="27453" ht="12.75" x14ac:dyDescent="0.25"/>
    <row r="27454" ht="12.75" x14ac:dyDescent="0.25"/>
    <row r="27455" ht="12.75" x14ac:dyDescent="0.25"/>
    <row r="27456" ht="12.75" x14ac:dyDescent="0.25"/>
    <row r="27457" ht="12.75" x14ac:dyDescent="0.25"/>
    <row r="27458" ht="12.75" x14ac:dyDescent="0.25"/>
    <row r="27459" ht="12.75" x14ac:dyDescent="0.25"/>
    <row r="27460" ht="12.75" x14ac:dyDescent="0.25"/>
    <row r="27461" ht="12.75" x14ac:dyDescent="0.25"/>
    <row r="27462" ht="12.75" x14ac:dyDescent="0.25"/>
    <row r="27463" ht="12.75" x14ac:dyDescent="0.25"/>
    <row r="27464" ht="12.75" x14ac:dyDescent="0.25"/>
    <row r="27465" ht="12.75" x14ac:dyDescent="0.25"/>
    <row r="27466" ht="12.75" x14ac:dyDescent="0.25"/>
    <row r="27467" ht="12.75" x14ac:dyDescent="0.25"/>
    <row r="27468" ht="12.75" x14ac:dyDescent="0.25"/>
    <row r="27469" ht="12.75" x14ac:dyDescent="0.25"/>
    <row r="27470" ht="12.75" x14ac:dyDescent="0.25"/>
    <row r="27471" ht="12.75" x14ac:dyDescent="0.25"/>
    <row r="27472" ht="12.75" x14ac:dyDescent="0.25"/>
    <row r="27473" ht="12.75" x14ac:dyDescent="0.25"/>
    <row r="27474" ht="12.75" x14ac:dyDescent="0.25"/>
    <row r="27475" ht="12.75" x14ac:dyDescent="0.25"/>
    <row r="27476" ht="12.75" x14ac:dyDescent="0.25"/>
    <row r="27477" ht="12.75" x14ac:dyDescent="0.25"/>
    <row r="27478" ht="12.75" x14ac:dyDescent="0.25"/>
    <row r="27479" ht="12.75" x14ac:dyDescent="0.25"/>
    <row r="27480" ht="12.75" x14ac:dyDescent="0.25"/>
    <row r="27481" ht="12.75" x14ac:dyDescent="0.25"/>
    <row r="27482" ht="12.75" x14ac:dyDescent="0.25"/>
    <row r="27483" ht="12.75" x14ac:dyDescent="0.25"/>
    <row r="27484" ht="12.75" x14ac:dyDescent="0.25"/>
    <row r="27485" ht="12.75" x14ac:dyDescent="0.25"/>
    <row r="27486" ht="12.75" x14ac:dyDescent="0.25"/>
    <row r="27487" ht="12.75" x14ac:dyDescent="0.25"/>
    <row r="27488" ht="12.75" x14ac:dyDescent="0.25"/>
    <row r="27489" ht="12.75" x14ac:dyDescent="0.25"/>
    <row r="27490" ht="12.75" x14ac:dyDescent="0.25"/>
    <row r="27491" ht="12.75" x14ac:dyDescent="0.25"/>
    <row r="27492" ht="12.75" x14ac:dyDescent="0.25"/>
    <row r="27493" ht="12.75" x14ac:dyDescent="0.25"/>
    <row r="27494" ht="12.75" x14ac:dyDescent="0.25"/>
    <row r="27495" ht="12.75" x14ac:dyDescent="0.25"/>
    <row r="27496" ht="12.75" x14ac:dyDescent="0.25"/>
    <row r="27497" ht="12.75" x14ac:dyDescent="0.25"/>
    <row r="27498" ht="12.75" x14ac:dyDescent="0.25"/>
    <row r="27499" ht="12.75" x14ac:dyDescent="0.25"/>
    <row r="27500" ht="12.75" x14ac:dyDescent="0.25"/>
    <row r="27501" ht="12.75" x14ac:dyDescent="0.25"/>
    <row r="27502" ht="12.75" x14ac:dyDescent="0.25"/>
    <row r="27503" ht="12.75" x14ac:dyDescent="0.25"/>
    <row r="27504" ht="12.75" x14ac:dyDescent="0.25"/>
    <row r="27505" ht="12.75" x14ac:dyDescent="0.25"/>
    <row r="27506" ht="12.75" x14ac:dyDescent="0.25"/>
    <row r="27507" ht="12.75" x14ac:dyDescent="0.25"/>
    <row r="27508" ht="12.75" x14ac:dyDescent="0.25"/>
    <row r="27509" ht="12.75" x14ac:dyDescent="0.25"/>
    <row r="27510" ht="12.75" x14ac:dyDescent="0.25"/>
    <row r="27511" ht="12.75" x14ac:dyDescent="0.25"/>
    <row r="27512" ht="12.75" x14ac:dyDescent="0.25"/>
    <row r="27513" ht="12.75" x14ac:dyDescent="0.25"/>
    <row r="27514" ht="12.75" x14ac:dyDescent="0.25"/>
    <row r="27515" ht="12.75" x14ac:dyDescent="0.25"/>
    <row r="27516" ht="12.75" x14ac:dyDescent="0.25"/>
    <row r="27517" ht="12.75" x14ac:dyDescent="0.25"/>
    <row r="27518" ht="12.75" x14ac:dyDescent="0.25"/>
    <row r="27519" ht="12.75" x14ac:dyDescent="0.25"/>
    <row r="27520" ht="12.75" x14ac:dyDescent="0.25"/>
    <row r="27521" ht="12.75" x14ac:dyDescent="0.25"/>
    <row r="27522" ht="12.75" x14ac:dyDescent="0.25"/>
    <row r="27523" ht="12.75" x14ac:dyDescent="0.25"/>
    <row r="27524" ht="12.75" x14ac:dyDescent="0.25"/>
    <row r="27525" ht="12.75" x14ac:dyDescent="0.25"/>
    <row r="27526" ht="12.75" x14ac:dyDescent="0.25"/>
    <row r="27527" ht="12.75" x14ac:dyDescent="0.25"/>
    <row r="27528" ht="12.75" x14ac:dyDescent="0.25"/>
    <row r="27529" ht="12.75" x14ac:dyDescent="0.25"/>
    <row r="27530" ht="12.75" x14ac:dyDescent="0.25"/>
    <row r="27531" ht="12.75" x14ac:dyDescent="0.25"/>
    <row r="27532" ht="12.75" x14ac:dyDescent="0.25"/>
    <row r="27533" ht="12.75" x14ac:dyDescent="0.25"/>
    <row r="27534" ht="12.75" x14ac:dyDescent="0.25"/>
    <row r="27535" ht="12.75" x14ac:dyDescent="0.25"/>
    <row r="27536" ht="12.75" x14ac:dyDescent="0.25"/>
    <row r="27537" ht="12.75" x14ac:dyDescent="0.25"/>
    <row r="27538" ht="12.75" x14ac:dyDescent="0.25"/>
    <row r="27539" ht="12.75" x14ac:dyDescent="0.25"/>
    <row r="27540" ht="12.75" x14ac:dyDescent="0.25"/>
    <row r="27541" ht="12.75" x14ac:dyDescent="0.25"/>
    <row r="27542" ht="12.75" x14ac:dyDescent="0.25"/>
    <row r="27543" ht="12.75" x14ac:dyDescent="0.25"/>
    <row r="27544" ht="12.75" x14ac:dyDescent="0.25"/>
    <row r="27545" ht="12.75" x14ac:dyDescent="0.25"/>
    <row r="27546" ht="12.75" x14ac:dyDescent="0.25"/>
    <row r="27547" ht="12.75" x14ac:dyDescent="0.25"/>
    <row r="27548" ht="12.75" x14ac:dyDescent="0.25"/>
    <row r="27549" ht="12.75" x14ac:dyDescent="0.25"/>
    <row r="27550" ht="12.75" x14ac:dyDescent="0.25"/>
    <row r="27551" ht="12.75" x14ac:dyDescent="0.25"/>
    <row r="27552" ht="12.75" x14ac:dyDescent="0.25"/>
    <row r="27553" ht="12.75" x14ac:dyDescent="0.25"/>
    <row r="27554" ht="12.75" x14ac:dyDescent="0.25"/>
    <row r="27555" ht="12.75" x14ac:dyDescent="0.25"/>
    <row r="27556" ht="12.75" x14ac:dyDescent="0.25"/>
    <row r="27557" ht="12.75" x14ac:dyDescent="0.25"/>
    <row r="27558" ht="12.75" x14ac:dyDescent="0.25"/>
    <row r="27559" ht="12.75" x14ac:dyDescent="0.25"/>
    <row r="27560" ht="12.75" x14ac:dyDescent="0.25"/>
    <row r="27561" ht="12.75" x14ac:dyDescent="0.25"/>
    <row r="27562" ht="12.75" x14ac:dyDescent="0.25"/>
    <row r="27563" ht="12.75" x14ac:dyDescent="0.25"/>
    <row r="27564" ht="12.75" x14ac:dyDescent="0.25"/>
    <row r="27565" ht="12.75" x14ac:dyDescent="0.25"/>
    <row r="27566" ht="12.75" x14ac:dyDescent="0.25"/>
    <row r="27567" ht="12.75" x14ac:dyDescent="0.25"/>
    <row r="27568" ht="12.75" x14ac:dyDescent="0.25"/>
    <row r="27569" ht="12.75" x14ac:dyDescent="0.25"/>
    <row r="27570" ht="12.75" x14ac:dyDescent="0.25"/>
    <row r="27571" ht="12.75" x14ac:dyDescent="0.25"/>
    <row r="27572" ht="12.75" x14ac:dyDescent="0.25"/>
    <row r="27573" ht="12.75" x14ac:dyDescent="0.25"/>
    <row r="27574" ht="12.75" x14ac:dyDescent="0.25"/>
    <row r="27575" ht="12.75" x14ac:dyDescent="0.25"/>
    <row r="27576" ht="12.75" x14ac:dyDescent="0.25"/>
    <row r="27577" ht="12.75" x14ac:dyDescent="0.25"/>
    <row r="27578" ht="12.75" x14ac:dyDescent="0.25"/>
    <row r="27579" ht="12.75" x14ac:dyDescent="0.25"/>
    <row r="27580" ht="12.75" x14ac:dyDescent="0.25"/>
    <row r="27581" ht="12.75" x14ac:dyDescent="0.25"/>
    <row r="27582" ht="12.75" x14ac:dyDescent="0.25"/>
    <row r="27583" ht="12.75" x14ac:dyDescent="0.25"/>
    <row r="27584" ht="12.75" x14ac:dyDescent="0.25"/>
    <row r="27585" ht="12.75" x14ac:dyDescent="0.25"/>
    <row r="27586" ht="12.75" x14ac:dyDescent="0.25"/>
    <row r="27587" ht="12.75" x14ac:dyDescent="0.25"/>
    <row r="27588" ht="12.75" x14ac:dyDescent="0.25"/>
    <row r="27589" ht="12.75" x14ac:dyDescent="0.25"/>
    <row r="27590" ht="12.75" x14ac:dyDescent="0.25"/>
    <row r="27591" ht="12.75" x14ac:dyDescent="0.25"/>
    <row r="27592" ht="12.75" x14ac:dyDescent="0.25"/>
    <row r="27593" ht="12.75" x14ac:dyDescent="0.25"/>
    <row r="27594" ht="12.75" x14ac:dyDescent="0.25"/>
    <row r="27595" ht="12.75" x14ac:dyDescent="0.25"/>
    <row r="27596" ht="12.75" x14ac:dyDescent="0.25"/>
    <row r="27597" ht="12.75" x14ac:dyDescent="0.25"/>
    <row r="27598" ht="12.75" x14ac:dyDescent="0.25"/>
    <row r="27599" ht="12.75" x14ac:dyDescent="0.25"/>
    <row r="27600" ht="12.75" x14ac:dyDescent="0.25"/>
    <row r="27601" ht="12.75" x14ac:dyDescent="0.25"/>
    <row r="27602" ht="12.75" x14ac:dyDescent="0.25"/>
    <row r="27603" ht="12.75" x14ac:dyDescent="0.25"/>
    <row r="27604" ht="12.75" x14ac:dyDescent="0.25"/>
    <row r="27605" ht="12.75" x14ac:dyDescent="0.25"/>
    <row r="27606" ht="12.75" x14ac:dyDescent="0.25"/>
    <row r="27607" ht="12.75" x14ac:dyDescent="0.25"/>
    <row r="27608" ht="12.75" x14ac:dyDescent="0.25"/>
    <row r="27609" ht="12.75" x14ac:dyDescent="0.25"/>
    <row r="27610" ht="12.75" x14ac:dyDescent="0.25"/>
    <row r="27611" ht="12.75" x14ac:dyDescent="0.25"/>
    <row r="27612" ht="12.75" x14ac:dyDescent="0.25"/>
    <row r="27613" ht="12.75" x14ac:dyDescent="0.25"/>
    <row r="27614" ht="12.75" x14ac:dyDescent="0.25"/>
    <row r="27615" ht="12.75" x14ac:dyDescent="0.25"/>
    <row r="27616" ht="12.75" x14ac:dyDescent="0.25"/>
    <row r="27617" ht="12.75" x14ac:dyDescent="0.25"/>
    <row r="27618" ht="12.75" x14ac:dyDescent="0.25"/>
    <row r="27619" ht="12.75" x14ac:dyDescent="0.25"/>
    <row r="27620" ht="12.75" x14ac:dyDescent="0.25"/>
    <row r="27621" ht="12.75" x14ac:dyDescent="0.25"/>
    <row r="27622" ht="12.75" x14ac:dyDescent="0.25"/>
    <row r="27623" ht="12.75" x14ac:dyDescent="0.25"/>
    <row r="27624" ht="12.75" x14ac:dyDescent="0.25"/>
    <row r="27625" ht="12.75" x14ac:dyDescent="0.25"/>
    <row r="27626" ht="12.75" x14ac:dyDescent="0.25"/>
    <row r="27627" ht="12.75" x14ac:dyDescent="0.25"/>
    <row r="27628" ht="12.75" x14ac:dyDescent="0.25"/>
    <row r="27629" ht="12.75" x14ac:dyDescent="0.25"/>
    <row r="27630" ht="12.75" x14ac:dyDescent="0.25"/>
    <row r="27631" ht="12.75" x14ac:dyDescent="0.25"/>
    <row r="27632" ht="12.75" x14ac:dyDescent="0.25"/>
    <row r="27633" ht="12.75" x14ac:dyDescent="0.25"/>
    <row r="27634" ht="12.75" x14ac:dyDescent="0.25"/>
    <row r="27635" ht="12.75" x14ac:dyDescent="0.25"/>
    <row r="27636" ht="12.75" x14ac:dyDescent="0.25"/>
    <row r="27637" ht="12.75" x14ac:dyDescent="0.25"/>
    <row r="27638" ht="12.75" x14ac:dyDescent="0.25"/>
    <row r="27639" ht="12.75" x14ac:dyDescent="0.25"/>
    <row r="27640" ht="12.75" x14ac:dyDescent="0.25"/>
    <row r="27641" ht="12.75" x14ac:dyDescent="0.25"/>
    <row r="27642" ht="12.75" x14ac:dyDescent="0.25"/>
    <row r="27643" ht="12.75" x14ac:dyDescent="0.25"/>
    <row r="27644" ht="12.75" x14ac:dyDescent="0.25"/>
    <row r="27645" ht="12.75" x14ac:dyDescent="0.25"/>
    <row r="27646" ht="12.75" x14ac:dyDescent="0.25"/>
    <row r="27647" ht="12.75" x14ac:dyDescent="0.25"/>
    <row r="27648" ht="12.75" x14ac:dyDescent="0.25"/>
    <row r="27649" ht="12.75" x14ac:dyDescent="0.25"/>
    <row r="27650" ht="12.75" x14ac:dyDescent="0.25"/>
    <row r="27651" ht="12.75" x14ac:dyDescent="0.25"/>
    <row r="27652" ht="12.75" x14ac:dyDescent="0.25"/>
    <row r="27653" ht="12.75" x14ac:dyDescent="0.25"/>
    <row r="27654" ht="12.75" x14ac:dyDescent="0.25"/>
    <row r="27655" ht="12.75" x14ac:dyDescent="0.25"/>
    <row r="27656" ht="12.75" x14ac:dyDescent="0.25"/>
    <row r="27657" ht="12.75" x14ac:dyDescent="0.25"/>
    <row r="27658" ht="12.75" x14ac:dyDescent="0.25"/>
    <row r="27659" ht="12.75" x14ac:dyDescent="0.25"/>
    <row r="27660" ht="12.75" x14ac:dyDescent="0.25"/>
    <row r="27661" ht="12.75" x14ac:dyDescent="0.25"/>
    <row r="27662" ht="12.75" x14ac:dyDescent="0.25"/>
    <row r="27663" ht="12.75" x14ac:dyDescent="0.25"/>
    <row r="27664" ht="12.75" x14ac:dyDescent="0.25"/>
    <row r="27665" ht="12.75" x14ac:dyDescent="0.25"/>
    <row r="27666" ht="12.75" x14ac:dyDescent="0.25"/>
    <row r="27667" ht="12.75" x14ac:dyDescent="0.25"/>
    <row r="27668" ht="12.75" x14ac:dyDescent="0.25"/>
    <row r="27669" ht="12.75" x14ac:dyDescent="0.25"/>
    <row r="27670" ht="12.75" x14ac:dyDescent="0.25"/>
    <row r="27671" ht="12.75" x14ac:dyDescent="0.25"/>
    <row r="27672" ht="12.75" x14ac:dyDescent="0.25"/>
    <row r="27673" ht="12.75" x14ac:dyDescent="0.25"/>
    <row r="27674" ht="12.75" x14ac:dyDescent="0.25"/>
    <row r="27675" ht="12.75" x14ac:dyDescent="0.25"/>
    <row r="27676" ht="12.75" x14ac:dyDescent="0.25"/>
    <row r="27677" ht="12.75" x14ac:dyDescent="0.25"/>
    <row r="27678" ht="12.75" x14ac:dyDescent="0.25"/>
    <row r="27679" ht="12.75" x14ac:dyDescent="0.25"/>
    <row r="27680" ht="12.75" x14ac:dyDescent="0.25"/>
    <row r="27681" ht="12.75" x14ac:dyDescent="0.25"/>
    <row r="27682" ht="12.75" x14ac:dyDescent="0.25"/>
    <row r="27683" ht="12.75" x14ac:dyDescent="0.25"/>
    <row r="27684" ht="12.75" x14ac:dyDescent="0.25"/>
    <row r="27685" ht="12.75" x14ac:dyDescent="0.25"/>
    <row r="27686" ht="12.75" x14ac:dyDescent="0.25"/>
    <row r="27687" ht="12.75" x14ac:dyDescent="0.25"/>
    <row r="27688" ht="12.75" x14ac:dyDescent="0.25"/>
    <row r="27689" ht="12.75" x14ac:dyDescent="0.25"/>
    <row r="27690" ht="12.75" x14ac:dyDescent="0.25"/>
    <row r="27691" ht="12.75" x14ac:dyDescent="0.25"/>
    <row r="27692" ht="12.75" x14ac:dyDescent="0.25"/>
    <row r="27693" ht="12.75" x14ac:dyDescent="0.25"/>
    <row r="27694" ht="12.75" x14ac:dyDescent="0.25"/>
    <row r="27695" ht="12.75" x14ac:dyDescent="0.25"/>
    <row r="27696" ht="12.75" x14ac:dyDescent="0.25"/>
    <row r="27697" ht="12.75" x14ac:dyDescent="0.25"/>
    <row r="27698" ht="12.75" x14ac:dyDescent="0.25"/>
    <row r="27699" ht="12.75" x14ac:dyDescent="0.25"/>
    <row r="27700" ht="12.75" x14ac:dyDescent="0.25"/>
    <row r="27701" ht="12.75" x14ac:dyDescent="0.25"/>
    <row r="27702" ht="12.75" x14ac:dyDescent="0.25"/>
    <row r="27703" ht="12.75" x14ac:dyDescent="0.25"/>
    <row r="27704" ht="12.75" x14ac:dyDescent="0.25"/>
    <row r="27705" ht="12.75" x14ac:dyDescent="0.25"/>
    <row r="27706" ht="12.75" x14ac:dyDescent="0.25"/>
    <row r="27707" ht="12.75" x14ac:dyDescent="0.25"/>
    <row r="27708" ht="12.75" x14ac:dyDescent="0.25"/>
    <row r="27709" ht="12.75" x14ac:dyDescent="0.25"/>
    <row r="27710" ht="12.75" x14ac:dyDescent="0.25"/>
    <row r="27711" ht="12.75" x14ac:dyDescent="0.25"/>
    <row r="27712" ht="12.75" x14ac:dyDescent="0.25"/>
    <row r="27713" ht="12.75" x14ac:dyDescent="0.25"/>
    <row r="27714" ht="12.75" x14ac:dyDescent="0.25"/>
    <row r="27715" ht="12.75" x14ac:dyDescent="0.25"/>
    <row r="27716" ht="12.75" x14ac:dyDescent="0.25"/>
    <row r="27717" ht="12.75" x14ac:dyDescent="0.25"/>
    <row r="27718" ht="12.75" x14ac:dyDescent="0.25"/>
    <row r="27719" ht="12.75" x14ac:dyDescent="0.25"/>
    <row r="27720" ht="12.75" x14ac:dyDescent="0.25"/>
    <row r="27721" ht="12.75" x14ac:dyDescent="0.25"/>
    <row r="27722" ht="12.75" x14ac:dyDescent="0.25"/>
    <row r="27723" ht="12.75" x14ac:dyDescent="0.25"/>
    <row r="27724" ht="12.75" x14ac:dyDescent="0.25"/>
    <row r="27725" ht="12.75" x14ac:dyDescent="0.25"/>
    <row r="27726" ht="12.75" x14ac:dyDescent="0.25"/>
    <row r="27727" ht="12.75" x14ac:dyDescent="0.25"/>
    <row r="27728" ht="12.75" x14ac:dyDescent="0.25"/>
    <row r="27729" ht="12.75" x14ac:dyDescent="0.25"/>
    <row r="27730" ht="12.75" x14ac:dyDescent="0.25"/>
    <row r="27731" ht="12.75" x14ac:dyDescent="0.25"/>
    <row r="27732" ht="12.75" x14ac:dyDescent="0.25"/>
    <row r="27733" ht="12.75" x14ac:dyDescent="0.25"/>
    <row r="27734" ht="12.75" x14ac:dyDescent="0.25"/>
    <row r="27735" ht="12.75" x14ac:dyDescent="0.25"/>
    <row r="27736" ht="12.75" x14ac:dyDescent="0.25"/>
    <row r="27737" ht="12.75" x14ac:dyDescent="0.25"/>
    <row r="27738" ht="12.75" x14ac:dyDescent="0.25"/>
    <row r="27739" ht="12.75" x14ac:dyDescent="0.25"/>
    <row r="27740" ht="12.75" x14ac:dyDescent="0.25"/>
    <row r="27741" ht="12.75" x14ac:dyDescent="0.25"/>
    <row r="27742" ht="12.75" x14ac:dyDescent="0.25"/>
    <row r="27743" ht="12.75" x14ac:dyDescent="0.25"/>
    <row r="27744" ht="12.75" x14ac:dyDescent="0.25"/>
    <row r="27745" ht="12.75" x14ac:dyDescent="0.25"/>
    <row r="27746" ht="12.75" x14ac:dyDescent="0.25"/>
    <row r="27747" ht="12.75" x14ac:dyDescent="0.25"/>
    <row r="27748" ht="12.75" x14ac:dyDescent="0.25"/>
    <row r="27749" ht="12.75" x14ac:dyDescent="0.25"/>
    <row r="27750" ht="12.75" x14ac:dyDescent="0.25"/>
    <row r="27751" ht="12.75" x14ac:dyDescent="0.25"/>
    <row r="27752" ht="12.75" x14ac:dyDescent="0.25"/>
    <row r="27753" ht="12.75" x14ac:dyDescent="0.25"/>
    <row r="27754" ht="12.75" x14ac:dyDescent="0.25"/>
    <row r="27755" ht="12.75" x14ac:dyDescent="0.25"/>
    <row r="27756" ht="12.75" x14ac:dyDescent="0.25"/>
    <row r="27757" ht="12.75" x14ac:dyDescent="0.25"/>
    <row r="27758" ht="12.75" x14ac:dyDescent="0.25"/>
    <row r="27759" ht="12.75" x14ac:dyDescent="0.25"/>
    <row r="27760" ht="12.75" x14ac:dyDescent="0.25"/>
    <row r="27761" ht="12.75" x14ac:dyDescent="0.25"/>
    <row r="27762" ht="12.75" x14ac:dyDescent="0.25"/>
    <row r="27763" ht="12.75" x14ac:dyDescent="0.25"/>
    <row r="27764" ht="12.75" x14ac:dyDescent="0.25"/>
    <row r="27765" ht="12.75" x14ac:dyDescent="0.25"/>
    <row r="27766" ht="12.75" x14ac:dyDescent="0.25"/>
    <row r="27767" ht="12.75" x14ac:dyDescent="0.25"/>
    <row r="27768" ht="12.75" x14ac:dyDescent="0.25"/>
    <row r="27769" ht="12.75" x14ac:dyDescent="0.25"/>
    <row r="27770" ht="12.75" x14ac:dyDescent="0.25"/>
    <row r="27771" ht="12.75" x14ac:dyDescent="0.25"/>
    <row r="27772" ht="12.75" x14ac:dyDescent="0.25"/>
    <row r="27773" ht="12.75" x14ac:dyDescent="0.25"/>
    <row r="27774" ht="12.75" x14ac:dyDescent="0.25"/>
    <row r="27775" ht="12.75" x14ac:dyDescent="0.25"/>
    <row r="27776" ht="12.75" x14ac:dyDescent="0.25"/>
    <row r="27777" ht="12.75" x14ac:dyDescent="0.25"/>
    <row r="27778" ht="12.75" x14ac:dyDescent="0.25"/>
    <row r="27779" ht="12.75" x14ac:dyDescent="0.25"/>
    <row r="27780" ht="12.75" x14ac:dyDescent="0.25"/>
    <row r="27781" ht="12.75" x14ac:dyDescent="0.25"/>
    <row r="27782" ht="12.75" x14ac:dyDescent="0.25"/>
    <row r="27783" ht="12.75" x14ac:dyDescent="0.25"/>
    <row r="27784" ht="12.75" x14ac:dyDescent="0.25"/>
    <row r="27785" ht="12.75" x14ac:dyDescent="0.25"/>
    <row r="27786" ht="12.75" x14ac:dyDescent="0.25"/>
    <row r="27787" ht="12.75" x14ac:dyDescent="0.25"/>
    <row r="27788" ht="12.75" x14ac:dyDescent="0.25"/>
    <row r="27789" ht="12.75" x14ac:dyDescent="0.25"/>
    <row r="27790" ht="12.75" x14ac:dyDescent="0.25"/>
    <row r="27791" ht="12.75" x14ac:dyDescent="0.25"/>
    <row r="27792" ht="12.75" x14ac:dyDescent="0.25"/>
    <row r="27793" ht="12.75" x14ac:dyDescent="0.25"/>
    <row r="27794" ht="12.75" x14ac:dyDescent="0.25"/>
    <row r="27795" ht="12.75" x14ac:dyDescent="0.25"/>
    <row r="27796" ht="12.75" x14ac:dyDescent="0.25"/>
    <row r="27797" ht="12.75" x14ac:dyDescent="0.25"/>
    <row r="27798" ht="12.75" x14ac:dyDescent="0.25"/>
    <row r="27799" ht="12.75" x14ac:dyDescent="0.25"/>
    <row r="27800" ht="12.75" x14ac:dyDescent="0.25"/>
    <row r="27801" ht="12.75" x14ac:dyDescent="0.25"/>
    <row r="27802" ht="12.75" x14ac:dyDescent="0.25"/>
    <row r="27803" ht="12.75" x14ac:dyDescent="0.25"/>
    <row r="27804" ht="12.75" x14ac:dyDescent="0.25"/>
    <row r="27805" ht="12.75" x14ac:dyDescent="0.25"/>
    <row r="27806" ht="12.75" x14ac:dyDescent="0.25"/>
    <row r="27807" ht="12.75" x14ac:dyDescent="0.25"/>
    <row r="27808" ht="12.75" x14ac:dyDescent="0.25"/>
    <row r="27809" ht="12.75" x14ac:dyDescent="0.25"/>
    <row r="27810" ht="12.75" x14ac:dyDescent="0.25"/>
    <row r="27811" ht="12.75" x14ac:dyDescent="0.25"/>
    <row r="27812" ht="12.75" x14ac:dyDescent="0.25"/>
    <row r="27813" ht="12.75" x14ac:dyDescent="0.25"/>
    <row r="27814" ht="12.75" x14ac:dyDescent="0.25"/>
    <row r="27815" ht="12.75" x14ac:dyDescent="0.25"/>
    <row r="27816" ht="12.75" x14ac:dyDescent="0.25"/>
    <row r="27817" ht="12.75" x14ac:dyDescent="0.25"/>
    <row r="27818" ht="12.75" x14ac:dyDescent="0.25"/>
    <row r="27819" ht="12.75" x14ac:dyDescent="0.25"/>
    <row r="27820" ht="12.75" x14ac:dyDescent="0.25"/>
    <row r="27821" ht="12.75" x14ac:dyDescent="0.25"/>
    <row r="27822" ht="12.75" x14ac:dyDescent="0.25"/>
    <row r="27823" ht="12.75" x14ac:dyDescent="0.25"/>
    <row r="27824" ht="12.75" x14ac:dyDescent="0.25"/>
    <row r="27825" ht="12.75" x14ac:dyDescent="0.25"/>
    <row r="27826" ht="12.75" x14ac:dyDescent="0.25"/>
    <row r="27827" ht="12.75" x14ac:dyDescent="0.25"/>
    <row r="27828" ht="12.75" x14ac:dyDescent="0.25"/>
    <row r="27829" ht="12.75" x14ac:dyDescent="0.25"/>
    <row r="27830" ht="12.75" x14ac:dyDescent="0.25"/>
    <row r="27831" ht="12.75" x14ac:dyDescent="0.25"/>
    <row r="27832" ht="12.75" x14ac:dyDescent="0.25"/>
    <row r="27833" ht="12.75" x14ac:dyDescent="0.25"/>
    <row r="27834" ht="12.75" x14ac:dyDescent="0.25"/>
    <row r="27835" ht="12.75" x14ac:dyDescent="0.25"/>
    <row r="27836" ht="12.75" x14ac:dyDescent="0.25"/>
    <row r="27837" ht="12.75" x14ac:dyDescent="0.25"/>
    <row r="27838" ht="12.75" x14ac:dyDescent="0.25"/>
    <row r="27839" ht="12.75" x14ac:dyDescent="0.25"/>
    <row r="27840" ht="12.75" x14ac:dyDescent="0.25"/>
    <row r="27841" ht="12.75" x14ac:dyDescent="0.25"/>
    <row r="27842" ht="12.75" x14ac:dyDescent="0.25"/>
    <row r="27843" ht="12.75" x14ac:dyDescent="0.25"/>
    <row r="27844" ht="12.75" x14ac:dyDescent="0.25"/>
    <row r="27845" ht="12.75" x14ac:dyDescent="0.25"/>
    <row r="27846" ht="12.75" x14ac:dyDescent="0.25"/>
    <row r="27847" ht="12.75" x14ac:dyDescent="0.25"/>
    <row r="27848" ht="12.75" x14ac:dyDescent="0.25"/>
    <row r="27849" ht="12.75" x14ac:dyDescent="0.25"/>
    <row r="27850" ht="12.75" x14ac:dyDescent="0.25"/>
    <row r="27851" ht="12.75" x14ac:dyDescent="0.25"/>
    <row r="27852" ht="12.75" x14ac:dyDescent="0.25"/>
    <row r="27853" ht="12.75" x14ac:dyDescent="0.25"/>
    <row r="27854" ht="12.75" x14ac:dyDescent="0.25"/>
    <row r="27855" ht="12.75" x14ac:dyDescent="0.25"/>
    <row r="27856" ht="12.75" x14ac:dyDescent="0.25"/>
    <row r="27857" ht="12.75" x14ac:dyDescent="0.25"/>
    <row r="27858" ht="12.75" x14ac:dyDescent="0.25"/>
    <row r="27859" ht="12.75" x14ac:dyDescent="0.25"/>
    <row r="27860" ht="12.75" x14ac:dyDescent="0.25"/>
    <row r="27861" ht="12.75" x14ac:dyDescent="0.25"/>
    <row r="27862" ht="12.75" x14ac:dyDescent="0.25"/>
    <row r="27863" ht="12.75" x14ac:dyDescent="0.25"/>
    <row r="27864" ht="12.75" x14ac:dyDescent="0.25"/>
    <row r="27865" ht="12.75" x14ac:dyDescent="0.25"/>
    <row r="27866" ht="12.75" x14ac:dyDescent="0.25"/>
    <row r="27867" ht="12.75" x14ac:dyDescent="0.25"/>
    <row r="27868" ht="12.75" x14ac:dyDescent="0.25"/>
    <row r="27869" ht="12.75" x14ac:dyDescent="0.25"/>
    <row r="27870" ht="12.75" x14ac:dyDescent="0.25"/>
    <row r="27871" ht="12.75" x14ac:dyDescent="0.25"/>
    <row r="27872" ht="12.75" x14ac:dyDescent="0.25"/>
    <row r="27873" ht="12.75" x14ac:dyDescent="0.25"/>
    <row r="27874" ht="12.75" x14ac:dyDescent="0.25"/>
    <row r="27875" ht="12.75" x14ac:dyDescent="0.25"/>
    <row r="27876" ht="12.75" x14ac:dyDescent="0.25"/>
    <row r="27877" ht="12.75" x14ac:dyDescent="0.25"/>
    <row r="27878" ht="12.75" x14ac:dyDescent="0.25"/>
    <row r="27879" ht="12.75" x14ac:dyDescent="0.25"/>
    <row r="27880" ht="12.75" x14ac:dyDescent="0.25"/>
    <row r="27881" ht="12.75" x14ac:dyDescent="0.25"/>
    <row r="27882" ht="12.75" x14ac:dyDescent="0.25"/>
    <row r="27883" ht="12.75" x14ac:dyDescent="0.25"/>
    <row r="27884" ht="12.75" x14ac:dyDescent="0.25"/>
    <row r="27885" ht="12.75" x14ac:dyDescent="0.25"/>
    <row r="27886" ht="12.75" x14ac:dyDescent="0.25"/>
    <row r="27887" ht="12.75" x14ac:dyDescent="0.25"/>
    <row r="27888" ht="12.75" x14ac:dyDescent="0.25"/>
    <row r="27889" ht="12.75" x14ac:dyDescent="0.25"/>
    <row r="27890" ht="12.75" x14ac:dyDescent="0.25"/>
    <row r="27891" ht="12.75" x14ac:dyDescent="0.25"/>
    <row r="27892" ht="12.75" x14ac:dyDescent="0.25"/>
    <row r="27893" ht="12.75" x14ac:dyDescent="0.25"/>
    <row r="27894" ht="12.75" x14ac:dyDescent="0.25"/>
    <row r="27895" ht="12.75" x14ac:dyDescent="0.25"/>
    <row r="27896" ht="12.75" x14ac:dyDescent="0.25"/>
    <row r="27897" ht="12.75" x14ac:dyDescent="0.25"/>
    <row r="27898" ht="12.75" x14ac:dyDescent="0.25"/>
    <row r="27899" ht="12.75" x14ac:dyDescent="0.25"/>
    <row r="27900" ht="12.75" x14ac:dyDescent="0.25"/>
    <row r="27901" ht="12.75" x14ac:dyDescent="0.25"/>
    <row r="27902" ht="12.75" x14ac:dyDescent="0.25"/>
    <row r="27903" ht="12.75" x14ac:dyDescent="0.25"/>
    <row r="27904" ht="12.75" x14ac:dyDescent="0.25"/>
    <row r="27905" ht="12.75" x14ac:dyDescent="0.25"/>
    <row r="27906" ht="12.75" x14ac:dyDescent="0.25"/>
    <row r="27907" ht="12.75" x14ac:dyDescent="0.25"/>
    <row r="27908" ht="12.75" x14ac:dyDescent="0.25"/>
    <row r="27909" ht="12.75" x14ac:dyDescent="0.25"/>
    <row r="27910" ht="12.75" x14ac:dyDescent="0.25"/>
    <row r="27911" ht="12.75" x14ac:dyDescent="0.25"/>
    <row r="27912" ht="12.75" x14ac:dyDescent="0.25"/>
    <row r="27913" ht="12.75" x14ac:dyDescent="0.25"/>
    <row r="27914" ht="12.75" x14ac:dyDescent="0.25"/>
    <row r="27915" ht="12.75" x14ac:dyDescent="0.25"/>
    <row r="27916" ht="12.75" x14ac:dyDescent="0.25"/>
    <row r="27917" ht="12.75" x14ac:dyDescent="0.25"/>
    <row r="27918" ht="12.75" x14ac:dyDescent="0.25"/>
    <row r="27919" ht="12.75" x14ac:dyDescent="0.25"/>
    <row r="27920" ht="12.75" x14ac:dyDescent="0.25"/>
    <row r="27921" ht="12.75" x14ac:dyDescent="0.25"/>
    <row r="27922" ht="12.75" x14ac:dyDescent="0.25"/>
    <row r="27923" ht="12.75" x14ac:dyDescent="0.25"/>
    <row r="27924" ht="12.75" x14ac:dyDescent="0.25"/>
    <row r="27925" ht="12.75" x14ac:dyDescent="0.25"/>
    <row r="27926" ht="12.75" x14ac:dyDescent="0.25"/>
    <row r="27927" ht="12.75" x14ac:dyDescent="0.25"/>
    <row r="27928" ht="12.75" x14ac:dyDescent="0.25"/>
    <row r="27929" ht="12.75" x14ac:dyDescent="0.25"/>
    <row r="27930" ht="12.75" x14ac:dyDescent="0.25"/>
    <row r="27931" ht="12.75" x14ac:dyDescent="0.25"/>
    <row r="27932" ht="12.75" x14ac:dyDescent="0.25"/>
    <row r="27933" ht="12.75" x14ac:dyDescent="0.25"/>
    <row r="27934" ht="12.75" x14ac:dyDescent="0.25"/>
    <row r="27935" ht="12.75" x14ac:dyDescent="0.25"/>
    <row r="27936" ht="12.75" x14ac:dyDescent="0.25"/>
    <row r="27937" ht="12.75" x14ac:dyDescent="0.25"/>
    <row r="27938" ht="12.75" x14ac:dyDescent="0.25"/>
    <row r="27939" ht="12.75" x14ac:dyDescent="0.25"/>
    <row r="27940" ht="12.75" x14ac:dyDescent="0.25"/>
    <row r="27941" ht="12.75" x14ac:dyDescent="0.25"/>
    <row r="27942" ht="12.75" x14ac:dyDescent="0.25"/>
    <row r="27943" ht="12.75" x14ac:dyDescent="0.25"/>
    <row r="27944" ht="12.75" x14ac:dyDescent="0.25"/>
    <row r="27945" ht="12.75" x14ac:dyDescent="0.25"/>
    <row r="27946" ht="12.75" x14ac:dyDescent="0.25"/>
    <row r="27947" ht="12.75" x14ac:dyDescent="0.25"/>
    <row r="27948" ht="12.75" x14ac:dyDescent="0.25"/>
    <row r="27949" ht="12.75" x14ac:dyDescent="0.25"/>
    <row r="27950" ht="12.75" x14ac:dyDescent="0.25"/>
    <row r="27951" ht="12.75" x14ac:dyDescent="0.25"/>
    <row r="27952" ht="12.75" x14ac:dyDescent="0.25"/>
    <row r="27953" ht="12.75" x14ac:dyDescent="0.25"/>
    <row r="27954" ht="12.75" x14ac:dyDescent="0.25"/>
    <row r="27955" ht="12.75" x14ac:dyDescent="0.25"/>
    <row r="27956" ht="12.75" x14ac:dyDescent="0.25"/>
    <row r="27957" ht="12.75" x14ac:dyDescent="0.25"/>
    <row r="27958" ht="12.75" x14ac:dyDescent="0.25"/>
    <row r="27959" ht="12.75" x14ac:dyDescent="0.25"/>
    <row r="27960" ht="12.75" x14ac:dyDescent="0.25"/>
    <row r="27961" ht="12.75" x14ac:dyDescent="0.25"/>
    <row r="27962" ht="12.75" x14ac:dyDescent="0.25"/>
    <row r="27963" ht="12.75" x14ac:dyDescent="0.25"/>
    <row r="27964" ht="12.75" x14ac:dyDescent="0.25"/>
    <row r="27965" ht="12.75" x14ac:dyDescent="0.25"/>
    <row r="27966" ht="12.75" x14ac:dyDescent="0.25"/>
    <row r="27967" ht="12.75" x14ac:dyDescent="0.25"/>
    <row r="27968" ht="12.75" x14ac:dyDescent="0.25"/>
    <row r="27969" ht="12.75" x14ac:dyDescent="0.25"/>
    <row r="27970" ht="12.75" x14ac:dyDescent="0.25"/>
    <row r="27971" ht="12.75" x14ac:dyDescent="0.25"/>
    <row r="27972" ht="12.75" x14ac:dyDescent="0.25"/>
    <row r="27973" ht="12.75" x14ac:dyDescent="0.25"/>
    <row r="27974" ht="12.75" x14ac:dyDescent="0.25"/>
    <row r="27975" ht="12.75" x14ac:dyDescent="0.25"/>
    <row r="27976" ht="12.75" x14ac:dyDescent="0.25"/>
    <row r="27977" ht="12.75" x14ac:dyDescent="0.25"/>
    <row r="27978" ht="12.75" x14ac:dyDescent="0.25"/>
    <row r="27979" ht="12.75" x14ac:dyDescent="0.25"/>
    <row r="27980" ht="12.75" x14ac:dyDescent="0.25"/>
    <row r="27981" ht="12.75" x14ac:dyDescent="0.25"/>
    <row r="27982" ht="12.75" x14ac:dyDescent="0.25"/>
    <row r="27983" ht="12.75" x14ac:dyDescent="0.25"/>
    <row r="27984" ht="12.75" x14ac:dyDescent="0.25"/>
    <row r="27985" ht="12.75" x14ac:dyDescent="0.25"/>
    <row r="27986" ht="12.75" x14ac:dyDescent="0.25"/>
    <row r="27987" ht="12.75" x14ac:dyDescent="0.25"/>
    <row r="27988" ht="12.75" x14ac:dyDescent="0.25"/>
    <row r="27989" ht="12.75" x14ac:dyDescent="0.25"/>
    <row r="27990" ht="12.75" x14ac:dyDescent="0.25"/>
    <row r="27991" ht="12.75" x14ac:dyDescent="0.25"/>
    <row r="27992" ht="12.75" x14ac:dyDescent="0.25"/>
    <row r="27993" ht="12.75" x14ac:dyDescent="0.25"/>
    <row r="27994" ht="12.75" x14ac:dyDescent="0.25"/>
    <row r="27995" ht="12.75" x14ac:dyDescent="0.25"/>
    <row r="27996" ht="12.75" x14ac:dyDescent="0.25"/>
    <row r="27997" ht="12.75" x14ac:dyDescent="0.25"/>
    <row r="27998" ht="12.75" x14ac:dyDescent="0.25"/>
    <row r="27999" ht="12.75" x14ac:dyDescent="0.25"/>
    <row r="28000" ht="12.75" x14ac:dyDescent="0.25"/>
    <row r="28001" ht="12.75" x14ac:dyDescent="0.25"/>
    <row r="28002" ht="12.75" x14ac:dyDescent="0.25"/>
    <row r="28003" ht="12.75" x14ac:dyDescent="0.25"/>
    <row r="28004" ht="12.75" x14ac:dyDescent="0.25"/>
    <row r="28005" ht="12.75" x14ac:dyDescent="0.25"/>
    <row r="28006" ht="12.75" x14ac:dyDescent="0.25"/>
    <row r="28007" ht="12.75" x14ac:dyDescent="0.25"/>
    <row r="28008" ht="12.75" x14ac:dyDescent="0.25"/>
    <row r="28009" ht="12.75" x14ac:dyDescent="0.25"/>
    <row r="28010" ht="12.75" x14ac:dyDescent="0.25"/>
    <row r="28011" ht="12.75" x14ac:dyDescent="0.25"/>
    <row r="28012" ht="12.75" x14ac:dyDescent="0.25"/>
    <row r="28013" ht="12.75" x14ac:dyDescent="0.25"/>
    <row r="28014" ht="12.75" x14ac:dyDescent="0.25"/>
    <row r="28015" ht="12.75" x14ac:dyDescent="0.25"/>
    <row r="28016" ht="12.75" x14ac:dyDescent="0.25"/>
    <row r="28017" ht="12.75" x14ac:dyDescent="0.25"/>
    <row r="28018" ht="12.75" x14ac:dyDescent="0.25"/>
    <row r="28019" ht="12.75" x14ac:dyDescent="0.25"/>
    <row r="28020" ht="12.75" x14ac:dyDescent="0.25"/>
    <row r="28021" ht="12.75" x14ac:dyDescent="0.25"/>
    <row r="28022" ht="12.75" x14ac:dyDescent="0.25"/>
    <row r="28023" ht="12.75" x14ac:dyDescent="0.25"/>
    <row r="28024" ht="12.75" x14ac:dyDescent="0.25"/>
    <row r="28025" ht="12.75" x14ac:dyDescent="0.25"/>
    <row r="28026" ht="12.75" x14ac:dyDescent="0.25"/>
    <row r="28027" ht="12.75" x14ac:dyDescent="0.25"/>
    <row r="28028" ht="12.75" x14ac:dyDescent="0.25"/>
    <row r="28029" ht="12.75" x14ac:dyDescent="0.25"/>
    <row r="28030" ht="12.75" x14ac:dyDescent="0.25"/>
    <row r="28031" ht="12.75" x14ac:dyDescent="0.25"/>
    <row r="28032" ht="12.75" x14ac:dyDescent="0.25"/>
    <row r="28033" ht="12.75" x14ac:dyDescent="0.25"/>
    <row r="28034" ht="12.75" x14ac:dyDescent="0.25"/>
    <row r="28035" ht="12.75" x14ac:dyDescent="0.25"/>
    <row r="28036" ht="12.75" x14ac:dyDescent="0.25"/>
    <row r="28037" ht="12.75" x14ac:dyDescent="0.25"/>
    <row r="28038" ht="12.75" x14ac:dyDescent="0.25"/>
    <row r="28039" ht="12.75" x14ac:dyDescent="0.25"/>
    <row r="28040" ht="12.75" x14ac:dyDescent="0.25"/>
    <row r="28041" ht="12.75" x14ac:dyDescent="0.25"/>
    <row r="28042" ht="12.75" x14ac:dyDescent="0.25"/>
    <row r="28043" ht="12.75" x14ac:dyDescent="0.25"/>
    <row r="28044" ht="12.75" x14ac:dyDescent="0.25"/>
    <row r="28045" ht="12.75" x14ac:dyDescent="0.25"/>
    <row r="28046" ht="12.75" x14ac:dyDescent="0.25"/>
    <row r="28047" ht="12.75" x14ac:dyDescent="0.25"/>
    <row r="28048" ht="12.75" x14ac:dyDescent="0.25"/>
    <row r="28049" ht="12.75" x14ac:dyDescent="0.25"/>
    <row r="28050" ht="12.75" x14ac:dyDescent="0.25"/>
    <row r="28051" ht="12.75" x14ac:dyDescent="0.25"/>
    <row r="28052" ht="12.75" x14ac:dyDescent="0.25"/>
    <row r="28053" ht="12.75" x14ac:dyDescent="0.25"/>
    <row r="28054" ht="12.75" x14ac:dyDescent="0.25"/>
    <row r="28055" ht="12.75" x14ac:dyDescent="0.25"/>
    <row r="28056" ht="12.75" x14ac:dyDescent="0.25"/>
    <row r="28057" ht="12.75" x14ac:dyDescent="0.25"/>
    <row r="28058" ht="12.75" x14ac:dyDescent="0.25"/>
    <row r="28059" ht="12.75" x14ac:dyDescent="0.25"/>
    <row r="28060" ht="12.75" x14ac:dyDescent="0.25"/>
    <row r="28061" ht="12.75" x14ac:dyDescent="0.25"/>
    <row r="28062" ht="12.75" x14ac:dyDescent="0.25"/>
    <row r="28063" ht="12.75" x14ac:dyDescent="0.25"/>
    <row r="28064" ht="12.75" x14ac:dyDescent="0.25"/>
    <row r="28065" ht="12.75" x14ac:dyDescent="0.25"/>
    <row r="28066" ht="12.75" x14ac:dyDescent="0.25"/>
    <row r="28067" ht="12.75" x14ac:dyDescent="0.25"/>
    <row r="28068" ht="12.75" x14ac:dyDescent="0.25"/>
    <row r="28069" ht="12.75" x14ac:dyDescent="0.25"/>
    <row r="28070" ht="12.75" x14ac:dyDescent="0.25"/>
    <row r="28071" ht="12.75" x14ac:dyDescent="0.25"/>
    <row r="28072" ht="12.75" x14ac:dyDescent="0.25"/>
    <row r="28073" ht="12.75" x14ac:dyDescent="0.25"/>
    <row r="28074" ht="12.75" x14ac:dyDescent="0.25"/>
    <row r="28075" ht="12.75" x14ac:dyDescent="0.25"/>
    <row r="28076" ht="12.75" x14ac:dyDescent="0.25"/>
    <row r="28077" ht="12.75" x14ac:dyDescent="0.25"/>
    <row r="28078" ht="12.75" x14ac:dyDescent="0.25"/>
    <row r="28079" ht="12.75" x14ac:dyDescent="0.25"/>
    <row r="28080" ht="12.75" x14ac:dyDescent="0.25"/>
    <row r="28081" ht="12.75" x14ac:dyDescent="0.25"/>
    <row r="28082" ht="12.75" x14ac:dyDescent="0.25"/>
    <row r="28083" ht="12.75" x14ac:dyDescent="0.25"/>
    <row r="28084" ht="12.75" x14ac:dyDescent="0.25"/>
    <row r="28085" ht="12.75" x14ac:dyDescent="0.25"/>
    <row r="28086" ht="12.75" x14ac:dyDescent="0.25"/>
    <row r="28087" ht="12.75" x14ac:dyDescent="0.25"/>
    <row r="28088" ht="12.75" x14ac:dyDescent="0.25"/>
    <row r="28089" ht="12.75" x14ac:dyDescent="0.25"/>
    <row r="28090" ht="12.75" x14ac:dyDescent="0.25"/>
    <row r="28091" ht="12.75" x14ac:dyDescent="0.25"/>
    <row r="28092" ht="12.75" x14ac:dyDescent="0.25"/>
    <row r="28093" ht="12.75" x14ac:dyDescent="0.25"/>
    <row r="28094" ht="12.75" x14ac:dyDescent="0.25"/>
    <row r="28095" ht="12.75" x14ac:dyDescent="0.25"/>
    <row r="28096" ht="12.75" x14ac:dyDescent="0.25"/>
    <row r="28097" ht="12.75" x14ac:dyDescent="0.25"/>
    <row r="28098" ht="12.75" x14ac:dyDescent="0.25"/>
    <row r="28099" ht="12.75" x14ac:dyDescent="0.25"/>
    <row r="28100" ht="12.75" x14ac:dyDescent="0.25"/>
    <row r="28101" ht="12.75" x14ac:dyDescent="0.25"/>
    <row r="28102" ht="12.75" x14ac:dyDescent="0.25"/>
    <row r="28103" ht="12.75" x14ac:dyDescent="0.25"/>
    <row r="28104" ht="12.75" x14ac:dyDescent="0.25"/>
    <row r="28105" ht="12.75" x14ac:dyDescent="0.25"/>
    <row r="28106" ht="12.75" x14ac:dyDescent="0.25"/>
    <row r="28107" ht="12.75" x14ac:dyDescent="0.25"/>
    <row r="28108" ht="12.75" x14ac:dyDescent="0.25"/>
    <row r="28109" ht="12.75" x14ac:dyDescent="0.25"/>
    <row r="28110" ht="12.75" x14ac:dyDescent="0.25"/>
    <row r="28111" ht="12.75" x14ac:dyDescent="0.25"/>
    <row r="28112" ht="12.75" x14ac:dyDescent="0.25"/>
    <row r="28113" ht="12.75" x14ac:dyDescent="0.25"/>
    <row r="28114" ht="12.75" x14ac:dyDescent="0.25"/>
    <row r="28115" ht="12.75" x14ac:dyDescent="0.25"/>
    <row r="28116" ht="12.75" x14ac:dyDescent="0.25"/>
    <row r="28117" ht="12.75" x14ac:dyDescent="0.25"/>
    <row r="28118" ht="12.75" x14ac:dyDescent="0.25"/>
    <row r="28119" ht="12.75" x14ac:dyDescent="0.25"/>
    <row r="28120" ht="12.75" x14ac:dyDescent="0.25"/>
    <row r="28121" ht="12.75" x14ac:dyDescent="0.25"/>
    <row r="28122" ht="12.75" x14ac:dyDescent="0.25"/>
    <row r="28123" ht="12.75" x14ac:dyDescent="0.25"/>
    <row r="28124" ht="12.75" x14ac:dyDescent="0.25"/>
    <row r="28125" ht="12.75" x14ac:dyDescent="0.25"/>
    <row r="28126" ht="12.75" x14ac:dyDescent="0.25"/>
    <row r="28127" ht="12.75" x14ac:dyDescent="0.25"/>
    <row r="28128" ht="12.75" x14ac:dyDescent="0.25"/>
    <row r="28129" ht="12.75" x14ac:dyDescent="0.25"/>
    <row r="28130" ht="12.75" x14ac:dyDescent="0.25"/>
    <row r="28131" ht="12.75" x14ac:dyDescent="0.25"/>
    <row r="28132" ht="12.75" x14ac:dyDescent="0.25"/>
    <row r="28133" ht="12.75" x14ac:dyDescent="0.25"/>
    <row r="28134" ht="12.75" x14ac:dyDescent="0.25"/>
    <row r="28135" ht="12.75" x14ac:dyDescent="0.25"/>
    <row r="28136" ht="12.75" x14ac:dyDescent="0.25"/>
    <row r="28137" ht="12.75" x14ac:dyDescent="0.25"/>
    <row r="28138" ht="12.75" x14ac:dyDescent="0.25"/>
    <row r="28139" ht="12.75" x14ac:dyDescent="0.25"/>
    <row r="28140" ht="12.75" x14ac:dyDescent="0.25"/>
    <row r="28141" ht="12.75" x14ac:dyDescent="0.25"/>
    <row r="28142" ht="12.75" x14ac:dyDescent="0.25"/>
    <row r="28143" ht="12.75" x14ac:dyDescent="0.25"/>
    <row r="28144" ht="12.75" x14ac:dyDescent="0.25"/>
    <row r="28145" ht="12.75" x14ac:dyDescent="0.25"/>
    <row r="28146" ht="12.75" x14ac:dyDescent="0.25"/>
    <row r="28147" ht="12.75" x14ac:dyDescent="0.25"/>
    <row r="28148" ht="12.75" x14ac:dyDescent="0.25"/>
    <row r="28149" ht="12.75" x14ac:dyDescent="0.25"/>
    <row r="28150" ht="12.75" x14ac:dyDescent="0.25"/>
    <row r="28151" ht="12.75" x14ac:dyDescent="0.25"/>
    <row r="28152" ht="12.75" x14ac:dyDescent="0.25"/>
    <row r="28153" ht="12.75" x14ac:dyDescent="0.25"/>
    <row r="28154" ht="12.75" x14ac:dyDescent="0.25"/>
    <row r="28155" ht="12.75" x14ac:dyDescent="0.25"/>
    <row r="28156" ht="12.75" x14ac:dyDescent="0.25"/>
    <row r="28157" ht="12.75" x14ac:dyDescent="0.25"/>
    <row r="28158" ht="12.75" x14ac:dyDescent="0.25"/>
    <row r="28159" ht="12.75" x14ac:dyDescent="0.25"/>
    <row r="28160" ht="12.75" x14ac:dyDescent="0.25"/>
    <row r="28161" ht="12.75" x14ac:dyDescent="0.25"/>
    <row r="28162" ht="12.75" x14ac:dyDescent="0.25"/>
    <row r="28163" ht="12.75" x14ac:dyDescent="0.25"/>
    <row r="28164" ht="12.75" x14ac:dyDescent="0.25"/>
    <row r="28165" ht="12.75" x14ac:dyDescent="0.25"/>
    <row r="28166" ht="12.75" x14ac:dyDescent="0.25"/>
    <row r="28167" ht="12.75" x14ac:dyDescent="0.25"/>
    <row r="28168" ht="12.75" x14ac:dyDescent="0.25"/>
    <row r="28169" ht="12.75" x14ac:dyDescent="0.25"/>
    <row r="28170" ht="12.75" x14ac:dyDescent="0.25"/>
    <row r="28171" ht="12.75" x14ac:dyDescent="0.25"/>
    <row r="28172" ht="12.75" x14ac:dyDescent="0.25"/>
    <row r="28173" ht="12.75" x14ac:dyDescent="0.25"/>
    <row r="28174" ht="12.75" x14ac:dyDescent="0.25"/>
    <row r="28175" ht="12.75" x14ac:dyDescent="0.25"/>
    <row r="28176" ht="12.75" x14ac:dyDescent="0.25"/>
    <row r="28177" ht="12.75" x14ac:dyDescent="0.25"/>
    <row r="28178" ht="12.75" x14ac:dyDescent="0.25"/>
    <row r="28179" ht="12.75" x14ac:dyDescent="0.25"/>
    <row r="28180" ht="12.75" x14ac:dyDescent="0.25"/>
    <row r="28181" ht="12.75" x14ac:dyDescent="0.25"/>
    <row r="28182" ht="12.75" x14ac:dyDescent="0.25"/>
    <row r="28183" ht="12.75" x14ac:dyDescent="0.25"/>
    <row r="28184" ht="12.75" x14ac:dyDescent="0.25"/>
    <row r="28185" ht="12.75" x14ac:dyDescent="0.25"/>
    <row r="28186" ht="12.75" x14ac:dyDescent="0.25"/>
    <row r="28187" ht="12.75" x14ac:dyDescent="0.25"/>
    <row r="28188" ht="12.75" x14ac:dyDescent="0.25"/>
    <row r="28189" ht="12.75" x14ac:dyDescent="0.25"/>
    <row r="28190" ht="12.75" x14ac:dyDescent="0.25"/>
    <row r="28191" ht="12.75" x14ac:dyDescent="0.25"/>
    <row r="28192" ht="12.75" x14ac:dyDescent="0.25"/>
    <row r="28193" ht="12.75" x14ac:dyDescent="0.25"/>
    <row r="28194" ht="12.75" x14ac:dyDescent="0.25"/>
    <row r="28195" ht="12.75" x14ac:dyDescent="0.25"/>
    <row r="28196" ht="12.75" x14ac:dyDescent="0.25"/>
    <row r="28197" ht="12.75" x14ac:dyDescent="0.25"/>
    <row r="28198" ht="12.75" x14ac:dyDescent="0.25"/>
    <row r="28199" ht="12.75" x14ac:dyDescent="0.25"/>
    <row r="28200" ht="12.75" x14ac:dyDescent="0.25"/>
    <row r="28201" ht="12.75" x14ac:dyDescent="0.25"/>
    <row r="28202" ht="12.75" x14ac:dyDescent="0.25"/>
    <row r="28203" ht="12.75" x14ac:dyDescent="0.25"/>
    <row r="28204" ht="12.75" x14ac:dyDescent="0.25"/>
    <row r="28205" ht="12.75" x14ac:dyDescent="0.25"/>
    <row r="28206" ht="12.75" x14ac:dyDescent="0.25"/>
    <row r="28207" ht="12.75" x14ac:dyDescent="0.25"/>
    <row r="28208" ht="12.75" x14ac:dyDescent="0.25"/>
    <row r="28209" ht="12.75" x14ac:dyDescent="0.25"/>
    <row r="28210" ht="12.75" x14ac:dyDescent="0.25"/>
    <row r="28211" ht="12.75" x14ac:dyDescent="0.25"/>
    <row r="28212" ht="12.75" x14ac:dyDescent="0.25"/>
    <row r="28213" ht="12.75" x14ac:dyDescent="0.25"/>
    <row r="28214" ht="12.75" x14ac:dyDescent="0.25"/>
    <row r="28215" ht="12.75" x14ac:dyDescent="0.25"/>
    <row r="28216" ht="12.75" x14ac:dyDescent="0.25"/>
    <row r="28217" ht="12.75" x14ac:dyDescent="0.25"/>
    <row r="28218" ht="12.75" x14ac:dyDescent="0.25"/>
    <row r="28219" ht="12.75" x14ac:dyDescent="0.25"/>
    <row r="28220" ht="12.75" x14ac:dyDescent="0.25"/>
    <row r="28221" ht="12.75" x14ac:dyDescent="0.25"/>
    <row r="28222" ht="12.75" x14ac:dyDescent="0.25"/>
    <row r="28223" ht="12.75" x14ac:dyDescent="0.25"/>
    <row r="28224" ht="12.75" x14ac:dyDescent="0.25"/>
    <row r="28225" ht="12.75" x14ac:dyDescent="0.25"/>
    <row r="28226" ht="12.75" x14ac:dyDescent="0.25"/>
    <row r="28227" ht="12.75" x14ac:dyDescent="0.25"/>
    <row r="28228" ht="12.75" x14ac:dyDescent="0.25"/>
    <row r="28229" ht="12.75" x14ac:dyDescent="0.25"/>
    <row r="28230" ht="12.75" x14ac:dyDescent="0.25"/>
    <row r="28231" ht="12.75" x14ac:dyDescent="0.25"/>
    <row r="28232" ht="12.75" x14ac:dyDescent="0.25"/>
    <row r="28233" ht="12.75" x14ac:dyDescent="0.25"/>
    <row r="28234" ht="12.75" x14ac:dyDescent="0.25"/>
    <row r="28235" ht="12.75" x14ac:dyDescent="0.25"/>
    <row r="28236" ht="12.75" x14ac:dyDescent="0.25"/>
    <row r="28237" ht="12.75" x14ac:dyDescent="0.25"/>
    <row r="28238" ht="12.75" x14ac:dyDescent="0.25"/>
    <row r="28239" ht="12.75" x14ac:dyDescent="0.25"/>
    <row r="28240" ht="12.75" x14ac:dyDescent="0.25"/>
    <row r="28241" ht="12.75" x14ac:dyDescent="0.25"/>
    <row r="28242" ht="12.75" x14ac:dyDescent="0.25"/>
    <row r="28243" ht="12.75" x14ac:dyDescent="0.25"/>
    <row r="28244" ht="12.75" x14ac:dyDescent="0.25"/>
    <row r="28245" ht="12.75" x14ac:dyDescent="0.25"/>
    <row r="28246" ht="12.75" x14ac:dyDescent="0.25"/>
    <row r="28247" ht="12.75" x14ac:dyDescent="0.25"/>
    <row r="28248" ht="12.75" x14ac:dyDescent="0.25"/>
    <row r="28249" ht="12.75" x14ac:dyDescent="0.25"/>
    <row r="28250" ht="12.75" x14ac:dyDescent="0.25"/>
    <row r="28251" ht="12.75" x14ac:dyDescent="0.25"/>
    <row r="28252" ht="12.75" x14ac:dyDescent="0.25"/>
    <row r="28253" ht="12.75" x14ac:dyDescent="0.25"/>
    <row r="28254" ht="12.75" x14ac:dyDescent="0.25"/>
    <row r="28255" ht="12.75" x14ac:dyDescent="0.25"/>
    <row r="28256" ht="12.75" x14ac:dyDescent="0.25"/>
    <row r="28257" ht="12.75" x14ac:dyDescent="0.25"/>
    <row r="28258" ht="12.75" x14ac:dyDescent="0.25"/>
    <row r="28259" ht="12.75" x14ac:dyDescent="0.25"/>
    <row r="28260" ht="12.75" x14ac:dyDescent="0.25"/>
    <row r="28261" ht="12.75" x14ac:dyDescent="0.25"/>
    <row r="28262" ht="12.75" x14ac:dyDescent="0.25"/>
    <row r="28263" ht="12.75" x14ac:dyDescent="0.25"/>
    <row r="28264" ht="12.75" x14ac:dyDescent="0.25"/>
    <row r="28265" ht="12.75" x14ac:dyDescent="0.25"/>
    <row r="28266" ht="12.75" x14ac:dyDescent="0.25"/>
    <row r="28267" ht="12.75" x14ac:dyDescent="0.25"/>
    <row r="28268" ht="12.75" x14ac:dyDescent="0.25"/>
    <row r="28269" ht="12.75" x14ac:dyDescent="0.25"/>
    <row r="28270" ht="12.75" x14ac:dyDescent="0.25"/>
    <row r="28271" ht="12.75" x14ac:dyDescent="0.25"/>
    <row r="28272" ht="12.75" x14ac:dyDescent="0.25"/>
    <row r="28273" ht="12.75" x14ac:dyDescent="0.25"/>
    <row r="28274" ht="12.75" x14ac:dyDescent="0.25"/>
    <row r="28275" ht="12.75" x14ac:dyDescent="0.25"/>
    <row r="28276" ht="12.75" x14ac:dyDescent="0.25"/>
    <row r="28277" ht="12.75" x14ac:dyDescent="0.25"/>
    <row r="28278" ht="12.75" x14ac:dyDescent="0.25"/>
    <row r="28279" ht="12.75" x14ac:dyDescent="0.25"/>
    <row r="28280" ht="12.75" x14ac:dyDescent="0.25"/>
    <row r="28281" ht="12.75" x14ac:dyDescent="0.25"/>
    <row r="28282" ht="12.75" x14ac:dyDescent="0.25"/>
    <row r="28283" ht="12.75" x14ac:dyDescent="0.25"/>
    <row r="28284" ht="12.75" x14ac:dyDescent="0.25"/>
    <row r="28285" ht="12.75" x14ac:dyDescent="0.25"/>
    <row r="28286" ht="12.75" x14ac:dyDescent="0.25"/>
    <row r="28287" ht="12.75" x14ac:dyDescent="0.25"/>
    <row r="28288" ht="12.75" x14ac:dyDescent="0.25"/>
    <row r="28289" ht="12.75" x14ac:dyDescent="0.25"/>
    <row r="28290" ht="12.75" x14ac:dyDescent="0.25"/>
    <row r="28291" ht="12.75" x14ac:dyDescent="0.25"/>
    <row r="28292" ht="12.75" x14ac:dyDescent="0.25"/>
    <row r="28293" ht="12.75" x14ac:dyDescent="0.25"/>
    <row r="28294" ht="12.75" x14ac:dyDescent="0.25"/>
    <row r="28295" ht="12.75" x14ac:dyDescent="0.25"/>
    <row r="28296" ht="12.75" x14ac:dyDescent="0.25"/>
    <row r="28297" ht="12.75" x14ac:dyDescent="0.25"/>
    <row r="28298" ht="12.75" x14ac:dyDescent="0.25"/>
    <row r="28299" ht="12.75" x14ac:dyDescent="0.25"/>
    <row r="28300" ht="12.75" x14ac:dyDescent="0.25"/>
    <row r="28301" ht="12.75" x14ac:dyDescent="0.25"/>
    <row r="28302" ht="12.75" x14ac:dyDescent="0.25"/>
    <row r="28303" ht="12.75" x14ac:dyDescent="0.25"/>
    <row r="28304" ht="12.75" x14ac:dyDescent="0.25"/>
    <row r="28305" ht="12.75" x14ac:dyDescent="0.25"/>
    <row r="28306" ht="12.75" x14ac:dyDescent="0.25"/>
    <row r="28307" ht="12.75" x14ac:dyDescent="0.25"/>
    <row r="28308" ht="12.75" x14ac:dyDescent="0.25"/>
    <row r="28309" ht="12.75" x14ac:dyDescent="0.25"/>
    <row r="28310" ht="12.75" x14ac:dyDescent="0.25"/>
    <row r="28311" ht="12.75" x14ac:dyDescent="0.25"/>
    <row r="28312" ht="12.75" x14ac:dyDescent="0.25"/>
    <row r="28313" ht="12.75" x14ac:dyDescent="0.25"/>
    <row r="28314" ht="12.75" x14ac:dyDescent="0.25"/>
    <row r="28315" ht="12.75" x14ac:dyDescent="0.25"/>
    <row r="28316" ht="12.75" x14ac:dyDescent="0.25"/>
    <row r="28317" ht="12.75" x14ac:dyDescent="0.25"/>
    <row r="28318" ht="12.75" x14ac:dyDescent="0.25"/>
    <row r="28319" ht="12.75" x14ac:dyDescent="0.25"/>
    <row r="28320" ht="12.75" x14ac:dyDescent="0.25"/>
    <row r="28321" ht="12.75" x14ac:dyDescent="0.25"/>
    <row r="28322" ht="12.75" x14ac:dyDescent="0.25"/>
    <row r="28323" ht="12.75" x14ac:dyDescent="0.25"/>
    <row r="28324" ht="12.75" x14ac:dyDescent="0.25"/>
    <row r="28325" ht="12.75" x14ac:dyDescent="0.25"/>
    <row r="28326" ht="12.75" x14ac:dyDescent="0.25"/>
    <row r="28327" ht="12.75" x14ac:dyDescent="0.25"/>
    <row r="28328" ht="12.75" x14ac:dyDescent="0.25"/>
    <row r="28329" ht="12.75" x14ac:dyDescent="0.25"/>
    <row r="28330" ht="12.75" x14ac:dyDescent="0.25"/>
    <row r="28331" ht="12.75" x14ac:dyDescent="0.25"/>
    <row r="28332" ht="12.75" x14ac:dyDescent="0.25"/>
    <row r="28333" ht="12.75" x14ac:dyDescent="0.25"/>
    <row r="28334" ht="12.75" x14ac:dyDescent="0.25"/>
    <row r="28335" ht="12.75" x14ac:dyDescent="0.25"/>
    <row r="28336" ht="12.75" x14ac:dyDescent="0.25"/>
    <row r="28337" ht="12.75" x14ac:dyDescent="0.25"/>
    <row r="28338" ht="12.75" x14ac:dyDescent="0.25"/>
    <row r="28339" ht="12.75" x14ac:dyDescent="0.25"/>
    <row r="28340" ht="12.75" x14ac:dyDescent="0.25"/>
    <row r="28341" ht="12.75" x14ac:dyDescent="0.25"/>
    <row r="28342" ht="12.75" x14ac:dyDescent="0.25"/>
    <row r="28343" ht="12.75" x14ac:dyDescent="0.25"/>
    <row r="28344" ht="12.75" x14ac:dyDescent="0.25"/>
    <row r="28345" ht="12.75" x14ac:dyDescent="0.25"/>
    <row r="28346" ht="12.75" x14ac:dyDescent="0.25"/>
    <row r="28347" ht="12.75" x14ac:dyDescent="0.25"/>
    <row r="28348" ht="12.75" x14ac:dyDescent="0.25"/>
    <row r="28349" ht="12.75" x14ac:dyDescent="0.25"/>
    <row r="28350" ht="12.75" x14ac:dyDescent="0.25"/>
    <row r="28351" ht="12.75" x14ac:dyDescent="0.25"/>
    <row r="28352" ht="12.75" x14ac:dyDescent="0.25"/>
    <row r="28353" ht="12.75" x14ac:dyDescent="0.25"/>
    <row r="28354" ht="12.75" x14ac:dyDescent="0.25"/>
    <row r="28355" ht="12.75" x14ac:dyDescent="0.25"/>
    <row r="28356" ht="12.75" x14ac:dyDescent="0.25"/>
    <row r="28357" ht="12.75" x14ac:dyDescent="0.25"/>
    <row r="28358" ht="12.75" x14ac:dyDescent="0.25"/>
    <row r="28359" ht="12.75" x14ac:dyDescent="0.25"/>
    <row r="28360" ht="12.75" x14ac:dyDescent="0.25"/>
    <row r="28361" ht="12.75" x14ac:dyDescent="0.25"/>
    <row r="28362" ht="12.75" x14ac:dyDescent="0.25"/>
    <row r="28363" ht="12.75" x14ac:dyDescent="0.25"/>
    <row r="28364" ht="12.75" x14ac:dyDescent="0.25"/>
    <row r="28365" ht="12.75" x14ac:dyDescent="0.25"/>
    <row r="28366" ht="12.75" x14ac:dyDescent="0.25"/>
    <row r="28367" ht="12.75" x14ac:dyDescent="0.25"/>
    <row r="28368" ht="12.75" x14ac:dyDescent="0.25"/>
    <row r="28369" ht="12.75" x14ac:dyDescent="0.25"/>
    <row r="28370" ht="12.75" x14ac:dyDescent="0.25"/>
    <row r="28371" ht="12.75" x14ac:dyDescent="0.25"/>
    <row r="28372" ht="12.75" x14ac:dyDescent="0.25"/>
    <row r="28373" ht="12.75" x14ac:dyDescent="0.25"/>
    <row r="28374" ht="12.75" x14ac:dyDescent="0.25"/>
    <row r="28375" ht="12.75" x14ac:dyDescent="0.25"/>
    <row r="28376" ht="12.75" x14ac:dyDescent="0.25"/>
    <row r="28377" ht="12.75" x14ac:dyDescent="0.25"/>
    <row r="28378" ht="12.75" x14ac:dyDescent="0.25"/>
    <row r="28379" ht="12.75" x14ac:dyDescent="0.25"/>
    <row r="28380" ht="12.75" x14ac:dyDescent="0.25"/>
    <row r="28381" ht="12.75" x14ac:dyDescent="0.25"/>
    <row r="28382" ht="12.75" x14ac:dyDescent="0.25"/>
    <row r="28383" ht="12.75" x14ac:dyDescent="0.25"/>
    <row r="28384" ht="12.75" x14ac:dyDescent="0.25"/>
    <row r="28385" ht="12.75" x14ac:dyDescent="0.25"/>
    <row r="28386" ht="12.75" x14ac:dyDescent="0.25"/>
    <row r="28387" ht="12.75" x14ac:dyDescent="0.25"/>
    <row r="28388" ht="12.75" x14ac:dyDescent="0.25"/>
    <row r="28389" ht="12.75" x14ac:dyDescent="0.25"/>
    <row r="28390" ht="12.75" x14ac:dyDescent="0.25"/>
    <row r="28391" ht="12.75" x14ac:dyDescent="0.25"/>
    <row r="28392" ht="12.75" x14ac:dyDescent="0.25"/>
    <row r="28393" ht="12.75" x14ac:dyDescent="0.25"/>
    <row r="28394" ht="12.75" x14ac:dyDescent="0.25"/>
    <row r="28395" ht="12.75" x14ac:dyDescent="0.25"/>
    <row r="28396" ht="12.75" x14ac:dyDescent="0.25"/>
    <row r="28397" ht="12.75" x14ac:dyDescent="0.25"/>
    <row r="28398" ht="12.75" x14ac:dyDescent="0.25"/>
    <row r="28399" ht="12.75" x14ac:dyDescent="0.25"/>
    <row r="28400" ht="12.75" x14ac:dyDescent="0.25"/>
    <row r="28401" ht="12.75" x14ac:dyDescent="0.25"/>
    <row r="28402" ht="12.75" x14ac:dyDescent="0.25"/>
    <row r="28403" ht="12.75" x14ac:dyDescent="0.25"/>
    <row r="28404" ht="12.75" x14ac:dyDescent="0.25"/>
    <row r="28405" ht="12.75" x14ac:dyDescent="0.25"/>
    <row r="28406" ht="12.75" x14ac:dyDescent="0.25"/>
    <row r="28407" ht="12.75" x14ac:dyDescent="0.25"/>
    <row r="28408" ht="12.75" x14ac:dyDescent="0.25"/>
    <row r="28409" ht="12.75" x14ac:dyDescent="0.25"/>
    <row r="28410" ht="12.75" x14ac:dyDescent="0.25"/>
    <row r="28411" ht="12.75" x14ac:dyDescent="0.25"/>
    <row r="28412" ht="12.75" x14ac:dyDescent="0.25"/>
    <row r="28413" ht="12.75" x14ac:dyDescent="0.25"/>
    <row r="28414" ht="12.75" x14ac:dyDescent="0.25"/>
    <row r="28415" ht="12.75" x14ac:dyDescent="0.25"/>
    <row r="28416" ht="12.75" x14ac:dyDescent="0.25"/>
    <row r="28417" ht="12.75" x14ac:dyDescent="0.25"/>
    <row r="28418" ht="12.75" x14ac:dyDescent="0.25"/>
    <row r="28419" ht="12.75" x14ac:dyDescent="0.25"/>
    <row r="28420" ht="12.75" x14ac:dyDescent="0.25"/>
    <row r="28421" ht="12.75" x14ac:dyDescent="0.25"/>
    <row r="28422" ht="12.75" x14ac:dyDescent="0.25"/>
    <row r="28423" ht="12.75" x14ac:dyDescent="0.25"/>
    <row r="28424" ht="12.75" x14ac:dyDescent="0.25"/>
    <row r="28425" ht="12.75" x14ac:dyDescent="0.25"/>
    <row r="28426" ht="12.75" x14ac:dyDescent="0.25"/>
    <row r="28427" ht="12.75" x14ac:dyDescent="0.25"/>
    <row r="28428" ht="12.75" x14ac:dyDescent="0.25"/>
    <row r="28429" ht="12.75" x14ac:dyDescent="0.25"/>
    <row r="28430" ht="12.75" x14ac:dyDescent="0.25"/>
    <row r="28431" ht="12.75" x14ac:dyDescent="0.25"/>
    <row r="28432" ht="12.75" x14ac:dyDescent="0.25"/>
    <row r="28433" ht="12.75" x14ac:dyDescent="0.25"/>
    <row r="28434" ht="12.75" x14ac:dyDescent="0.25"/>
    <row r="28435" ht="12.75" x14ac:dyDescent="0.25"/>
    <row r="28436" ht="12.75" x14ac:dyDescent="0.25"/>
    <row r="28437" ht="12.75" x14ac:dyDescent="0.25"/>
    <row r="28438" ht="12.75" x14ac:dyDescent="0.25"/>
    <row r="28439" ht="12.75" x14ac:dyDescent="0.25"/>
    <row r="28440" ht="12.75" x14ac:dyDescent="0.25"/>
    <row r="28441" ht="12.75" x14ac:dyDescent="0.25"/>
    <row r="28442" ht="12.75" x14ac:dyDescent="0.25"/>
    <row r="28443" ht="12.75" x14ac:dyDescent="0.25"/>
    <row r="28444" ht="12.75" x14ac:dyDescent="0.25"/>
    <row r="28445" ht="12.75" x14ac:dyDescent="0.25"/>
    <row r="28446" ht="12.75" x14ac:dyDescent="0.25"/>
    <row r="28447" ht="12.75" x14ac:dyDescent="0.25"/>
    <row r="28448" ht="12.75" x14ac:dyDescent="0.25"/>
    <row r="28449" ht="12.75" x14ac:dyDescent="0.25"/>
    <row r="28450" ht="12.75" x14ac:dyDescent="0.25"/>
    <row r="28451" ht="12.75" x14ac:dyDescent="0.25"/>
    <row r="28452" ht="12.75" x14ac:dyDescent="0.25"/>
    <row r="28453" ht="12.75" x14ac:dyDescent="0.25"/>
    <row r="28454" ht="12.75" x14ac:dyDescent="0.25"/>
    <row r="28455" ht="12.75" x14ac:dyDescent="0.25"/>
    <row r="28456" ht="12.75" x14ac:dyDescent="0.25"/>
    <row r="28457" ht="12.75" x14ac:dyDescent="0.25"/>
    <row r="28458" ht="12.75" x14ac:dyDescent="0.25"/>
    <row r="28459" ht="12.75" x14ac:dyDescent="0.25"/>
    <row r="28460" ht="12.75" x14ac:dyDescent="0.25"/>
    <row r="28461" ht="12.75" x14ac:dyDescent="0.25"/>
    <row r="28462" ht="12.75" x14ac:dyDescent="0.25"/>
    <row r="28463" ht="12.75" x14ac:dyDescent="0.25"/>
    <row r="28464" ht="12.75" x14ac:dyDescent="0.25"/>
    <row r="28465" ht="12.75" x14ac:dyDescent="0.25"/>
    <row r="28466" ht="12.75" x14ac:dyDescent="0.25"/>
    <row r="28467" ht="12.75" x14ac:dyDescent="0.25"/>
    <row r="28468" ht="12.75" x14ac:dyDescent="0.25"/>
    <row r="28469" ht="12.75" x14ac:dyDescent="0.25"/>
    <row r="28470" ht="12.75" x14ac:dyDescent="0.25"/>
    <row r="28471" ht="12.75" x14ac:dyDescent="0.25"/>
    <row r="28472" ht="12.75" x14ac:dyDescent="0.25"/>
    <row r="28473" ht="12.75" x14ac:dyDescent="0.25"/>
    <row r="28474" ht="12.75" x14ac:dyDescent="0.25"/>
    <row r="28475" ht="12.75" x14ac:dyDescent="0.25"/>
    <row r="28476" ht="12.75" x14ac:dyDescent="0.25"/>
    <row r="28477" ht="12.75" x14ac:dyDescent="0.25"/>
    <row r="28478" ht="12.75" x14ac:dyDescent="0.25"/>
    <row r="28479" ht="12.75" x14ac:dyDescent="0.25"/>
    <row r="28480" ht="12.75" x14ac:dyDescent="0.25"/>
    <row r="28481" ht="12.75" x14ac:dyDescent="0.25"/>
    <row r="28482" ht="12.75" x14ac:dyDescent="0.25"/>
    <row r="28483" ht="12.75" x14ac:dyDescent="0.25"/>
    <row r="28484" ht="12.75" x14ac:dyDescent="0.25"/>
    <row r="28485" ht="12.75" x14ac:dyDescent="0.25"/>
    <row r="28486" ht="12.75" x14ac:dyDescent="0.25"/>
    <row r="28487" ht="12.75" x14ac:dyDescent="0.25"/>
    <row r="28488" ht="12.75" x14ac:dyDescent="0.25"/>
    <row r="28489" ht="12.75" x14ac:dyDescent="0.25"/>
    <row r="28490" ht="12.75" x14ac:dyDescent="0.25"/>
    <row r="28491" ht="12.75" x14ac:dyDescent="0.25"/>
    <row r="28492" ht="12.75" x14ac:dyDescent="0.25"/>
    <row r="28493" ht="12.75" x14ac:dyDescent="0.25"/>
    <row r="28494" ht="12.75" x14ac:dyDescent="0.25"/>
    <row r="28495" ht="12.75" x14ac:dyDescent="0.25"/>
    <row r="28496" ht="12.75" x14ac:dyDescent="0.25"/>
    <row r="28497" ht="12.75" x14ac:dyDescent="0.25"/>
    <row r="28498" ht="12.75" x14ac:dyDescent="0.25"/>
    <row r="28499" ht="12.75" x14ac:dyDescent="0.25"/>
    <row r="28500" ht="12.75" x14ac:dyDescent="0.25"/>
    <row r="28501" ht="12.75" x14ac:dyDescent="0.25"/>
    <row r="28502" ht="12.75" x14ac:dyDescent="0.25"/>
    <row r="28503" ht="12.75" x14ac:dyDescent="0.25"/>
    <row r="28504" ht="12.75" x14ac:dyDescent="0.25"/>
    <row r="28505" ht="12.75" x14ac:dyDescent="0.25"/>
    <row r="28506" ht="12.75" x14ac:dyDescent="0.25"/>
    <row r="28507" ht="12.75" x14ac:dyDescent="0.25"/>
    <row r="28508" ht="12.75" x14ac:dyDescent="0.25"/>
    <row r="28509" ht="12.75" x14ac:dyDescent="0.25"/>
    <row r="28510" ht="12.75" x14ac:dyDescent="0.25"/>
    <row r="28511" ht="12.75" x14ac:dyDescent="0.25"/>
    <row r="28512" ht="12.75" x14ac:dyDescent="0.25"/>
    <row r="28513" ht="12.75" x14ac:dyDescent="0.25"/>
    <row r="28514" ht="12.75" x14ac:dyDescent="0.25"/>
    <row r="28515" ht="12.75" x14ac:dyDescent="0.25"/>
    <row r="28516" ht="12.75" x14ac:dyDescent="0.25"/>
    <row r="28517" ht="12.75" x14ac:dyDescent="0.25"/>
    <row r="28518" ht="12.75" x14ac:dyDescent="0.25"/>
    <row r="28519" ht="12.75" x14ac:dyDescent="0.25"/>
    <row r="28520" ht="12.75" x14ac:dyDescent="0.25"/>
    <row r="28521" ht="12.75" x14ac:dyDescent="0.25"/>
    <row r="28522" ht="12.75" x14ac:dyDescent="0.25"/>
    <row r="28523" ht="12.75" x14ac:dyDescent="0.25"/>
    <row r="28524" ht="12.75" x14ac:dyDescent="0.25"/>
    <row r="28525" ht="12.75" x14ac:dyDescent="0.25"/>
    <row r="28526" ht="12.75" x14ac:dyDescent="0.25"/>
    <row r="28527" ht="12.75" x14ac:dyDescent="0.25"/>
    <row r="28528" ht="12.75" x14ac:dyDescent="0.25"/>
    <row r="28529" ht="12.75" x14ac:dyDescent="0.25"/>
    <row r="28530" ht="12.75" x14ac:dyDescent="0.25"/>
    <row r="28531" ht="12.75" x14ac:dyDescent="0.25"/>
    <row r="28532" ht="12.75" x14ac:dyDescent="0.25"/>
    <row r="28533" ht="12.75" x14ac:dyDescent="0.25"/>
    <row r="28534" ht="12.75" x14ac:dyDescent="0.25"/>
    <row r="28535" ht="12.75" x14ac:dyDescent="0.25"/>
    <row r="28536" ht="12.75" x14ac:dyDescent="0.25"/>
    <row r="28537" ht="12.75" x14ac:dyDescent="0.25"/>
    <row r="28538" ht="12.75" x14ac:dyDescent="0.25"/>
    <row r="28539" ht="12.75" x14ac:dyDescent="0.25"/>
    <row r="28540" ht="12.75" x14ac:dyDescent="0.25"/>
    <row r="28541" ht="12.75" x14ac:dyDescent="0.25"/>
    <row r="28542" ht="12.75" x14ac:dyDescent="0.25"/>
    <row r="28543" ht="12.75" x14ac:dyDescent="0.25"/>
    <row r="28544" ht="12.75" x14ac:dyDescent="0.25"/>
    <row r="28545" ht="12.75" x14ac:dyDescent="0.25"/>
    <row r="28546" ht="12.75" x14ac:dyDescent="0.25"/>
    <row r="28547" ht="12.75" x14ac:dyDescent="0.25"/>
    <row r="28548" ht="12.75" x14ac:dyDescent="0.25"/>
    <row r="28549" ht="12.75" x14ac:dyDescent="0.25"/>
    <row r="28550" ht="12.75" x14ac:dyDescent="0.25"/>
    <row r="28551" ht="12.75" x14ac:dyDescent="0.25"/>
    <row r="28552" ht="12.75" x14ac:dyDescent="0.25"/>
    <row r="28553" ht="12.75" x14ac:dyDescent="0.25"/>
    <row r="28554" ht="12.75" x14ac:dyDescent="0.25"/>
    <row r="28555" ht="12.75" x14ac:dyDescent="0.25"/>
    <row r="28556" ht="12.75" x14ac:dyDescent="0.25"/>
    <row r="28557" ht="12.75" x14ac:dyDescent="0.25"/>
    <row r="28558" ht="12.75" x14ac:dyDescent="0.25"/>
    <row r="28559" ht="12.75" x14ac:dyDescent="0.25"/>
    <row r="28560" ht="12.75" x14ac:dyDescent="0.25"/>
    <row r="28561" ht="12.75" x14ac:dyDescent="0.25"/>
    <row r="28562" ht="12.75" x14ac:dyDescent="0.25"/>
    <row r="28563" ht="12.75" x14ac:dyDescent="0.25"/>
    <row r="28564" ht="12.75" x14ac:dyDescent="0.25"/>
    <row r="28565" ht="12.75" x14ac:dyDescent="0.25"/>
    <row r="28566" ht="12.75" x14ac:dyDescent="0.25"/>
    <row r="28567" ht="12.75" x14ac:dyDescent="0.25"/>
    <row r="28568" ht="12.75" x14ac:dyDescent="0.25"/>
    <row r="28569" ht="12.75" x14ac:dyDescent="0.25"/>
    <row r="28570" ht="12.75" x14ac:dyDescent="0.25"/>
    <row r="28571" ht="12.75" x14ac:dyDescent="0.25"/>
    <row r="28572" ht="12.75" x14ac:dyDescent="0.25"/>
    <row r="28573" ht="12.75" x14ac:dyDescent="0.25"/>
    <row r="28574" ht="12.75" x14ac:dyDescent="0.25"/>
    <row r="28575" ht="12.75" x14ac:dyDescent="0.25"/>
    <row r="28576" ht="12.75" x14ac:dyDescent="0.25"/>
    <row r="28577" ht="12.75" x14ac:dyDescent="0.25"/>
    <row r="28578" ht="12.75" x14ac:dyDescent="0.25"/>
    <row r="28579" ht="12.75" x14ac:dyDescent="0.25"/>
    <row r="28580" ht="12.75" x14ac:dyDescent="0.25"/>
    <row r="28581" ht="12.75" x14ac:dyDescent="0.25"/>
    <row r="28582" ht="12.75" x14ac:dyDescent="0.25"/>
    <row r="28583" ht="12.75" x14ac:dyDescent="0.25"/>
    <row r="28584" ht="12.75" x14ac:dyDescent="0.25"/>
    <row r="28585" ht="12.75" x14ac:dyDescent="0.25"/>
    <row r="28586" ht="12.75" x14ac:dyDescent="0.25"/>
    <row r="28587" ht="12.75" x14ac:dyDescent="0.25"/>
    <row r="28588" ht="12.75" x14ac:dyDescent="0.25"/>
    <row r="28589" ht="12.75" x14ac:dyDescent="0.25"/>
    <row r="28590" ht="12.75" x14ac:dyDescent="0.25"/>
    <row r="28591" ht="12.75" x14ac:dyDescent="0.25"/>
    <row r="28592" ht="12.75" x14ac:dyDescent="0.25"/>
    <row r="28593" ht="12.75" x14ac:dyDescent="0.25"/>
    <row r="28594" ht="12.75" x14ac:dyDescent="0.25"/>
    <row r="28595" ht="12.75" x14ac:dyDescent="0.25"/>
    <row r="28596" ht="12.75" x14ac:dyDescent="0.25"/>
    <row r="28597" ht="12.75" x14ac:dyDescent="0.25"/>
    <row r="28598" ht="12.75" x14ac:dyDescent="0.25"/>
    <row r="28599" ht="12.75" x14ac:dyDescent="0.25"/>
    <row r="28600" ht="12.75" x14ac:dyDescent="0.25"/>
    <row r="28601" ht="12.75" x14ac:dyDescent="0.25"/>
    <row r="28602" ht="12.75" x14ac:dyDescent="0.25"/>
    <row r="28603" ht="12.75" x14ac:dyDescent="0.25"/>
    <row r="28604" ht="12.75" x14ac:dyDescent="0.25"/>
    <row r="28605" ht="12.75" x14ac:dyDescent="0.25"/>
    <row r="28606" ht="12.75" x14ac:dyDescent="0.25"/>
    <row r="28607" ht="12.75" x14ac:dyDescent="0.25"/>
    <row r="28608" ht="12.75" x14ac:dyDescent="0.25"/>
    <row r="28609" ht="12.75" x14ac:dyDescent="0.25"/>
    <row r="28610" ht="12.75" x14ac:dyDescent="0.25"/>
    <row r="28611" ht="12.75" x14ac:dyDescent="0.25"/>
    <row r="28612" ht="12.75" x14ac:dyDescent="0.25"/>
    <row r="28613" ht="12.75" x14ac:dyDescent="0.25"/>
    <row r="28614" ht="12.75" x14ac:dyDescent="0.25"/>
    <row r="28615" ht="12.75" x14ac:dyDescent="0.25"/>
    <row r="28616" ht="12.75" x14ac:dyDescent="0.25"/>
    <row r="28617" ht="12.75" x14ac:dyDescent="0.25"/>
    <row r="28618" ht="12.75" x14ac:dyDescent="0.25"/>
    <row r="28619" ht="12.75" x14ac:dyDescent="0.25"/>
    <row r="28620" ht="12.75" x14ac:dyDescent="0.25"/>
    <row r="28621" ht="12.75" x14ac:dyDescent="0.25"/>
    <row r="28622" ht="12.75" x14ac:dyDescent="0.25"/>
    <row r="28623" ht="12.75" x14ac:dyDescent="0.25"/>
    <row r="28624" ht="12.75" x14ac:dyDescent="0.25"/>
    <row r="28625" ht="12.75" x14ac:dyDescent="0.25"/>
    <row r="28626" ht="12.75" x14ac:dyDescent="0.25"/>
    <row r="28627" ht="12.75" x14ac:dyDescent="0.25"/>
    <row r="28628" ht="12.75" x14ac:dyDescent="0.25"/>
    <row r="28629" ht="12.75" x14ac:dyDescent="0.25"/>
    <row r="28630" ht="12.75" x14ac:dyDescent="0.25"/>
    <row r="28631" ht="12.75" x14ac:dyDescent="0.25"/>
    <row r="28632" ht="12.75" x14ac:dyDescent="0.25"/>
    <row r="28633" ht="12.75" x14ac:dyDescent="0.25"/>
    <row r="28634" ht="12.75" x14ac:dyDescent="0.25"/>
    <row r="28635" ht="12.75" x14ac:dyDescent="0.25"/>
    <row r="28636" ht="12.75" x14ac:dyDescent="0.25"/>
    <row r="28637" ht="12.75" x14ac:dyDescent="0.25"/>
    <row r="28638" ht="12.75" x14ac:dyDescent="0.25"/>
    <row r="28639" ht="12.75" x14ac:dyDescent="0.25"/>
    <row r="28640" ht="12.75" x14ac:dyDescent="0.25"/>
    <row r="28641" ht="12.75" x14ac:dyDescent="0.25"/>
    <row r="28642" ht="12.75" x14ac:dyDescent="0.25"/>
    <row r="28643" ht="12.75" x14ac:dyDescent="0.25"/>
    <row r="28644" ht="12.75" x14ac:dyDescent="0.25"/>
    <row r="28645" ht="12.75" x14ac:dyDescent="0.25"/>
    <row r="28646" ht="12.75" x14ac:dyDescent="0.25"/>
    <row r="28647" ht="12.75" x14ac:dyDescent="0.25"/>
    <row r="28648" ht="12.75" x14ac:dyDescent="0.25"/>
    <row r="28649" ht="12.75" x14ac:dyDescent="0.25"/>
    <row r="28650" ht="12.75" x14ac:dyDescent="0.25"/>
    <row r="28651" ht="12.75" x14ac:dyDescent="0.25"/>
    <row r="28652" ht="12.75" x14ac:dyDescent="0.25"/>
    <row r="28653" ht="12.75" x14ac:dyDescent="0.25"/>
    <row r="28654" ht="12.75" x14ac:dyDescent="0.25"/>
    <row r="28655" ht="12.75" x14ac:dyDescent="0.25"/>
    <row r="28656" ht="12.75" x14ac:dyDescent="0.25"/>
    <row r="28657" ht="12.75" x14ac:dyDescent="0.25"/>
    <row r="28658" ht="12.75" x14ac:dyDescent="0.25"/>
    <row r="28659" ht="12.75" x14ac:dyDescent="0.25"/>
    <row r="28660" ht="12.75" x14ac:dyDescent="0.25"/>
    <row r="28661" ht="12.75" x14ac:dyDescent="0.25"/>
    <row r="28662" ht="12.75" x14ac:dyDescent="0.25"/>
    <row r="28663" ht="12.75" x14ac:dyDescent="0.25"/>
    <row r="28664" ht="12.75" x14ac:dyDescent="0.25"/>
    <row r="28665" ht="12.75" x14ac:dyDescent="0.25"/>
    <row r="28666" ht="12.75" x14ac:dyDescent="0.25"/>
    <row r="28667" ht="12.75" x14ac:dyDescent="0.25"/>
    <row r="28668" ht="12.75" x14ac:dyDescent="0.25"/>
    <row r="28669" ht="12.75" x14ac:dyDescent="0.25"/>
    <row r="28670" ht="12.75" x14ac:dyDescent="0.25"/>
    <row r="28671" ht="12.75" x14ac:dyDescent="0.25"/>
    <row r="28672" ht="12.75" x14ac:dyDescent="0.25"/>
    <row r="28673" ht="12.75" x14ac:dyDescent="0.25"/>
    <row r="28674" ht="12.75" x14ac:dyDescent="0.25"/>
    <row r="28675" ht="12.75" x14ac:dyDescent="0.25"/>
    <row r="28676" ht="12.75" x14ac:dyDescent="0.25"/>
    <row r="28677" ht="12.75" x14ac:dyDescent="0.25"/>
    <row r="28678" ht="12.75" x14ac:dyDescent="0.25"/>
    <row r="28679" ht="12.75" x14ac:dyDescent="0.25"/>
    <row r="28680" ht="12.75" x14ac:dyDescent="0.25"/>
    <row r="28681" ht="12.75" x14ac:dyDescent="0.25"/>
    <row r="28682" ht="12.75" x14ac:dyDescent="0.25"/>
    <row r="28683" ht="12.75" x14ac:dyDescent="0.25"/>
    <row r="28684" ht="12.75" x14ac:dyDescent="0.25"/>
    <row r="28685" ht="12.75" x14ac:dyDescent="0.25"/>
    <row r="28686" ht="12.75" x14ac:dyDescent="0.25"/>
    <row r="28687" ht="12.75" x14ac:dyDescent="0.25"/>
    <row r="28688" ht="12.75" x14ac:dyDescent="0.25"/>
    <row r="28689" ht="12.75" x14ac:dyDescent="0.25"/>
    <row r="28690" ht="12.75" x14ac:dyDescent="0.25"/>
    <row r="28691" ht="12.75" x14ac:dyDescent="0.25"/>
    <row r="28692" ht="12.75" x14ac:dyDescent="0.25"/>
    <row r="28693" ht="12.75" x14ac:dyDescent="0.25"/>
    <row r="28694" ht="12.75" x14ac:dyDescent="0.25"/>
    <row r="28695" ht="12.75" x14ac:dyDescent="0.25"/>
    <row r="28696" ht="12.75" x14ac:dyDescent="0.25"/>
    <row r="28697" ht="12.75" x14ac:dyDescent="0.25"/>
    <row r="28698" ht="12.75" x14ac:dyDescent="0.25"/>
    <row r="28699" ht="12.75" x14ac:dyDescent="0.25"/>
    <row r="28700" ht="12.75" x14ac:dyDescent="0.25"/>
    <row r="28701" ht="12.75" x14ac:dyDescent="0.25"/>
    <row r="28702" ht="12.75" x14ac:dyDescent="0.25"/>
    <row r="28703" ht="12.75" x14ac:dyDescent="0.25"/>
    <row r="28704" ht="12.75" x14ac:dyDescent="0.25"/>
    <row r="28705" ht="12.75" x14ac:dyDescent="0.25"/>
    <row r="28706" ht="12.75" x14ac:dyDescent="0.25"/>
    <row r="28707" ht="12.75" x14ac:dyDescent="0.25"/>
    <row r="28708" ht="12.75" x14ac:dyDescent="0.25"/>
    <row r="28709" ht="12.75" x14ac:dyDescent="0.25"/>
    <row r="28710" ht="12.75" x14ac:dyDescent="0.25"/>
    <row r="28711" ht="12.75" x14ac:dyDescent="0.25"/>
    <row r="28712" ht="12.75" x14ac:dyDescent="0.25"/>
    <row r="28713" ht="12.75" x14ac:dyDescent="0.25"/>
    <row r="28714" ht="12.75" x14ac:dyDescent="0.25"/>
    <row r="28715" ht="12.75" x14ac:dyDescent="0.25"/>
    <row r="28716" ht="12.75" x14ac:dyDescent="0.25"/>
    <row r="28717" ht="12.75" x14ac:dyDescent="0.25"/>
    <row r="28718" ht="12.75" x14ac:dyDescent="0.25"/>
    <row r="28719" ht="12.75" x14ac:dyDescent="0.25"/>
    <row r="28720" ht="12.75" x14ac:dyDescent="0.25"/>
    <row r="28721" ht="12.75" x14ac:dyDescent="0.25"/>
    <row r="28722" ht="12.75" x14ac:dyDescent="0.25"/>
    <row r="28723" ht="12.75" x14ac:dyDescent="0.25"/>
    <row r="28724" ht="12.75" x14ac:dyDescent="0.25"/>
    <row r="28725" ht="12.75" x14ac:dyDescent="0.25"/>
    <row r="28726" ht="12.75" x14ac:dyDescent="0.25"/>
    <row r="28727" ht="12.75" x14ac:dyDescent="0.25"/>
    <row r="28728" ht="12.75" x14ac:dyDescent="0.25"/>
    <row r="28729" ht="12.75" x14ac:dyDescent="0.25"/>
    <row r="28730" ht="12.75" x14ac:dyDescent="0.25"/>
    <row r="28731" ht="12.75" x14ac:dyDescent="0.25"/>
    <row r="28732" ht="12.75" x14ac:dyDescent="0.25"/>
    <row r="28733" ht="12.75" x14ac:dyDescent="0.25"/>
    <row r="28734" ht="12.75" x14ac:dyDescent="0.25"/>
    <row r="28735" ht="12.75" x14ac:dyDescent="0.25"/>
    <row r="28736" ht="12.75" x14ac:dyDescent="0.25"/>
    <row r="28737" ht="12.75" x14ac:dyDescent="0.25"/>
    <row r="28738" ht="12.75" x14ac:dyDescent="0.25"/>
    <row r="28739" ht="12.75" x14ac:dyDescent="0.25"/>
    <row r="28740" ht="12.75" x14ac:dyDescent="0.25"/>
    <row r="28741" ht="12.75" x14ac:dyDescent="0.25"/>
    <row r="28742" ht="12.75" x14ac:dyDescent="0.25"/>
    <row r="28743" ht="12.75" x14ac:dyDescent="0.25"/>
    <row r="28744" ht="12.75" x14ac:dyDescent="0.25"/>
    <row r="28745" ht="12.75" x14ac:dyDescent="0.25"/>
    <row r="28746" ht="12.75" x14ac:dyDescent="0.25"/>
    <row r="28747" ht="12.75" x14ac:dyDescent="0.25"/>
    <row r="28748" ht="12.75" x14ac:dyDescent="0.25"/>
    <row r="28749" ht="12.75" x14ac:dyDescent="0.25"/>
    <row r="28750" ht="12.75" x14ac:dyDescent="0.25"/>
    <row r="28751" ht="12.75" x14ac:dyDescent="0.25"/>
    <row r="28752" ht="12.75" x14ac:dyDescent="0.25"/>
    <row r="28753" ht="12.75" x14ac:dyDescent="0.25"/>
    <row r="28754" ht="12.75" x14ac:dyDescent="0.25"/>
    <row r="28755" ht="12.75" x14ac:dyDescent="0.25"/>
    <row r="28756" ht="12.75" x14ac:dyDescent="0.25"/>
    <row r="28757" ht="12.75" x14ac:dyDescent="0.25"/>
    <row r="28758" ht="12.75" x14ac:dyDescent="0.25"/>
    <row r="28759" ht="12.75" x14ac:dyDescent="0.25"/>
    <row r="28760" ht="12.75" x14ac:dyDescent="0.25"/>
    <row r="28761" ht="12.75" x14ac:dyDescent="0.25"/>
    <row r="28762" ht="12.75" x14ac:dyDescent="0.25"/>
    <row r="28763" ht="12.75" x14ac:dyDescent="0.25"/>
    <row r="28764" ht="12.75" x14ac:dyDescent="0.25"/>
    <row r="28765" ht="12.75" x14ac:dyDescent="0.25"/>
    <row r="28766" ht="12.75" x14ac:dyDescent="0.25"/>
    <row r="28767" ht="12.75" x14ac:dyDescent="0.25"/>
    <row r="28768" ht="12.75" x14ac:dyDescent="0.25"/>
    <row r="28769" ht="12.75" x14ac:dyDescent="0.25"/>
    <row r="28770" ht="12.75" x14ac:dyDescent="0.25"/>
    <row r="28771" ht="12.75" x14ac:dyDescent="0.25"/>
    <row r="28772" ht="12.75" x14ac:dyDescent="0.25"/>
    <row r="28773" ht="12.75" x14ac:dyDescent="0.25"/>
    <row r="28774" ht="12.75" x14ac:dyDescent="0.25"/>
    <row r="28775" ht="12.75" x14ac:dyDescent="0.25"/>
    <row r="28776" ht="12.75" x14ac:dyDescent="0.25"/>
    <row r="28777" ht="12.75" x14ac:dyDescent="0.25"/>
    <row r="28778" ht="12.75" x14ac:dyDescent="0.25"/>
    <row r="28779" ht="12.75" x14ac:dyDescent="0.25"/>
    <row r="28780" ht="12.75" x14ac:dyDescent="0.25"/>
    <row r="28781" ht="12.75" x14ac:dyDescent="0.25"/>
    <row r="28782" ht="12.75" x14ac:dyDescent="0.25"/>
    <row r="28783" ht="12.75" x14ac:dyDescent="0.25"/>
    <row r="28784" ht="12.75" x14ac:dyDescent="0.25"/>
    <row r="28785" ht="12.75" x14ac:dyDescent="0.25"/>
    <row r="28786" ht="12.75" x14ac:dyDescent="0.25"/>
    <row r="28787" ht="12.75" x14ac:dyDescent="0.25"/>
    <row r="28788" ht="12.75" x14ac:dyDescent="0.25"/>
    <row r="28789" ht="12.75" x14ac:dyDescent="0.25"/>
    <row r="28790" ht="12.75" x14ac:dyDescent="0.25"/>
    <row r="28791" ht="12.75" x14ac:dyDescent="0.25"/>
    <row r="28792" ht="12.75" x14ac:dyDescent="0.25"/>
    <row r="28793" ht="12.75" x14ac:dyDescent="0.25"/>
    <row r="28794" ht="12.75" x14ac:dyDescent="0.25"/>
    <row r="28795" ht="12.75" x14ac:dyDescent="0.25"/>
    <row r="28796" ht="12.75" x14ac:dyDescent="0.25"/>
    <row r="28797" ht="12.75" x14ac:dyDescent="0.25"/>
    <row r="28798" ht="12.75" x14ac:dyDescent="0.25"/>
    <row r="28799" ht="12.75" x14ac:dyDescent="0.25"/>
    <row r="28800" ht="12.75" x14ac:dyDescent="0.25"/>
    <row r="28801" ht="12.75" x14ac:dyDescent="0.25"/>
    <row r="28802" ht="12.75" x14ac:dyDescent="0.25"/>
    <row r="28803" ht="12.75" x14ac:dyDescent="0.25"/>
    <row r="28804" ht="12.75" x14ac:dyDescent="0.25"/>
    <row r="28805" ht="12.75" x14ac:dyDescent="0.25"/>
    <row r="28806" ht="12.75" x14ac:dyDescent="0.25"/>
    <row r="28807" ht="12.75" x14ac:dyDescent="0.25"/>
    <row r="28808" ht="12.75" x14ac:dyDescent="0.25"/>
    <row r="28809" ht="12.75" x14ac:dyDescent="0.25"/>
    <row r="28810" ht="12.75" x14ac:dyDescent="0.25"/>
    <row r="28811" ht="12.75" x14ac:dyDescent="0.25"/>
    <row r="28812" ht="12.75" x14ac:dyDescent="0.25"/>
    <row r="28813" ht="12.75" x14ac:dyDescent="0.25"/>
    <row r="28814" ht="12.75" x14ac:dyDescent="0.25"/>
    <row r="28815" ht="12.75" x14ac:dyDescent="0.25"/>
    <row r="28816" ht="12.75" x14ac:dyDescent="0.25"/>
    <row r="28817" ht="12.75" x14ac:dyDescent="0.25"/>
    <row r="28818" ht="12.75" x14ac:dyDescent="0.25"/>
    <row r="28819" ht="12.75" x14ac:dyDescent="0.25"/>
    <row r="28820" ht="12.75" x14ac:dyDescent="0.25"/>
    <row r="28821" ht="12.75" x14ac:dyDescent="0.25"/>
    <row r="28822" ht="12.75" x14ac:dyDescent="0.25"/>
    <row r="28823" ht="12.75" x14ac:dyDescent="0.25"/>
    <row r="28824" ht="12.75" x14ac:dyDescent="0.25"/>
    <row r="28825" ht="12.75" x14ac:dyDescent="0.25"/>
    <row r="28826" ht="12.75" x14ac:dyDescent="0.25"/>
    <row r="28827" ht="12.75" x14ac:dyDescent="0.25"/>
    <row r="28828" ht="12.75" x14ac:dyDescent="0.25"/>
    <row r="28829" ht="12.75" x14ac:dyDescent="0.25"/>
    <row r="28830" ht="12.75" x14ac:dyDescent="0.25"/>
    <row r="28831" ht="12.75" x14ac:dyDescent="0.25"/>
    <row r="28832" ht="12.75" x14ac:dyDescent="0.25"/>
    <row r="28833" ht="12.75" x14ac:dyDescent="0.25"/>
    <row r="28834" ht="12.75" x14ac:dyDescent="0.25"/>
    <row r="28835" ht="12.75" x14ac:dyDescent="0.25"/>
    <row r="28836" ht="12.75" x14ac:dyDescent="0.25"/>
    <row r="28837" ht="12.75" x14ac:dyDescent="0.25"/>
    <row r="28838" ht="12.75" x14ac:dyDescent="0.25"/>
    <row r="28839" ht="12.75" x14ac:dyDescent="0.25"/>
    <row r="28840" ht="12.75" x14ac:dyDescent="0.25"/>
    <row r="28841" ht="12.75" x14ac:dyDescent="0.25"/>
    <row r="28842" ht="12.75" x14ac:dyDescent="0.25"/>
    <row r="28843" ht="12.75" x14ac:dyDescent="0.25"/>
    <row r="28844" ht="12.75" x14ac:dyDescent="0.25"/>
    <row r="28845" ht="12.75" x14ac:dyDescent="0.25"/>
    <row r="28846" ht="12.75" x14ac:dyDescent="0.25"/>
    <row r="28847" ht="12.75" x14ac:dyDescent="0.25"/>
    <row r="28848" ht="12.75" x14ac:dyDescent="0.25"/>
    <row r="28849" ht="12.75" x14ac:dyDescent="0.25"/>
    <row r="28850" ht="12.75" x14ac:dyDescent="0.25"/>
    <row r="28851" ht="12.75" x14ac:dyDescent="0.25"/>
    <row r="28852" ht="12.75" x14ac:dyDescent="0.25"/>
    <row r="28853" ht="12.75" x14ac:dyDescent="0.25"/>
    <row r="28854" ht="12.75" x14ac:dyDescent="0.25"/>
    <row r="28855" ht="12.75" x14ac:dyDescent="0.25"/>
    <row r="28856" ht="12.75" x14ac:dyDescent="0.25"/>
    <row r="28857" ht="12.75" x14ac:dyDescent="0.25"/>
    <row r="28858" ht="12.75" x14ac:dyDescent="0.25"/>
    <row r="28859" ht="12.75" x14ac:dyDescent="0.25"/>
    <row r="28860" ht="12.75" x14ac:dyDescent="0.25"/>
    <row r="28861" ht="12.75" x14ac:dyDescent="0.25"/>
    <row r="28862" ht="12.75" x14ac:dyDescent="0.25"/>
    <row r="28863" ht="12.75" x14ac:dyDescent="0.25"/>
    <row r="28864" ht="12.75" x14ac:dyDescent="0.25"/>
    <row r="28865" ht="12.75" x14ac:dyDescent="0.25"/>
    <row r="28866" ht="12.75" x14ac:dyDescent="0.25"/>
    <row r="28867" ht="12.75" x14ac:dyDescent="0.25"/>
    <row r="28868" ht="12.75" x14ac:dyDescent="0.25"/>
    <row r="28869" ht="12.75" x14ac:dyDescent="0.25"/>
    <row r="28870" ht="12.75" x14ac:dyDescent="0.25"/>
    <row r="28871" ht="12.75" x14ac:dyDescent="0.25"/>
    <row r="28872" ht="12.75" x14ac:dyDescent="0.25"/>
    <row r="28873" ht="12.75" x14ac:dyDescent="0.25"/>
    <row r="28874" ht="12.75" x14ac:dyDescent="0.25"/>
    <row r="28875" ht="12.75" x14ac:dyDescent="0.25"/>
    <row r="28876" ht="12.75" x14ac:dyDescent="0.25"/>
    <row r="28877" ht="12.75" x14ac:dyDescent="0.25"/>
    <row r="28878" ht="12.75" x14ac:dyDescent="0.25"/>
    <row r="28879" ht="12.75" x14ac:dyDescent="0.25"/>
    <row r="28880" ht="12.75" x14ac:dyDescent="0.25"/>
    <row r="28881" ht="12.75" x14ac:dyDescent="0.25"/>
    <row r="28882" ht="12.75" x14ac:dyDescent="0.25"/>
    <row r="28883" ht="12.75" x14ac:dyDescent="0.25"/>
    <row r="28884" ht="12.75" x14ac:dyDescent="0.25"/>
    <row r="28885" ht="12.75" x14ac:dyDescent="0.25"/>
    <row r="28886" ht="12.75" x14ac:dyDescent="0.25"/>
    <row r="28887" ht="12.75" x14ac:dyDescent="0.25"/>
    <row r="28888" ht="12.75" x14ac:dyDescent="0.25"/>
    <row r="28889" ht="12.75" x14ac:dyDescent="0.25"/>
    <row r="28890" ht="12.75" x14ac:dyDescent="0.25"/>
    <row r="28891" ht="12.75" x14ac:dyDescent="0.25"/>
    <row r="28892" ht="12.75" x14ac:dyDescent="0.25"/>
    <row r="28893" ht="12.75" x14ac:dyDescent="0.25"/>
    <row r="28894" ht="12.75" x14ac:dyDescent="0.25"/>
    <row r="28895" ht="12.75" x14ac:dyDescent="0.25"/>
    <row r="28896" ht="12.75" x14ac:dyDescent="0.25"/>
    <row r="28897" ht="12.75" x14ac:dyDescent="0.25"/>
    <row r="28898" ht="12.75" x14ac:dyDescent="0.25"/>
    <row r="28899" ht="12.75" x14ac:dyDescent="0.25"/>
    <row r="28900" ht="12.75" x14ac:dyDescent="0.25"/>
    <row r="28901" ht="12.75" x14ac:dyDescent="0.25"/>
    <row r="28902" ht="12.75" x14ac:dyDescent="0.25"/>
    <row r="28903" ht="12.75" x14ac:dyDescent="0.25"/>
    <row r="28904" ht="12.75" x14ac:dyDescent="0.25"/>
    <row r="28905" ht="12.75" x14ac:dyDescent="0.25"/>
    <row r="28906" ht="12.75" x14ac:dyDescent="0.25"/>
    <row r="28907" ht="12.75" x14ac:dyDescent="0.25"/>
    <row r="28908" ht="12.75" x14ac:dyDescent="0.25"/>
    <row r="28909" ht="12.75" x14ac:dyDescent="0.25"/>
    <row r="28910" ht="12.75" x14ac:dyDescent="0.25"/>
    <row r="28911" ht="12.75" x14ac:dyDescent="0.25"/>
    <row r="28912" ht="12.75" x14ac:dyDescent="0.25"/>
    <row r="28913" ht="12.75" x14ac:dyDescent="0.25"/>
    <row r="28914" ht="12.75" x14ac:dyDescent="0.25"/>
    <row r="28915" ht="12.75" x14ac:dyDescent="0.25"/>
    <row r="28916" ht="12.75" x14ac:dyDescent="0.25"/>
    <row r="28917" ht="12.75" x14ac:dyDescent="0.25"/>
    <row r="28918" ht="12.75" x14ac:dyDescent="0.25"/>
    <row r="28919" ht="12.75" x14ac:dyDescent="0.25"/>
    <row r="28920" ht="12.75" x14ac:dyDescent="0.25"/>
    <row r="28921" ht="12.75" x14ac:dyDescent="0.25"/>
    <row r="28922" ht="12.75" x14ac:dyDescent="0.25"/>
    <row r="28923" ht="12.75" x14ac:dyDescent="0.25"/>
    <row r="28924" ht="12.75" x14ac:dyDescent="0.25"/>
    <row r="28925" ht="12.75" x14ac:dyDescent="0.25"/>
    <row r="28926" ht="12.75" x14ac:dyDescent="0.25"/>
    <row r="28927" ht="12.75" x14ac:dyDescent="0.25"/>
    <row r="28928" ht="12.75" x14ac:dyDescent="0.25"/>
    <row r="28929" ht="12.75" x14ac:dyDescent="0.25"/>
    <row r="28930" ht="12.75" x14ac:dyDescent="0.25"/>
    <row r="28931" ht="12.75" x14ac:dyDescent="0.25"/>
    <row r="28932" ht="12.75" x14ac:dyDescent="0.25"/>
    <row r="28933" ht="12.75" x14ac:dyDescent="0.25"/>
    <row r="28934" ht="12.75" x14ac:dyDescent="0.25"/>
    <row r="28935" ht="12.75" x14ac:dyDescent="0.25"/>
    <row r="28936" ht="12.75" x14ac:dyDescent="0.25"/>
    <row r="28937" ht="12.75" x14ac:dyDescent="0.25"/>
    <row r="28938" ht="12.75" x14ac:dyDescent="0.25"/>
    <row r="28939" ht="12.75" x14ac:dyDescent="0.25"/>
    <row r="28940" ht="12.75" x14ac:dyDescent="0.25"/>
    <row r="28941" ht="12.75" x14ac:dyDescent="0.25"/>
    <row r="28942" ht="12.75" x14ac:dyDescent="0.25"/>
    <row r="28943" ht="12.75" x14ac:dyDescent="0.25"/>
    <row r="28944" ht="12.75" x14ac:dyDescent="0.25"/>
    <row r="28945" ht="12.75" x14ac:dyDescent="0.25"/>
    <row r="28946" ht="12.75" x14ac:dyDescent="0.25"/>
    <row r="28947" ht="12.75" x14ac:dyDescent="0.25"/>
    <row r="28948" ht="12.75" x14ac:dyDescent="0.25"/>
    <row r="28949" ht="12.75" x14ac:dyDescent="0.25"/>
    <row r="28950" ht="12.75" x14ac:dyDescent="0.25"/>
    <row r="28951" ht="12.75" x14ac:dyDescent="0.25"/>
    <row r="28952" ht="12.75" x14ac:dyDescent="0.25"/>
    <row r="28953" ht="12.75" x14ac:dyDescent="0.25"/>
    <row r="28954" ht="12.75" x14ac:dyDescent="0.25"/>
    <row r="28955" ht="12.75" x14ac:dyDescent="0.25"/>
    <row r="28956" ht="12.75" x14ac:dyDescent="0.25"/>
    <row r="28957" ht="12.75" x14ac:dyDescent="0.25"/>
    <row r="28958" ht="12.75" x14ac:dyDescent="0.25"/>
    <row r="28959" ht="12.75" x14ac:dyDescent="0.25"/>
    <row r="28960" ht="12.75" x14ac:dyDescent="0.25"/>
    <row r="28961" ht="12.75" x14ac:dyDescent="0.25"/>
    <row r="28962" ht="12.75" x14ac:dyDescent="0.25"/>
    <row r="28963" ht="12.75" x14ac:dyDescent="0.25"/>
    <row r="28964" ht="12.75" x14ac:dyDescent="0.25"/>
    <row r="28965" ht="12.75" x14ac:dyDescent="0.25"/>
    <row r="28966" ht="12.75" x14ac:dyDescent="0.25"/>
    <row r="28967" ht="12.75" x14ac:dyDescent="0.25"/>
    <row r="28968" ht="12.75" x14ac:dyDescent="0.25"/>
    <row r="28969" ht="12.75" x14ac:dyDescent="0.25"/>
    <row r="28970" ht="12.75" x14ac:dyDescent="0.25"/>
    <row r="28971" ht="12.75" x14ac:dyDescent="0.25"/>
    <row r="28972" ht="12.75" x14ac:dyDescent="0.25"/>
    <row r="28973" ht="12.75" x14ac:dyDescent="0.25"/>
    <row r="28974" ht="12.75" x14ac:dyDescent="0.25"/>
    <row r="28975" ht="12.75" x14ac:dyDescent="0.25"/>
    <row r="28976" ht="12.75" x14ac:dyDescent="0.25"/>
    <row r="28977" ht="12.75" x14ac:dyDescent="0.25"/>
    <row r="28978" ht="12.75" x14ac:dyDescent="0.25"/>
    <row r="28979" ht="12.75" x14ac:dyDescent="0.25"/>
    <row r="28980" ht="12.75" x14ac:dyDescent="0.25"/>
    <row r="28981" ht="12.75" x14ac:dyDescent="0.25"/>
    <row r="28982" ht="12.75" x14ac:dyDescent="0.25"/>
    <row r="28983" ht="12.75" x14ac:dyDescent="0.25"/>
    <row r="28984" ht="12.75" x14ac:dyDescent="0.25"/>
    <row r="28985" ht="12.75" x14ac:dyDescent="0.25"/>
    <row r="28986" ht="12.75" x14ac:dyDescent="0.25"/>
    <row r="28987" ht="12.75" x14ac:dyDescent="0.25"/>
    <row r="28988" ht="12.75" x14ac:dyDescent="0.25"/>
    <row r="28989" ht="12.75" x14ac:dyDescent="0.25"/>
    <row r="28990" ht="12.75" x14ac:dyDescent="0.25"/>
    <row r="28991" ht="12.75" x14ac:dyDescent="0.25"/>
    <row r="28992" ht="12.75" x14ac:dyDescent="0.25"/>
    <row r="28993" ht="12.75" x14ac:dyDescent="0.25"/>
    <row r="28994" ht="12.75" x14ac:dyDescent="0.25"/>
    <row r="28995" ht="12.75" x14ac:dyDescent="0.25"/>
    <row r="28996" ht="12.75" x14ac:dyDescent="0.25"/>
    <row r="28997" ht="12.75" x14ac:dyDescent="0.25"/>
    <row r="28998" ht="12.75" x14ac:dyDescent="0.25"/>
    <row r="28999" ht="12.75" x14ac:dyDescent="0.25"/>
    <row r="29000" ht="12.75" x14ac:dyDescent="0.25"/>
    <row r="29001" ht="12.75" x14ac:dyDescent="0.25"/>
    <row r="29002" ht="12.75" x14ac:dyDescent="0.25"/>
    <row r="29003" ht="12.75" x14ac:dyDescent="0.25"/>
    <row r="29004" ht="12.75" x14ac:dyDescent="0.25"/>
    <row r="29005" ht="12.75" x14ac:dyDescent="0.25"/>
    <row r="29006" ht="12.75" x14ac:dyDescent="0.25"/>
    <row r="29007" ht="12.75" x14ac:dyDescent="0.25"/>
    <row r="29008" ht="12.75" x14ac:dyDescent="0.25"/>
    <row r="29009" ht="12.75" x14ac:dyDescent="0.25"/>
    <row r="29010" ht="12.75" x14ac:dyDescent="0.25"/>
    <row r="29011" ht="12.75" x14ac:dyDescent="0.25"/>
    <row r="29012" ht="12.75" x14ac:dyDescent="0.25"/>
    <row r="29013" ht="12.75" x14ac:dyDescent="0.25"/>
    <row r="29014" ht="12.75" x14ac:dyDescent="0.25"/>
    <row r="29015" ht="12.75" x14ac:dyDescent="0.25"/>
    <row r="29016" ht="12.75" x14ac:dyDescent="0.25"/>
    <row r="29017" ht="12.75" x14ac:dyDescent="0.25"/>
    <row r="29018" ht="12.75" x14ac:dyDescent="0.25"/>
    <row r="29019" ht="12.75" x14ac:dyDescent="0.25"/>
    <row r="29020" ht="12.75" x14ac:dyDescent="0.25"/>
    <row r="29021" ht="12.75" x14ac:dyDescent="0.25"/>
    <row r="29022" ht="12.75" x14ac:dyDescent="0.25"/>
    <row r="29023" ht="12.75" x14ac:dyDescent="0.25"/>
    <row r="29024" ht="12.75" x14ac:dyDescent="0.25"/>
    <row r="29025" ht="12.75" x14ac:dyDescent="0.25"/>
    <row r="29026" ht="12.75" x14ac:dyDescent="0.25"/>
    <row r="29027" ht="12.75" x14ac:dyDescent="0.25"/>
    <row r="29028" ht="12.75" x14ac:dyDescent="0.25"/>
    <row r="29029" ht="12.75" x14ac:dyDescent="0.25"/>
    <row r="29030" ht="12.75" x14ac:dyDescent="0.25"/>
    <row r="29031" ht="12.75" x14ac:dyDescent="0.25"/>
    <row r="29032" ht="12.75" x14ac:dyDescent="0.25"/>
    <row r="29033" ht="12.75" x14ac:dyDescent="0.25"/>
    <row r="29034" ht="12.75" x14ac:dyDescent="0.25"/>
    <row r="29035" ht="12.75" x14ac:dyDescent="0.25"/>
    <row r="29036" ht="12.75" x14ac:dyDescent="0.25"/>
    <row r="29037" ht="12.75" x14ac:dyDescent="0.25"/>
    <row r="29038" ht="12.75" x14ac:dyDescent="0.25"/>
    <row r="29039" ht="12.75" x14ac:dyDescent="0.25"/>
    <row r="29040" ht="12.75" x14ac:dyDescent="0.25"/>
    <row r="29041" ht="12.75" x14ac:dyDescent="0.25"/>
    <row r="29042" ht="12.75" x14ac:dyDescent="0.25"/>
    <row r="29043" ht="12.75" x14ac:dyDescent="0.25"/>
    <row r="29044" ht="12.75" x14ac:dyDescent="0.25"/>
    <row r="29045" ht="12.75" x14ac:dyDescent="0.25"/>
    <row r="29046" ht="12.75" x14ac:dyDescent="0.25"/>
    <row r="29047" ht="12.75" x14ac:dyDescent="0.25"/>
    <row r="29048" ht="12.75" x14ac:dyDescent="0.25"/>
    <row r="29049" ht="12.75" x14ac:dyDescent="0.25"/>
    <row r="29050" ht="12.75" x14ac:dyDescent="0.25"/>
    <row r="29051" ht="12.75" x14ac:dyDescent="0.25"/>
    <row r="29052" ht="12.75" x14ac:dyDescent="0.25"/>
    <row r="29053" ht="12.75" x14ac:dyDescent="0.25"/>
    <row r="29054" ht="12.75" x14ac:dyDescent="0.25"/>
    <row r="29055" ht="12.75" x14ac:dyDescent="0.25"/>
    <row r="29056" ht="12.75" x14ac:dyDescent="0.25"/>
    <row r="29057" ht="12.75" x14ac:dyDescent="0.25"/>
    <row r="29058" ht="12.75" x14ac:dyDescent="0.25"/>
    <row r="29059" ht="12.75" x14ac:dyDescent="0.25"/>
    <row r="29060" ht="12.75" x14ac:dyDescent="0.25"/>
    <row r="29061" ht="12.75" x14ac:dyDescent="0.25"/>
    <row r="29062" ht="12.75" x14ac:dyDescent="0.25"/>
    <row r="29063" ht="12.75" x14ac:dyDescent="0.25"/>
    <row r="29064" ht="12.75" x14ac:dyDescent="0.25"/>
    <row r="29065" ht="12.75" x14ac:dyDescent="0.25"/>
    <row r="29066" ht="12.75" x14ac:dyDescent="0.25"/>
    <row r="29067" ht="12.75" x14ac:dyDescent="0.25"/>
    <row r="29068" ht="12.75" x14ac:dyDescent="0.25"/>
    <row r="29069" ht="12.75" x14ac:dyDescent="0.25"/>
    <row r="29070" ht="12.75" x14ac:dyDescent="0.25"/>
    <row r="29071" ht="12.75" x14ac:dyDescent="0.25"/>
    <row r="29072" ht="12.75" x14ac:dyDescent="0.25"/>
    <row r="29073" ht="12.75" x14ac:dyDescent="0.25"/>
    <row r="29074" ht="12.75" x14ac:dyDescent="0.25"/>
    <row r="29075" ht="12.75" x14ac:dyDescent="0.25"/>
    <row r="29076" ht="12.75" x14ac:dyDescent="0.25"/>
    <row r="29077" ht="12.75" x14ac:dyDescent="0.25"/>
    <row r="29078" ht="12.75" x14ac:dyDescent="0.25"/>
    <row r="29079" ht="12.75" x14ac:dyDescent="0.25"/>
    <row r="29080" ht="12.75" x14ac:dyDescent="0.25"/>
    <row r="29081" ht="12.75" x14ac:dyDescent="0.25"/>
    <row r="29082" ht="12.75" x14ac:dyDescent="0.25"/>
    <row r="29083" ht="12.75" x14ac:dyDescent="0.25"/>
    <row r="29084" ht="12.75" x14ac:dyDescent="0.25"/>
    <row r="29085" ht="12.75" x14ac:dyDescent="0.25"/>
    <row r="29086" ht="12.75" x14ac:dyDescent="0.25"/>
    <row r="29087" ht="12.75" x14ac:dyDescent="0.25"/>
    <row r="29088" ht="12.75" x14ac:dyDescent="0.25"/>
    <row r="29089" ht="12.75" x14ac:dyDescent="0.25"/>
    <row r="29090" ht="12.75" x14ac:dyDescent="0.25"/>
    <row r="29091" ht="12.75" x14ac:dyDescent="0.25"/>
    <row r="29092" ht="12.75" x14ac:dyDescent="0.25"/>
    <row r="29093" ht="12.75" x14ac:dyDescent="0.25"/>
    <row r="29094" ht="12.75" x14ac:dyDescent="0.25"/>
    <row r="29095" ht="12.75" x14ac:dyDescent="0.25"/>
    <row r="29096" ht="12.75" x14ac:dyDescent="0.25"/>
    <row r="29097" ht="12.75" x14ac:dyDescent="0.25"/>
    <row r="29098" ht="12.75" x14ac:dyDescent="0.25"/>
    <row r="29099" ht="12.75" x14ac:dyDescent="0.25"/>
    <row r="29100" ht="12.75" x14ac:dyDescent="0.25"/>
    <row r="29101" ht="12.75" x14ac:dyDescent="0.25"/>
    <row r="29102" ht="12.75" x14ac:dyDescent="0.25"/>
    <row r="29103" ht="12.75" x14ac:dyDescent="0.25"/>
    <row r="29104" ht="12.75" x14ac:dyDescent="0.25"/>
    <row r="29105" ht="12.75" x14ac:dyDescent="0.25"/>
    <row r="29106" ht="12.75" x14ac:dyDescent="0.25"/>
    <row r="29107" ht="12.75" x14ac:dyDescent="0.25"/>
    <row r="29108" ht="12.75" x14ac:dyDescent="0.25"/>
    <row r="29109" ht="12.75" x14ac:dyDescent="0.25"/>
    <row r="29110" ht="12.75" x14ac:dyDescent="0.25"/>
    <row r="29111" ht="12.75" x14ac:dyDescent="0.25"/>
    <row r="29112" ht="12.75" x14ac:dyDescent="0.25"/>
    <row r="29113" ht="12.75" x14ac:dyDescent="0.25"/>
    <row r="29114" ht="12.75" x14ac:dyDescent="0.25"/>
    <row r="29115" ht="12.75" x14ac:dyDescent="0.25"/>
    <row r="29116" ht="12.75" x14ac:dyDescent="0.25"/>
    <row r="29117" ht="12.75" x14ac:dyDescent="0.25"/>
    <row r="29118" ht="12.75" x14ac:dyDescent="0.25"/>
    <row r="29119" ht="12.75" x14ac:dyDescent="0.25"/>
    <row r="29120" ht="12.75" x14ac:dyDescent="0.25"/>
    <row r="29121" ht="12.75" x14ac:dyDescent="0.25"/>
    <row r="29122" ht="12.75" x14ac:dyDescent="0.25"/>
    <row r="29123" ht="12.75" x14ac:dyDescent="0.25"/>
    <row r="29124" ht="12.75" x14ac:dyDescent="0.25"/>
    <row r="29125" ht="12.75" x14ac:dyDescent="0.25"/>
    <row r="29126" ht="12.75" x14ac:dyDescent="0.25"/>
    <row r="29127" ht="12.75" x14ac:dyDescent="0.25"/>
    <row r="29128" ht="12.75" x14ac:dyDescent="0.25"/>
    <row r="29129" ht="12.75" x14ac:dyDescent="0.25"/>
    <row r="29130" ht="12.75" x14ac:dyDescent="0.25"/>
    <row r="29131" ht="12.75" x14ac:dyDescent="0.25"/>
    <row r="29132" ht="12.75" x14ac:dyDescent="0.25"/>
    <row r="29133" ht="12.75" x14ac:dyDescent="0.25"/>
    <row r="29134" ht="12.75" x14ac:dyDescent="0.25"/>
    <row r="29135" ht="12.75" x14ac:dyDescent="0.25"/>
    <row r="29136" ht="12.75" x14ac:dyDescent="0.25"/>
    <row r="29137" ht="12.75" x14ac:dyDescent="0.25"/>
    <row r="29138" ht="12.75" x14ac:dyDescent="0.25"/>
    <row r="29139" ht="12.75" x14ac:dyDescent="0.25"/>
    <row r="29140" ht="12.75" x14ac:dyDescent="0.25"/>
    <row r="29141" ht="12.75" x14ac:dyDescent="0.25"/>
    <row r="29142" ht="12.75" x14ac:dyDescent="0.25"/>
    <row r="29143" ht="12.75" x14ac:dyDescent="0.25"/>
    <row r="29144" ht="12.75" x14ac:dyDescent="0.25"/>
    <row r="29145" ht="12.75" x14ac:dyDescent="0.25"/>
    <row r="29146" ht="12.75" x14ac:dyDescent="0.25"/>
    <row r="29147" ht="12.75" x14ac:dyDescent="0.25"/>
    <row r="29148" ht="12.75" x14ac:dyDescent="0.25"/>
    <row r="29149" ht="12.75" x14ac:dyDescent="0.25"/>
    <row r="29150" ht="12.75" x14ac:dyDescent="0.25"/>
    <row r="29151" ht="12.75" x14ac:dyDescent="0.25"/>
    <row r="29152" ht="12.75" x14ac:dyDescent="0.25"/>
    <row r="29153" ht="12.75" x14ac:dyDescent="0.25"/>
    <row r="29154" ht="12.75" x14ac:dyDescent="0.25"/>
    <row r="29155" ht="12.75" x14ac:dyDescent="0.25"/>
    <row r="29156" ht="12.75" x14ac:dyDescent="0.25"/>
    <row r="29157" ht="12.75" x14ac:dyDescent="0.25"/>
    <row r="29158" ht="12.75" x14ac:dyDescent="0.25"/>
    <row r="29159" ht="12.75" x14ac:dyDescent="0.25"/>
    <row r="29160" ht="12.75" x14ac:dyDescent="0.25"/>
    <row r="29161" ht="12.75" x14ac:dyDescent="0.25"/>
    <row r="29162" ht="12.75" x14ac:dyDescent="0.25"/>
    <row r="29163" ht="12.75" x14ac:dyDescent="0.25"/>
    <row r="29164" ht="12.75" x14ac:dyDescent="0.25"/>
    <row r="29165" ht="12.75" x14ac:dyDescent="0.25"/>
    <row r="29166" ht="12.75" x14ac:dyDescent="0.25"/>
    <row r="29167" ht="12.75" x14ac:dyDescent="0.25"/>
    <row r="29168" ht="12.75" x14ac:dyDescent="0.25"/>
    <row r="29169" ht="12.75" x14ac:dyDescent="0.25"/>
    <row r="29170" ht="12.75" x14ac:dyDescent="0.25"/>
    <row r="29171" ht="12.75" x14ac:dyDescent="0.25"/>
    <row r="29172" ht="12.75" x14ac:dyDescent="0.25"/>
    <row r="29173" ht="12.75" x14ac:dyDescent="0.25"/>
    <row r="29174" ht="12.75" x14ac:dyDescent="0.25"/>
    <row r="29175" ht="12.75" x14ac:dyDescent="0.25"/>
    <row r="29176" ht="12.75" x14ac:dyDescent="0.25"/>
    <row r="29177" ht="12.75" x14ac:dyDescent="0.25"/>
    <row r="29178" ht="12.75" x14ac:dyDescent="0.25"/>
    <row r="29179" ht="12.75" x14ac:dyDescent="0.25"/>
    <row r="29180" ht="12.75" x14ac:dyDescent="0.25"/>
    <row r="29181" ht="12.75" x14ac:dyDescent="0.25"/>
    <row r="29182" ht="12.75" x14ac:dyDescent="0.25"/>
    <row r="29183" ht="12.75" x14ac:dyDescent="0.25"/>
    <row r="29184" ht="12.75" x14ac:dyDescent="0.25"/>
    <row r="29185" ht="12.75" x14ac:dyDescent="0.25"/>
    <row r="29186" ht="12.75" x14ac:dyDescent="0.25"/>
    <row r="29187" ht="12.75" x14ac:dyDescent="0.25"/>
    <row r="29188" ht="12.75" x14ac:dyDescent="0.25"/>
    <row r="29189" ht="12.75" x14ac:dyDescent="0.25"/>
    <row r="29190" ht="12.75" x14ac:dyDescent="0.25"/>
    <row r="29191" ht="12.75" x14ac:dyDescent="0.25"/>
    <row r="29192" ht="12.75" x14ac:dyDescent="0.25"/>
    <row r="29193" ht="12.75" x14ac:dyDescent="0.25"/>
    <row r="29194" ht="12.75" x14ac:dyDescent="0.25"/>
    <row r="29195" ht="12.75" x14ac:dyDescent="0.25"/>
    <row r="29196" ht="12.75" x14ac:dyDescent="0.25"/>
    <row r="29197" ht="12.75" x14ac:dyDescent="0.25"/>
    <row r="29198" ht="12.75" x14ac:dyDescent="0.25"/>
    <row r="29199" ht="12.75" x14ac:dyDescent="0.25"/>
    <row r="29200" ht="12.75" x14ac:dyDescent="0.25"/>
    <row r="29201" ht="12.75" x14ac:dyDescent="0.25"/>
    <row r="29202" ht="12.75" x14ac:dyDescent="0.25"/>
    <row r="29203" ht="12.75" x14ac:dyDescent="0.25"/>
    <row r="29204" ht="12.75" x14ac:dyDescent="0.25"/>
    <row r="29205" ht="12.75" x14ac:dyDescent="0.25"/>
    <row r="29206" ht="12.75" x14ac:dyDescent="0.25"/>
    <row r="29207" ht="12.75" x14ac:dyDescent="0.25"/>
    <row r="29208" ht="12.75" x14ac:dyDescent="0.25"/>
    <row r="29209" ht="12.75" x14ac:dyDescent="0.25"/>
    <row r="29210" ht="12.75" x14ac:dyDescent="0.25"/>
    <row r="29211" ht="12.75" x14ac:dyDescent="0.25"/>
    <row r="29212" ht="12.75" x14ac:dyDescent="0.25"/>
    <row r="29213" ht="12.75" x14ac:dyDescent="0.25"/>
    <row r="29214" ht="12.75" x14ac:dyDescent="0.25"/>
    <row r="29215" ht="12.75" x14ac:dyDescent="0.25"/>
    <row r="29216" ht="12.75" x14ac:dyDescent="0.25"/>
    <row r="29217" ht="12.75" x14ac:dyDescent="0.25"/>
    <row r="29218" ht="12.75" x14ac:dyDescent="0.25"/>
    <row r="29219" ht="12.75" x14ac:dyDescent="0.25"/>
    <row r="29220" ht="12.75" x14ac:dyDescent="0.25"/>
    <row r="29221" ht="12.75" x14ac:dyDescent="0.25"/>
    <row r="29222" ht="12.75" x14ac:dyDescent="0.25"/>
    <row r="29223" ht="12.75" x14ac:dyDescent="0.25"/>
    <row r="29224" ht="12.75" x14ac:dyDescent="0.25"/>
    <row r="29225" ht="12.75" x14ac:dyDescent="0.25"/>
    <row r="29226" ht="12.75" x14ac:dyDescent="0.25"/>
    <row r="29227" ht="12.75" x14ac:dyDescent="0.25"/>
    <row r="29228" ht="12.75" x14ac:dyDescent="0.25"/>
    <row r="29229" ht="12.75" x14ac:dyDescent="0.25"/>
    <row r="29230" ht="12.75" x14ac:dyDescent="0.25"/>
    <row r="29231" ht="12.75" x14ac:dyDescent="0.25"/>
    <row r="29232" ht="12.75" x14ac:dyDescent="0.25"/>
    <row r="29233" ht="12.75" x14ac:dyDescent="0.25"/>
    <row r="29234" ht="12.75" x14ac:dyDescent="0.25"/>
    <row r="29235" ht="12.75" x14ac:dyDescent="0.25"/>
    <row r="29236" ht="12.75" x14ac:dyDescent="0.25"/>
    <row r="29237" ht="12.75" x14ac:dyDescent="0.25"/>
    <row r="29238" ht="12.75" x14ac:dyDescent="0.25"/>
    <row r="29239" ht="12.75" x14ac:dyDescent="0.25"/>
    <row r="29240" ht="12.75" x14ac:dyDescent="0.25"/>
    <row r="29241" ht="12.75" x14ac:dyDescent="0.25"/>
    <row r="29242" ht="12.75" x14ac:dyDescent="0.25"/>
    <row r="29243" ht="12.75" x14ac:dyDescent="0.25"/>
    <row r="29244" ht="12.75" x14ac:dyDescent="0.25"/>
    <row r="29245" ht="12.75" x14ac:dyDescent="0.25"/>
    <row r="29246" ht="12.75" x14ac:dyDescent="0.25"/>
    <row r="29247" ht="12.75" x14ac:dyDescent="0.25"/>
    <row r="29248" ht="12.75" x14ac:dyDescent="0.25"/>
    <row r="29249" ht="12.75" x14ac:dyDescent="0.25"/>
    <row r="29250" ht="12.75" x14ac:dyDescent="0.25"/>
    <row r="29251" ht="12.75" x14ac:dyDescent="0.25"/>
    <row r="29252" ht="12.75" x14ac:dyDescent="0.25"/>
    <row r="29253" ht="12.75" x14ac:dyDescent="0.25"/>
    <row r="29254" ht="12.75" x14ac:dyDescent="0.25"/>
    <row r="29255" ht="12.75" x14ac:dyDescent="0.25"/>
    <row r="29256" ht="12.75" x14ac:dyDescent="0.25"/>
    <row r="29257" ht="12.75" x14ac:dyDescent="0.25"/>
    <row r="29258" ht="12.75" x14ac:dyDescent="0.25"/>
    <row r="29259" ht="12.75" x14ac:dyDescent="0.25"/>
    <row r="29260" ht="12.75" x14ac:dyDescent="0.25"/>
    <row r="29261" ht="12.75" x14ac:dyDescent="0.25"/>
    <row r="29262" ht="12.75" x14ac:dyDescent="0.25"/>
    <row r="29263" ht="12.75" x14ac:dyDescent="0.25"/>
    <row r="29264" ht="12.75" x14ac:dyDescent="0.25"/>
    <row r="29265" ht="12.75" x14ac:dyDescent="0.25"/>
    <row r="29266" ht="12.75" x14ac:dyDescent="0.25"/>
    <row r="29267" ht="12.75" x14ac:dyDescent="0.25"/>
    <row r="29268" ht="12.75" x14ac:dyDescent="0.25"/>
    <row r="29269" ht="12.75" x14ac:dyDescent="0.25"/>
    <row r="29270" ht="12.75" x14ac:dyDescent="0.25"/>
    <row r="29271" ht="12.75" x14ac:dyDescent="0.25"/>
    <row r="29272" ht="12.75" x14ac:dyDescent="0.25"/>
    <row r="29273" ht="12.75" x14ac:dyDescent="0.25"/>
    <row r="29274" ht="12.75" x14ac:dyDescent="0.25"/>
    <row r="29275" ht="12.75" x14ac:dyDescent="0.25"/>
    <row r="29276" ht="12.75" x14ac:dyDescent="0.25"/>
    <row r="29277" ht="12.75" x14ac:dyDescent="0.25"/>
    <row r="29278" ht="12.75" x14ac:dyDescent="0.25"/>
    <row r="29279" ht="12.75" x14ac:dyDescent="0.25"/>
    <row r="29280" ht="12.75" x14ac:dyDescent="0.25"/>
    <row r="29281" ht="12.75" x14ac:dyDescent="0.25"/>
    <row r="29282" ht="12.75" x14ac:dyDescent="0.25"/>
    <row r="29283" ht="12.75" x14ac:dyDescent="0.25"/>
    <row r="29284" ht="12.75" x14ac:dyDescent="0.25"/>
    <row r="29285" ht="12.75" x14ac:dyDescent="0.25"/>
    <row r="29286" ht="12.75" x14ac:dyDescent="0.25"/>
    <row r="29287" ht="12.75" x14ac:dyDescent="0.25"/>
    <row r="29288" ht="12.75" x14ac:dyDescent="0.25"/>
    <row r="29289" ht="12.75" x14ac:dyDescent="0.25"/>
    <row r="29290" ht="12.75" x14ac:dyDescent="0.25"/>
    <row r="29291" ht="12.75" x14ac:dyDescent="0.25"/>
    <row r="29292" ht="12.75" x14ac:dyDescent="0.25"/>
    <row r="29293" ht="12.75" x14ac:dyDescent="0.25"/>
    <row r="29294" ht="12.75" x14ac:dyDescent="0.25"/>
    <row r="29295" ht="12.75" x14ac:dyDescent="0.25"/>
    <row r="29296" ht="12.75" x14ac:dyDescent="0.25"/>
    <row r="29297" ht="12.75" x14ac:dyDescent="0.25"/>
    <row r="29298" ht="12.75" x14ac:dyDescent="0.25"/>
    <row r="29299" ht="12.75" x14ac:dyDescent="0.25"/>
    <row r="29300" ht="12.75" x14ac:dyDescent="0.25"/>
    <row r="29301" ht="12.75" x14ac:dyDescent="0.25"/>
    <row r="29302" ht="12.75" x14ac:dyDescent="0.25"/>
    <row r="29303" ht="12.75" x14ac:dyDescent="0.25"/>
    <row r="29304" ht="12.75" x14ac:dyDescent="0.25"/>
    <row r="29305" ht="12.75" x14ac:dyDescent="0.25"/>
    <row r="29306" ht="12.75" x14ac:dyDescent="0.25"/>
    <row r="29307" ht="12.75" x14ac:dyDescent="0.25"/>
    <row r="29308" ht="12.75" x14ac:dyDescent="0.25"/>
    <row r="29309" ht="12.75" x14ac:dyDescent="0.25"/>
    <row r="29310" ht="12.75" x14ac:dyDescent="0.25"/>
    <row r="29311" ht="12.75" x14ac:dyDescent="0.25"/>
    <row r="29312" ht="12.75" x14ac:dyDescent="0.25"/>
    <row r="29313" ht="12.75" x14ac:dyDescent="0.25"/>
    <row r="29314" ht="12.75" x14ac:dyDescent="0.25"/>
    <row r="29315" ht="12.75" x14ac:dyDescent="0.25"/>
    <row r="29316" ht="12.75" x14ac:dyDescent="0.25"/>
    <row r="29317" ht="12.75" x14ac:dyDescent="0.25"/>
    <row r="29318" ht="12.75" x14ac:dyDescent="0.25"/>
    <row r="29319" ht="12.75" x14ac:dyDescent="0.25"/>
    <row r="29320" ht="12.75" x14ac:dyDescent="0.25"/>
    <row r="29321" ht="12.75" x14ac:dyDescent="0.25"/>
    <row r="29322" ht="12.75" x14ac:dyDescent="0.25"/>
    <row r="29323" ht="12.75" x14ac:dyDescent="0.25"/>
    <row r="29324" ht="12.75" x14ac:dyDescent="0.25"/>
    <row r="29325" ht="12.75" x14ac:dyDescent="0.25"/>
    <row r="29326" ht="12.75" x14ac:dyDescent="0.25"/>
    <row r="29327" ht="12.75" x14ac:dyDescent="0.25"/>
    <row r="29328" ht="12.75" x14ac:dyDescent="0.25"/>
    <row r="29329" ht="12.75" x14ac:dyDescent="0.25"/>
    <row r="29330" ht="12.75" x14ac:dyDescent="0.25"/>
    <row r="29331" ht="12.75" x14ac:dyDescent="0.25"/>
    <row r="29332" ht="12.75" x14ac:dyDescent="0.25"/>
    <row r="29333" ht="12.75" x14ac:dyDescent="0.25"/>
    <row r="29334" ht="12.75" x14ac:dyDescent="0.25"/>
    <row r="29335" ht="12.75" x14ac:dyDescent="0.25"/>
    <row r="29336" ht="12.75" x14ac:dyDescent="0.25"/>
    <row r="29337" ht="12.75" x14ac:dyDescent="0.25"/>
    <row r="29338" ht="12.75" x14ac:dyDescent="0.25"/>
    <row r="29339" ht="12.75" x14ac:dyDescent="0.25"/>
    <row r="29340" ht="12.75" x14ac:dyDescent="0.25"/>
    <row r="29341" ht="12.75" x14ac:dyDescent="0.25"/>
    <row r="29342" ht="12.75" x14ac:dyDescent="0.25"/>
    <row r="29343" ht="12.75" x14ac:dyDescent="0.25"/>
    <row r="29344" ht="12.75" x14ac:dyDescent="0.25"/>
    <row r="29345" ht="12.75" x14ac:dyDescent="0.25"/>
    <row r="29346" ht="12.75" x14ac:dyDescent="0.25"/>
    <row r="29347" ht="12.75" x14ac:dyDescent="0.25"/>
    <row r="29348" ht="12.75" x14ac:dyDescent="0.25"/>
    <row r="29349" ht="12.75" x14ac:dyDescent="0.25"/>
    <row r="29350" ht="12.75" x14ac:dyDescent="0.25"/>
    <row r="29351" ht="12.75" x14ac:dyDescent="0.25"/>
    <row r="29352" ht="12.75" x14ac:dyDescent="0.25"/>
    <row r="29353" ht="12.75" x14ac:dyDescent="0.25"/>
    <row r="29354" ht="12.75" x14ac:dyDescent="0.25"/>
    <row r="29355" ht="12.75" x14ac:dyDescent="0.25"/>
    <row r="29356" ht="12.75" x14ac:dyDescent="0.25"/>
    <row r="29357" ht="12.75" x14ac:dyDescent="0.25"/>
    <row r="29358" ht="12.75" x14ac:dyDescent="0.25"/>
    <row r="29359" ht="12.75" x14ac:dyDescent="0.25"/>
    <row r="29360" ht="12.75" x14ac:dyDescent="0.25"/>
    <row r="29361" ht="12.75" x14ac:dyDescent="0.25"/>
    <row r="29362" ht="12.75" x14ac:dyDescent="0.25"/>
    <row r="29363" ht="12.75" x14ac:dyDescent="0.25"/>
    <row r="29364" ht="12.75" x14ac:dyDescent="0.25"/>
    <row r="29365" ht="12.75" x14ac:dyDescent="0.25"/>
    <row r="29366" ht="12.75" x14ac:dyDescent="0.25"/>
    <row r="29367" ht="12.75" x14ac:dyDescent="0.25"/>
    <row r="29368" ht="12.75" x14ac:dyDescent="0.25"/>
    <row r="29369" ht="12.75" x14ac:dyDescent="0.25"/>
    <row r="29370" ht="12.75" x14ac:dyDescent="0.25"/>
    <row r="29371" ht="12.75" x14ac:dyDescent="0.25"/>
    <row r="29372" ht="12.75" x14ac:dyDescent="0.25"/>
    <row r="29373" ht="12.75" x14ac:dyDescent="0.25"/>
    <row r="29374" ht="12.75" x14ac:dyDescent="0.25"/>
    <row r="29375" ht="12.75" x14ac:dyDescent="0.25"/>
    <row r="29376" ht="12.75" x14ac:dyDescent="0.25"/>
    <row r="29377" ht="12.75" x14ac:dyDescent="0.25"/>
    <row r="29378" ht="12.75" x14ac:dyDescent="0.25"/>
    <row r="29379" ht="12.75" x14ac:dyDescent="0.25"/>
    <row r="29380" ht="12.75" x14ac:dyDescent="0.25"/>
    <row r="29381" ht="12.75" x14ac:dyDescent="0.25"/>
    <row r="29382" ht="12.75" x14ac:dyDescent="0.25"/>
    <row r="29383" ht="12.75" x14ac:dyDescent="0.25"/>
    <row r="29384" ht="12.75" x14ac:dyDescent="0.25"/>
    <row r="29385" ht="12.75" x14ac:dyDescent="0.25"/>
    <row r="29386" ht="12.75" x14ac:dyDescent="0.25"/>
    <row r="29387" ht="12.75" x14ac:dyDescent="0.25"/>
    <row r="29388" ht="12.75" x14ac:dyDescent="0.25"/>
    <row r="29389" ht="12.75" x14ac:dyDescent="0.25"/>
    <row r="29390" ht="12.75" x14ac:dyDescent="0.25"/>
    <row r="29391" ht="12.75" x14ac:dyDescent="0.25"/>
    <row r="29392" ht="12.75" x14ac:dyDescent="0.25"/>
    <row r="29393" ht="12.75" x14ac:dyDescent="0.25"/>
    <row r="29394" ht="12.75" x14ac:dyDescent="0.25"/>
    <row r="29395" ht="12.75" x14ac:dyDescent="0.25"/>
    <row r="29396" ht="12.75" x14ac:dyDescent="0.25"/>
    <row r="29397" ht="12.75" x14ac:dyDescent="0.25"/>
    <row r="29398" ht="12.75" x14ac:dyDescent="0.25"/>
    <row r="29399" ht="12.75" x14ac:dyDescent="0.25"/>
    <row r="29400" ht="12.75" x14ac:dyDescent="0.25"/>
    <row r="29401" ht="12.75" x14ac:dyDescent="0.25"/>
    <row r="29402" ht="12.75" x14ac:dyDescent="0.25"/>
    <row r="29403" ht="12.75" x14ac:dyDescent="0.25"/>
    <row r="29404" ht="12.75" x14ac:dyDescent="0.25"/>
    <row r="29405" ht="12.75" x14ac:dyDescent="0.25"/>
    <row r="29406" ht="12.75" x14ac:dyDescent="0.25"/>
    <row r="29407" ht="12.75" x14ac:dyDescent="0.25"/>
    <row r="29408" ht="12.75" x14ac:dyDescent="0.25"/>
    <row r="29409" ht="12.75" x14ac:dyDescent="0.25"/>
    <row r="29410" ht="12.75" x14ac:dyDescent="0.25"/>
    <row r="29411" ht="12.75" x14ac:dyDescent="0.25"/>
    <row r="29412" ht="12.75" x14ac:dyDescent="0.25"/>
    <row r="29413" ht="12.75" x14ac:dyDescent="0.25"/>
    <row r="29414" ht="12.75" x14ac:dyDescent="0.25"/>
    <row r="29415" ht="12.75" x14ac:dyDescent="0.25"/>
    <row r="29416" ht="12.75" x14ac:dyDescent="0.25"/>
    <row r="29417" ht="12.75" x14ac:dyDescent="0.25"/>
    <row r="29418" ht="12.75" x14ac:dyDescent="0.25"/>
    <row r="29419" ht="12.75" x14ac:dyDescent="0.25"/>
    <row r="29420" ht="12.75" x14ac:dyDescent="0.25"/>
    <row r="29421" ht="12.75" x14ac:dyDescent="0.25"/>
    <row r="29422" ht="12.75" x14ac:dyDescent="0.25"/>
    <row r="29423" ht="12.75" x14ac:dyDescent="0.25"/>
    <row r="29424" ht="12.75" x14ac:dyDescent="0.25"/>
    <row r="29425" ht="12.75" x14ac:dyDescent="0.25"/>
    <row r="29426" ht="12.75" x14ac:dyDescent="0.25"/>
    <row r="29427" ht="12.75" x14ac:dyDescent="0.25"/>
    <row r="29428" ht="12.75" x14ac:dyDescent="0.25"/>
    <row r="29429" ht="12.75" x14ac:dyDescent="0.25"/>
    <row r="29430" ht="12.75" x14ac:dyDescent="0.25"/>
    <row r="29431" ht="12.75" x14ac:dyDescent="0.25"/>
    <row r="29432" ht="12.75" x14ac:dyDescent="0.25"/>
    <row r="29433" ht="12.75" x14ac:dyDescent="0.25"/>
    <row r="29434" ht="12.75" x14ac:dyDescent="0.25"/>
    <row r="29435" ht="12.75" x14ac:dyDescent="0.25"/>
    <row r="29436" ht="12.75" x14ac:dyDescent="0.25"/>
    <row r="29437" ht="12.75" x14ac:dyDescent="0.25"/>
    <row r="29438" ht="12.75" x14ac:dyDescent="0.25"/>
    <row r="29439" ht="12.75" x14ac:dyDescent="0.25"/>
    <row r="29440" ht="12.75" x14ac:dyDescent="0.25"/>
    <row r="29441" ht="12.75" x14ac:dyDescent="0.25"/>
    <row r="29442" ht="12.75" x14ac:dyDescent="0.25"/>
    <row r="29443" ht="12.75" x14ac:dyDescent="0.25"/>
    <row r="29444" ht="12.75" x14ac:dyDescent="0.25"/>
    <row r="29445" ht="12.75" x14ac:dyDescent="0.25"/>
    <row r="29446" ht="12.75" x14ac:dyDescent="0.25"/>
    <row r="29447" ht="12.75" x14ac:dyDescent="0.25"/>
    <row r="29448" ht="12.75" x14ac:dyDescent="0.25"/>
    <row r="29449" ht="12.75" x14ac:dyDescent="0.25"/>
    <row r="29450" ht="12.75" x14ac:dyDescent="0.25"/>
    <row r="29451" ht="12.75" x14ac:dyDescent="0.25"/>
    <row r="29452" ht="12.75" x14ac:dyDescent="0.25"/>
    <row r="29453" ht="12.75" x14ac:dyDescent="0.25"/>
    <row r="29454" ht="12.75" x14ac:dyDescent="0.25"/>
    <row r="29455" ht="12.75" x14ac:dyDescent="0.25"/>
    <row r="29456" ht="12.75" x14ac:dyDescent="0.25"/>
    <row r="29457" ht="12.75" x14ac:dyDescent="0.25"/>
    <row r="29458" ht="12.75" x14ac:dyDescent="0.25"/>
    <row r="29459" ht="12.75" x14ac:dyDescent="0.25"/>
    <row r="29460" ht="12.75" x14ac:dyDescent="0.25"/>
    <row r="29461" ht="12.75" x14ac:dyDescent="0.25"/>
    <row r="29462" ht="12.75" x14ac:dyDescent="0.25"/>
    <row r="29463" ht="12.75" x14ac:dyDescent="0.25"/>
    <row r="29464" ht="12.75" x14ac:dyDescent="0.25"/>
    <row r="29465" ht="12.75" x14ac:dyDescent="0.25"/>
    <row r="29466" ht="12.75" x14ac:dyDescent="0.25"/>
    <row r="29467" ht="12.75" x14ac:dyDescent="0.25"/>
    <row r="29468" ht="12.75" x14ac:dyDescent="0.25"/>
    <row r="29469" ht="12.75" x14ac:dyDescent="0.25"/>
    <row r="29470" ht="12.75" x14ac:dyDescent="0.25"/>
    <row r="29471" ht="12.75" x14ac:dyDescent="0.25"/>
    <row r="29472" ht="12.75" x14ac:dyDescent="0.25"/>
    <row r="29473" ht="12.75" x14ac:dyDescent="0.25"/>
    <row r="29474" ht="12.75" x14ac:dyDescent="0.25"/>
    <row r="29475" ht="12.75" x14ac:dyDescent="0.25"/>
    <row r="29476" ht="12.75" x14ac:dyDescent="0.25"/>
    <row r="29477" ht="12.75" x14ac:dyDescent="0.25"/>
    <row r="29478" ht="12.75" x14ac:dyDescent="0.25"/>
    <row r="29479" ht="12.75" x14ac:dyDescent="0.25"/>
    <row r="29480" ht="12.75" x14ac:dyDescent="0.25"/>
    <row r="29481" ht="12.75" x14ac:dyDescent="0.25"/>
    <row r="29482" ht="12.75" x14ac:dyDescent="0.25"/>
    <row r="29483" ht="12.75" x14ac:dyDescent="0.25"/>
    <row r="29484" ht="12.75" x14ac:dyDescent="0.25"/>
    <row r="29485" ht="12.75" x14ac:dyDescent="0.25"/>
    <row r="29486" ht="12.75" x14ac:dyDescent="0.25"/>
    <row r="29487" ht="12.75" x14ac:dyDescent="0.25"/>
    <row r="29488" ht="12.75" x14ac:dyDescent="0.25"/>
    <row r="29489" ht="12.75" x14ac:dyDescent="0.25"/>
    <row r="29490" ht="12.75" x14ac:dyDescent="0.25"/>
    <row r="29491" ht="12.75" x14ac:dyDescent="0.25"/>
    <row r="29492" ht="12.75" x14ac:dyDescent="0.25"/>
    <row r="29493" ht="12.75" x14ac:dyDescent="0.25"/>
    <row r="29494" ht="12.75" x14ac:dyDescent="0.25"/>
    <row r="29495" ht="12.75" x14ac:dyDescent="0.25"/>
    <row r="29496" ht="12.75" x14ac:dyDescent="0.25"/>
    <row r="29497" ht="12.75" x14ac:dyDescent="0.25"/>
    <row r="29498" ht="12.75" x14ac:dyDescent="0.25"/>
    <row r="29499" ht="12.75" x14ac:dyDescent="0.25"/>
    <row r="29500" ht="12.75" x14ac:dyDescent="0.25"/>
    <row r="29501" ht="12.75" x14ac:dyDescent="0.25"/>
    <row r="29502" ht="12.75" x14ac:dyDescent="0.25"/>
    <row r="29503" ht="12.75" x14ac:dyDescent="0.25"/>
    <row r="29504" ht="12.75" x14ac:dyDescent="0.25"/>
    <row r="29505" ht="12.75" x14ac:dyDescent="0.25"/>
    <row r="29506" ht="12.75" x14ac:dyDescent="0.25"/>
    <row r="29507" ht="12.75" x14ac:dyDescent="0.25"/>
    <row r="29508" ht="12.75" x14ac:dyDescent="0.25"/>
    <row r="29509" ht="12.75" x14ac:dyDescent="0.25"/>
    <row r="29510" ht="12.75" x14ac:dyDescent="0.25"/>
    <row r="29511" ht="12.75" x14ac:dyDescent="0.25"/>
    <row r="29512" ht="12.75" x14ac:dyDescent="0.25"/>
    <row r="29513" ht="12.75" x14ac:dyDescent="0.25"/>
    <row r="29514" ht="12.75" x14ac:dyDescent="0.25"/>
    <row r="29515" ht="12.75" x14ac:dyDescent="0.25"/>
    <row r="29516" ht="12.75" x14ac:dyDescent="0.25"/>
    <row r="29517" ht="12.75" x14ac:dyDescent="0.25"/>
    <row r="29518" ht="12.75" x14ac:dyDescent="0.25"/>
    <row r="29519" ht="12.75" x14ac:dyDescent="0.25"/>
    <row r="29520" ht="12.75" x14ac:dyDescent="0.25"/>
    <row r="29521" ht="12.75" x14ac:dyDescent="0.25"/>
    <row r="29522" ht="12.75" x14ac:dyDescent="0.25"/>
    <row r="29523" ht="12.75" x14ac:dyDescent="0.25"/>
    <row r="29524" ht="12.75" x14ac:dyDescent="0.25"/>
    <row r="29525" ht="12.75" x14ac:dyDescent="0.25"/>
    <row r="29526" ht="12.75" x14ac:dyDescent="0.25"/>
    <row r="29527" ht="12.75" x14ac:dyDescent="0.25"/>
    <row r="29528" ht="12.75" x14ac:dyDescent="0.25"/>
    <row r="29529" ht="12.75" x14ac:dyDescent="0.25"/>
    <row r="29530" ht="12.75" x14ac:dyDescent="0.25"/>
    <row r="29531" ht="12.75" x14ac:dyDescent="0.25"/>
    <row r="29532" ht="12.75" x14ac:dyDescent="0.25"/>
    <row r="29533" ht="12.75" x14ac:dyDescent="0.25"/>
    <row r="29534" ht="12.75" x14ac:dyDescent="0.25"/>
    <row r="29535" ht="12.75" x14ac:dyDescent="0.25"/>
    <row r="29536" ht="12.75" x14ac:dyDescent="0.25"/>
    <row r="29537" ht="12.75" x14ac:dyDescent="0.25"/>
    <row r="29538" ht="12.75" x14ac:dyDescent="0.25"/>
    <row r="29539" ht="12.75" x14ac:dyDescent="0.25"/>
    <row r="29540" ht="12.75" x14ac:dyDescent="0.25"/>
    <row r="29541" ht="12.75" x14ac:dyDescent="0.25"/>
    <row r="29542" ht="12.75" x14ac:dyDescent="0.25"/>
    <row r="29543" ht="12.75" x14ac:dyDescent="0.25"/>
    <row r="29544" ht="12.75" x14ac:dyDescent="0.25"/>
    <row r="29545" ht="12.75" x14ac:dyDescent="0.25"/>
    <row r="29546" ht="12.75" x14ac:dyDescent="0.25"/>
    <row r="29547" ht="12.75" x14ac:dyDescent="0.25"/>
    <row r="29548" ht="12.75" x14ac:dyDescent="0.25"/>
    <row r="29549" ht="12.75" x14ac:dyDescent="0.25"/>
    <row r="29550" ht="12.75" x14ac:dyDescent="0.25"/>
    <row r="29551" ht="12.75" x14ac:dyDescent="0.25"/>
    <row r="29552" ht="12.75" x14ac:dyDescent="0.25"/>
    <row r="29553" ht="12.75" x14ac:dyDescent="0.25"/>
    <row r="29554" ht="12.75" x14ac:dyDescent="0.25"/>
    <row r="29555" ht="12.75" x14ac:dyDescent="0.25"/>
    <row r="29556" ht="12.75" x14ac:dyDescent="0.25"/>
    <row r="29557" ht="12.75" x14ac:dyDescent="0.25"/>
    <row r="29558" ht="12.75" x14ac:dyDescent="0.25"/>
    <row r="29559" ht="12.75" x14ac:dyDescent="0.25"/>
    <row r="29560" ht="12.75" x14ac:dyDescent="0.25"/>
    <row r="29561" ht="12.75" x14ac:dyDescent="0.25"/>
    <row r="29562" ht="12.75" x14ac:dyDescent="0.25"/>
    <row r="29563" ht="12.75" x14ac:dyDescent="0.25"/>
    <row r="29564" ht="12.75" x14ac:dyDescent="0.25"/>
    <row r="29565" ht="12.75" x14ac:dyDescent="0.25"/>
    <row r="29566" ht="12.75" x14ac:dyDescent="0.25"/>
    <row r="29567" ht="12.75" x14ac:dyDescent="0.25"/>
    <row r="29568" ht="12.75" x14ac:dyDescent="0.25"/>
    <row r="29569" ht="12.75" x14ac:dyDescent="0.25"/>
    <row r="29570" ht="12.75" x14ac:dyDescent="0.25"/>
    <row r="29571" ht="12.75" x14ac:dyDescent="0.25"/>
    <row r="29572" ht="12.75" x14ac:dyDescent="0.25"/>
    <row r="29573" ht="12.75" x14ac:dyDescent="0.25"/>
    <row r="29574" ht="12.75" x14ac:dyDescent="0.25"/>
    <row r="29575" ht="12.75" x14ac:dyDescent="0.25"/>
    <row r="29576" ht="12.75" x14ac:dyDescent="0.25"/>
    <row r="29577" ht="12.75" x14ac:dyDescent="0.25"/>
    <row r="29578" ht="12.75" x14ac:dyDescent="0.25"/>
    <row r="29579" ht="12.75" x14ac:dyDescent="0.25"/>
    <row r="29580" ht="12.75" x14ac:dyDescent="0.25"/>
    <row r="29581" ht="12.75" x14ac:dyDescent="0.25"/>
    <row r="29582" ht="12.75" x14ac:dyDescent="0.25"/>
    <row r="29583" ht="12.75" x14ac:dyDescent="0.25"/>
    <row r="29584" ht="12.75" x14ac:dyDescent="0.25"/>
    <row r="29585" ht="12.75" x14ac:dyDescent="0.25"/>
    <row r="29586" ht="12.75" x14ac:dyDescent="0.25"/>
    <row r="29587" ht="12.75" x14ac:dyDescent="0.25"/>
    <row r="29588" ht="12.75" x14ac:dyDescent="0.25"/>
    <row r="29589" ht="12.75" x14ac:dyDescent="0.25"/>
    <row r="29590" ht="12.75" x14ac:dyDescent="0.25"/>
    <row r="29591" ht="12.75" x14ac:dyDescent="0.25"/>
    <row r="29592" ht="12.75" x14ac:dyDescent="0.25"/>
    <row r="29593" ht="12.75" x14ac:dyDescent="0.25"/>
    <row r="29594" ht="12.75" x14ac:dyDescent="0.25"/>
    <row r="29595" ht="12.75" x14ac:dyDescent="0.25"/>
    <row r="29596" ht="12.75" x14ac:dyDescent="0.25"/>
    <row r="29597" ht="12.75" x14ac:dyDescent="0.25"/>
    <row r="29598" ht="12.75" x14ac:dyDescent="0.25"/>
    <row r="29599" ht="12.75" x14ac:dyDescent="0.25"/>
    <row r="29600" ht="12.75" x14ac:dyDescent="0.25"/>
    <row r="29601" ht="12.75" x14ac:dyDescent="0.25"/>
    <row r="29602" ht="12.75" x14ac:dyDescent="0.25"/>
    <row r="29603" ht="12.75" x14ac:dyDescent="0.25"/>
    <row r="29604" ht="12.75" x14ac:dyDescent="0.25"/>
    <row r="29605" ht="12.75" x14ac:dyDescent="0.25"/>
    <row r="29606" ht="12.75" x14ac:dyDescent="0.25"/>
    <row r="29607" ht="12.75" x14ac:dyDescent="0.25"/>
    <row r="29608" ht="12.75" x14ac:dyDescent="0.25"/>
    <row r="29609" ht="12.75" x14ac:dyDescent="0.25"/>
    <row r="29610" ht="12.75" x14ac:dyDescent="0.25"/>
    <row r="29611" ht="12.75" x14ac:dyDescent="0.25"/>
    <row r="29612" ht="12.75" x14ac:dyDescent="0.25"/>
    <row r="29613" ht="12.75" x14ac:dyDescent="0.25"/>
    <row r="29614" ht="12.75" x14ac:dyDescent="0.25"/>
    <row r="29615" ht="12.75" x14ac:dyDescent="0.25"/>
    <row r="29616" ht="12.75" x14ac:dyDescent="0.25"/>
    <row r="29617" ht="12.75" x14ac:dyDescent="0.25"/>
    <row r="29618" ht="12.75" x14ac:dyDescent="0.25"/>
    <row r="29619" ht="12.75" x14ac:dyDescent="0.25"/>
    <row r="29620" ht="12.75" x14ac:dyDescent="0.25"/>
    <row r="29621" ht="12.75" x14ac:dyDescent="0.25"/>
    <row r="29622" ht="12.75" x14ac:dyDescent="0.25"/>
    <row r="29623" ht="12.75" x14ac:dyDescent="0.25"/>
    <row r="29624" ht="12.75" x14ac:dyDescent="0.25"/>
    <row r="29625" ht="12.75" x14ac:dyDescent="0.25"/>
    <row r="29626" ht="12.75" x14ac:dyDescent="0.25"/>
    <row r="29627" ht="12.75" x14ac:dyDescent="0.25"/>
    <row r="29628" ht="12.75" x14ac:dyDescent="0.25"/>
    <row r="29629" ht="12.75" x14ac:dyDescent="0.25"/>
    <row r="29630" ht="12.75" x14ac:dyDescent="0.25"/>
    <row r="29631" ht="12.75" x14ac:dyDescent="0.25"/>
    <row r="29632" ht="12.75" x14ac:dyDescent="0.25"/>
    <row r="29633" ht="12.75" x14ac:dyDescent="0.25"/>
    <row r="29634" ht="12.75" x14ac:dyDescent="0.25"/>
    <row r="29635" ht="12.75" x14ac:dyDescent="0.25"/>
    <row r="29636" ht="12.75" x14ac:dyDescent="0.25"/>
    <row r="29637" ht="12.75" x14ac:dyDescent="0.25"/>
    <row r="29638" ht="12.75" x14ac:dyDescent="0.25"/>
    <row r="29639" ht="12.75" x14ac:dyDescent="0.25"/>
    <row r="29640" ht="12.75" x14ac:dyDescent="0.25"/>
    <row r="29641" ht="12.75" x14ac:dyDescent="0.25"/>
    <row r="29642" ht="12.75" x14ac:dyDescent="0.25"/>
    <row r="29643" ht="12.75" x14ac:dyDescent="0.25"/>
    <row r="29644" ht="12.75" x14ac:dyDescent="0.25"/>
    <row r="29645" ht="12.75" x14ac:dyDescent="0.25"/>
    <row r="29646" ht="12.75" x14ac:dyDescent="0.25"/>
    <row r="29647" ht="12.75" x14ac:dyDescent="0.25"/>
    <row r="29648" ht="12.75" x14ac:dyDescent="0.25"/>
    <row r="29649" ht="12.75" x14ac:dyDescent="0.25"/>
    <row r="29650" ht="12.75" x14ac:dyDescent="0.25"/>
    <row r="29651" ht="12.75" x14ac:dyDescent="0.25"/>
    <row r="29652" ht="12.75" x14ac:dyDescent="0.25"/>
    <row r="29653" ht="12.75" x14ac:dyDescent="0.25"/>
    <row r="29654" ht="12.75" x14ac:dyDescent="0.25"/>
    <row r="29655" ht="12.75" x14ac:dyDescent="0.25"/>
    <row r="29656" ht="12.75" x14ac:dyDescent="0.25"/>
    <row r="29657" ht="12.75" x14ac:dyDescent="0.25"/>
    <row r="29658" ht="12.75" x14ac:dyDescent="0.25"/>
    <row r="29659" ht="12.75" x14ac:dyDescent="0.25"/>
    <row r="29660" ht="12.75" x14ac:dyDescent="0.25"/>
    <row r="29661" ht="12.75" x14ac:dyDescent="0.25"/>
    <row r="29662" ht="12.75" x14ac:dyDescent="0.25"/>
    <row r="29663" ht="12.75" x14ac:dyDescent="0.25"/>
    <row r="29664" ht="12.75" x14ac:dyDescent="0.25"/>
    <row r="29665" ht="12.75" x14ac:dyDescent="0.25"/>
    <row r="29666" ht="12.75" x14ac:dyDescent="0.25"/>
    <row r="29667" ht="12.75" x14ac:dyDescent="0.25"/>
    <row r="29668" ht="12.75" x14ac:dyDescent="0.25"/>
    <row r="29669" ht="12.75" x14ac:dyDescent="0.25"/>
    <row r="29670" ht="12.75" x14ac:dyDescent="0.25"/>
    <row r="29671" ht="12.75" x14ac:dyDescent="0.25"/>
    <row r="29672" ht="12.75" x14ac:dyDescent="0.25"/>
    <row r="29673" ht="12.75" x14ac:dyDescent="0.25"/>
    <row r="29674" ht="12.75" x14ac:dyDescent="0.25"/>
    <row r="29675" ht="12.75" x14ac:dyDescent="0.25"/>
    <row r="29676" ht="12.75" x14ac:dyDescent="0.25"/>
    <row r="29677" ht="12.75" x14ac:dyDescent="0.25"/>
    <row r="29678" ht="12.75" x14ac:dyDescent="0.25"/>
    <row r="29679" ht="12.75" x14ac:dyDescent="0.25"/>
    <row r="29680" ht="12.75" x14ac:dyDescent="0.25"/>
    <row r="29681" ht="12.75" x14ac:dyDescent="0.25"/>
    <row r="29682" ht="12.75" x14ac:dyDescent="0.25"/>
    <row r="29683" ht="12.75" x14ac:dyDescent="0.25"/>
    <row r="29684" ht="12.75" x14ac:dyDescent="0.25"/>
    <row r="29685" ht="12.75" x14ac:dyDescent="0.25"/>
    <row r="29686" ht="12.75" x14ac:dyDescent="0.25"/>
    <row r="29687" ht="12.75" x14ac:dyDescent="0.25"/>
    <row r="29688" ht="12.75" x14ac:dyDescent="0.25"/>
    <row r="29689" ht="12.75" x14ac:dyDescent="0.25"/>
    <row r="29690" ht="12.75" x14ac:dyDescent="0.25"/>
    <row r="29691" ht="12.75" x14ac:dyDescent="0.25"/>
    <row r="29692" ht="12.75" x14ac:dyDescent="0.25"/>
    <row r="29693" ht="12.75" x14ac:dyDescent="0.25"/>
    <row r="29694" ht="12.75" x14ac:dyDescent="0.25"/>
    <row r="29695" ht="12.75" x14ac:dyDescent="0.25"/>
    <row r="29696" ht="12.75" x14ac:dyDescent="0.25"/>
    <row r="29697" ht="12.75" x14ac:dyDescent="0.25"/>
    <row r="29698" ht="12.75" x14ac:dyDescent="0.25"/>
    <row r="29699" ht="12.75" x14ac:dyDescent="0.25"/>
    <row r="29700" ht="12.75" x14ac:dyDescent="0.25"/>
    <row r="29701" ht="12.75" x14ac:dyDescent="0.25"/>
    <row r="29702" ht="12.75" x14ac:dyDescent="0.25"/>
    <row r="29703" ht="12.75" x14ac:dyDescent="0.25"/>
    <row r="29704" ht="12.75" x14ac:dyDescent="0.25"/>
    <row r="29705" ht="12.75" x14ac:dyDescent="0.25"/>
    <row r="29706" ht="12.75" x14ac:dyDescent="0.25"/>
    <row r="29707" ht="12.75" x14ac:dyDescent="0.25"/>
    <row r="29708" ht="12.75" x14ac:dyDescent="0.25"/>
    <row r="29709" ht="12.75" x14ac:dyDescent="0.25"/>
    <row r="29710" ht="12.75" x14ac:dyDescent="0.25"/>
    <row r="29711" ht="12.75" x14ac:dyDescent="0.25"/>
    <row r="29712" ht="12.75" x14ac:dyDescent="0.25"/>
    <row r="29713" ht="12.75" x14ac:dyDescent="0.25"/>
    <row r="29714" ht="12.75" x14ac:dyDescent="0.25"/>
    <row r="29715" ht="12.75" x14ac:dyDescent="0.25"/>
    <row r="29716" ht="12.75" x14ac:dyDescent="0.25"/>
    <row r="29717" ht="12.75" x14ac:dyDescent="0.25"/>
    <row r="29718" ht="12.75" x14ac:dyDescent="0.25"/>
    <row r="29719" ht="12.75" x14ac:dyDescent="0.25"/>
    <row r="29720" ht="12.75" x14ac:dyDescent="0.25"/>
    <row r="29721" ht="12.75" x14ac:dyDescent="0.25"/>
    <row r="29722" ht="12.75" x14ac:dyDescent="0.25"/>
    <row r="29723" ht="12.75" x14ac:dyDescent="0.25"/>
    <row r="29724" ht="12.75" x14ac:dyDescent="0.25"/>
    <row r="29725" ht="12.75" x14ac:dyDescent="0.25"/>
    <row r="29726" ht="12.75" x14ac:dyDescent="0.25"/>
    <row r="29727" ht="12.75" x14ac:dyDescent="0.25"/>
    <row r="29728" ht="12.75" x14ac:dyDescent="0.25"/>
    <row r="29729" ht="12.75" x14ac:dyDescent="0.25"/>
    <row r="29730" ht="12.75" x14ac:dyDescent="0.25"/>
    <row r="29731" ht="12.75" x14ac:dyDescent="0.25"/>
    <row r="29732" ht="12.75" x14ac:dyDescent="0.25"/>
    <row r="29733" ht="12.75" x14ac:dyDescent="0.25"/>
    <row r="29734" ht="12.75" x14ac:dyDescent="0.25"/>
    <row r="29735" ht="12.75" x14ac:dyDescent="0.25"/>
    <row r="29736" ht="12.75" x14ac:dyDescent="0.25"/>
    <row r="29737" ht="12.75" x14ac:dyDescent="0.25"/>
    <row r="29738" ht="12.75" x14ac:dyDescent="0.25"/>
    <row r="29739" ht="12.75" x14ac:dyDescent="0.25"/>
    <row r="29740" ht="12.75" x14ac:dyDescent="0.25"/>
    <row r="29741" ht="12.75" x14ac:dyDescent="0.25"/>
    <row r="29742" ht="12.75" x14ac:dyDescent="0.25"/>
    <row r="29743" ht="12.75" x14ac:dyDescent="0.25"/>
    <row r="29744" ht="12.75" x14ac:dyDescent="0.25"/>
    <row r="29745" ht="12.75" x14ac:dyDescent="0.25"/>
    <row r="29746" ht="12.75" x14ac:dyDescent="0.25"/>
    <row r="29747" ht="12.75" x14ac:dyDescent="0.25"/>
    <row r="29748" ht="12.75" x14ac:dyDescent="0.25"/>
    <row r="29749" ht="12.75" x14ac:dyDescent="0.25"/>
    <row r="29750" ht="12.75" x14ac:dyDescent="0.25"/>
    <row r="29751" ht="12.75" x14ac:dyDescent="0.25"/>
    <row r="29752" ht="12.75" x14ac:dyDescent="0.25"/>
    <row r="29753" ht="12.75" x14ac:dyDescent="0.25"/>
    <row r="29754" ht="12.75" x14ac:dyDescent="0.25"/>
    <row r="29755" ht="12.75" x14ac:dyDescent="0.25"/>
    <row r="29756" ht="12.75" x14ac:dyDescent="0.25"/>
    <row r="29757" ht="12.75" x14ac:dyDescent="0.25"/>
    <row r="29758" ht="12.75" x14ac:dyDescent="0.25"/>
    <row r="29759" ht="12.75" x14ac:dyDescent="0.25"/>
    <row r="29760" ht="12.75" x14ac:dyDescent="0.25"/>
    <row r="29761" ht="12.75" x14ac:dyDescent="0.25"/>
    <row r="29762" ht="12.75" x14ac:dyDescent="0.25"/>
    <row r="29763" ht="12.75" x14ac:dyDescent="0.25"/>
    <row r="29764" ht="12.75" x14ac:dyDescent="0.25"/>
    <row r="29765" ht="12.75" x14ac:dyDescent="0.25"/>
    <row r="29766" ht="12.75" x14ac:dyDescent="0.25"/>
    <row r="29767" ht="12.75" x14ac:dyDescent="0.25"/>
    <row r="29768" ht="12.75" x14ac:dyDescent="0.25"/>
    <row r="29769" ht="12.75" x14ac:dyDescent="0.25"/>
    <row r="29770" ht="12.75" x14ac:dyDescent="0.25"/>
    <row r="29771" ht="12.75" x14ac:dyDescent="0.25"/>
    <row r="29772" ht="12.75" x14ac:dyDescent="0.25"/>
    <row r="29773" ht="12.75" x14ac:dyDescent="0.25"/>
    <row r="29774" ht="12.75" x14ac:dyDescent="0.25"/>
    <row r="29775" ht="12.75" x14ac:dyDescent="0.25"/>
    <row r="29776" ht="12.75" x14ac:dyDescent="0.25"/>
    <row r="29777" ht="12.75" x14ac:dyDescent="0.25"/>
    <row r="29778" ht="12.75" x14ac:dyDescent="0.25"/>
    <row r="29779" ht="12.75" x14ac:dyDescent="0.25"/>
    <row r="29780" ht="12.75" x14ac:dyDescent="0.25"/>
    <row r="29781" ht="12.75" x14ac:dyDescent="0.25"/>
    <row r="29782" ht="12.75" x14ac:dyDescent="0.25"/>
    <row r="29783" ht="12.75" x14ac:dyDescent="0.25"/>
    <row r="29784" ht="12.75" x14ac:dyDescent="0.25"/>
    <row r="29785" ht="12.75" x14ac:dyDescent="0.25"/>
    <row r="29786" ht="12.75" x14ac:dyDescent="0.25"/>
    <row r="29787" ht="12.75" x14ac:dyDescent="0.25"/>
    <row r="29788" ht="12.75" x14ac:dyDescent="0.25"/>
    <row r="29789" ht="12.75" x14ac:dyDescent="0.25"/>
    <row r="29790" ht="12.75" x14ac:dyDescent="0.25"/>
    <row r="29791" ht="12.75" x14ac:dyDescent="0.25"/>
    <row r="29792" ht="12.75" x14ac:dyDescent="0.25"/>
    <row r="29793" ht="12.75" x14ac:dyDescent="0.25"/>
    <row r="29794" ht="12.75" x14ac:dyDescent="0.25"/>
    <row r="29795" ht="12.75" x14ac:dyDescent="0.25"/>
    <row r="29796" ht="12.75" x14ac:dyDescent="0.25"/>
    <row r="29797" ht="12.75" x14ac:dyDescent="0.25"/>
    <row r="29798" ht="12.75" x14ac:dyDescent="0.25"/>
    <row r="29799" ht="12.75" x14ac:dyDescent="0.25"/>
    <row r="29800" ht="12.75" x14ac:dyDescent="0.25"/>
    <row r="29801" ht="12.75" x14ac:dyDescent="0.25"/>
    <row r="29802" ht="12.75" x14ac:dyDescent="0.25"/>
    <row r="29803" ht="12.75" x14ac:dyDescent="0.25"/>
    <row r="29804" ht="12.75" x14ac:dyDescent="0.25"/>
    <row r="29805" ht="12.75" x14ac:dyDescent="0.25"/>
    <row r="29806" ht="12.75" x14ac:dyDescent="0.25"/>
    <row r="29807" ht="12.75" x14ac:dyDescent="0.25"/>
    <row r="29808" ht="12.75" x14ac:dyDescent="0.25"/>
    <row r="29809" ht="12.75" x14ac:dyDescent="0.25"/>
    <row r="29810" ht="12.75" x14ac:dyDescent="0.25"/>
    <row r="29811" ht="12.75" x14ac:dyDescent="0.25"/>
    <row r="29812" ht="12.75" x14ac:dyDescent="0.25"/>
    <row r="29813" ht="12.75" x14ac:dyDescent="0.25"/>
    <row r="29814" ht="12.75" x14ac:dyDescent="0.25"/>
    <row r="29815" ht="12.75" x14ac:dyDescent="0.25"/>
    <row r="29816" ht="12.75" x14ac:dyDescent="0.25"/>
    <row r="29817" ht="12.75" x14ac:dyDescent="0.25"/>
    <row r="29818" ht="12.75" x14ac:dyDescent="0.25"/>
    <row r="29819" ht="12.75" x14ac:dyDescent="0.25"/>
    <row r="29820" ht="12.75" x14ac:dyDescent="0.25"/>
    <row r="29821" ht="12.75" x14ac:dyDescent="0.25"/>
    <row r="29822" ht="12.75" x14ac:dyDescent="0.25"/>
    <row r="29823" ht="12.75" x14ac:dyDescent="0.25"/>
    <row r="29824" ht="12.75" x14ac:dyDescent="0.25"/>
    <row r="29825" ht="12.75" x14ac:dyDescent="0.25"/>
    <row r="29826" ht="12.75" x14ac:dyDescent="0.25"/>
    <row r="29827" ht="12.75" x14ac:dyDescent="0.25"/>
    <row r="29828" ht="12.75" x14ac:dyDescent="0.25"/>
    <row r="29829" ht="12.75" x14ac:dyDescent="0.25"/>
    <row r="29830" ht="12.75" x14ac:dyDescent="0.25"/>
    <row r="29831" ht="12.75" x14ac:dyDescent="0.25"/>
    <row r="29832" ht="12.75" x14ac:dyDescent="0.25"/>
    <row r="29833" ht="12.75" x14ac:dyDescent="0.25"/>
    <row r="29834" ht="12.75" x14ac:dyDescent="0.25"/>
    <row r="29835" ht="12.75" x14ac:dyDescent="0.25"/>
    <row r="29836" ht="12.75" x14ac:dyDescent="0.25"/>
    <row r="29837" ht="12.75" x14ac:dyDescent="0.25"/>
    <row r="29838" ht="12.75" x14ac:dyDescent="0.25"/>
    <row r="29839" ht="12.75" x14ac:dyDescent="0.25"/>
    <row r="29840" ht="12.75" x14ac:dyDescent="0.25"/>
    <row r="29841" ht="12.75" x14ac:dyDescent="0.25"/>
    <row r="29842" ht="12.75" x14ac:dyDescent="0.25"/>
    <row r="29843" ht="12.75" x14ac:dyDescent="0.25"/>
    <row r="29844" ht="12.75" x14ac:dyDescent="0.25"/>
    <row r="29845" ht="12.75" x14ac:dyDescent="0.25"/>
    <row r="29846" ht="12.75" x14ac:dyDescent="0.25"/>
    <row r="29847" ht="12.75" x14ac:dyDescent="0.25"/>
    <row r="29848" ht="12.75" x14ac:dyDescent="0.25"/>
    <row r="29849" ht="12.75" x14ac:dyDescent="0.25"/>
    <row r="29850" ht="12.75" x14ac:dyDescent="0.25"/>
    <row r="29851" ht="12.75" x14ac:dyDescent="0.25"/>
    <row r="29852" ht="12.75" x14ac:dyDescent="0.25"/>
    <row r="29853" ht="12.75" x14ac:dyDescent="0.25"/>
    <row r="29854" ht="12.75" x14ac:dyDescent="0.25"/>
    <row r="29855" ht="12.75" x14ac:dyDescent="0.25"/>
    <row r="29856" ht="12.75" x14ac:dyDescent="0.25"/>
    <row r="29857" ht="12.75" x14ac:dyDescent="0.25"/>
    <row r="29858" ht="12.75" x14ac:dyDescent="0.25"/>
    <row r="29859" ht="12.75" x14ac:dyDescent="0.25"/>
    <row r="29860" ht="12.75" x14ac:dyDescent="0.25"/>
    <row r="29861" ht="12.75" x14ac:dyDescent="0.25"/>
    <row r="29862" ht="12.75" x14ac:dyDescent="0.25"/>
    <row r="29863" ht="12.75" x14ac:dyDescent="0.25"/>
    <row r="29864" ht="12.75" x14ac:dyDescent="0.25"/>
    <row r="29865" ht="12.75" x14ac:dyDescent="0.25"/>
    <row r="29866" ht="12.75" x14ac:dyDescent="0.25"/>
    <row r="29867" ht="12.75" x14ac:dyDescent="0.25"/>
    <row r="29868" ht="12.75" x14ac:dyDescent="0.25"/>
    <row r="29869" ht="12.75" x14ac:dyDescent="0.25"/>
    <row r="29870" ht="12.75" x14ac:dyDescent="0.25"/>
    <row r="29871" ht="12.75" x14ac:dyDescent="0.25"/>
    <row r="29872" ht="12.75" x14ac:dyDescent="0.25"/>
    <row r="29873" ht="12.75" x14ac:dyDescent="0.25"/>
    <row r="29874" ht="12.75" x14ac:dyDescent="0.25"/>
    <row r="29875" ht="12.75" x14ac:dyDescent="0.25"/>
    <row r="29876" ht="12.75" x14ac:dyDescent="0.25"/>
    <row r="29877" ht="12.75" x14ac:dyDescent="0.25"/>
    <row r="29878" ht="12.75" x14ac:dyDescent="0.25"/>
    <row r="29879" ht="12.75" x14ac:dyDescent="0.25"/>
    <row r="29880" ht="12.75" x14ac:dyDescent="0.25"/>
    <row r="29881" ht="12.75" x14ac:dyDescent="0.25"/>
    <row r="29882" ht="12.75" x14ac:dyDescent="0.25"/>
    <row r="29883" ht="12.75" x14ac:dyDescent="0.25"/>
    <row r="29884" ht="12.75" x14ac:dyDescent="0.25"/>
    <row r="29885" ht="12.75" x14ac:dyDescent="0.25"/>
    <row r="29886" ht="12.75" x14ac:dyDescent="0.25"/>
    <row r="29887" ht="12.75" x14ac:dyDescent="0.25"/>
    <row r="29888" ht="12.75" x14ac:dyDescent="0.25"/>
    <row r="29889" ht="12.75" x14ac:dyDescent="0.25"/>
    <row r="29890" ht="12.75" x14ac:dyDescent="0.25"/>
    <row r="29891" ht="12.75" x14ac:dyDescent="0.25"/>
    <row r="29892" ht="12.75" x14ac:dyDescent="0.25"/>
    <row r="29893" ht="12.75" x14ac:dyDescent="0.25"/>
    <row r="29894" ht="12.75" x14ac:dyDescent="0.25"/>
    <row r="29895" ht="12.75" x14ac:dyDescent="0.25"/>
    <row r="29896" ht="12.75" x14ac:dyDescent="0.25"/>
    <row r="29897" ht="12.75" x14ac:dyDescent="0.25"/>
    <row r="29898" ht="12.75" x14ac:dyDescent="0.25"/>
    <row r="29899" ht="12.75" x14ac:dyDescent="0.25"/>
    <row r="29900" ht="12.75" x14ac:dyDescent="0.25"/>
    <row r="29901" ht="12.75" x14ac:dyDescent="0.25"/>
    <row r="29902" ht="12.75" x14ac:dyDescent="0.25"/>
    <row r="29903" ht="12.75" x14ac:dyDescent="0.25"/>
    <row r="29904" ht="12.75" x14ac:dyDescent="0.25"/>
    <row r="29905" ht="12.75" x14ac:dyDescent="0.25"/>
    <row r="29906" ht="12.75" x14ac:dyDescent="0.25"/>
    <row r="29907" ht="12.75" x14ac:dyDescent="0.25"/>
    <row r="29908" ht="12.75" x14ac:dyDescent="0.25"/>
    <row r="29909" ht="12.75" x14ac:dyDescent="0.25"/>
    <row r="29910" ht="12.75" x14ac:dyDescent="0.25"/>
    <row r="29911" ht="12.75" x14ac:dyDescent="0.25"/>
    <row r="29912" ht="12.75" x14ac:dyDescent="0.25"/>
    <row r="29913" ht="12.75" x14ac:dyDescent="0.25"/>
    <row r="29914" ht="12.75" x14ac:dyDescent="0.25"/>
    <row r="29915" ht="12.75" x14ac:dyDescent="0.25"/>
    <row r="29916" ht="12.75" x14ac:dyDescent="0.25"/>
    <row r="29917" ht="12.75" x14ac:dyDescent="0.25"/>
    <row r="29918" ht="12.75" x14ac:dyDescent="0.25"/>
    <row r="29919" ht="12.75" x14ac:dyDescent="0.25"/>
    <row r="29920" ht="12.75" x14ac:dyDescent="0.25"/>
    <row r="29921" ht="12.75" x14ac:dyDescent="0.25"/>
    <row r="29922" ht="12.75" x14ac:dyDescent="0.25"/>
    <row r="29923" ht="12.75" x14ac:dyDescent="0.25"/>
    <row r="29924" ht="12.75" x14ac:dyDescent="0.25"/>
    <row r="29925" ht="12.75" x14ac:dyDescent="0.25"/>
    <row r="29926" ht="12.75" x14ac:dyDescent="0.25"/>
    <row r="29927" ht="12.75" x14ac:dyDescent="0.25"/>
    <row r="29928" ht="12.75" x14ac:dyDescent="0.25"/>
    <row r="29929" ht="12.75" x14ac:dyDescent="0.25"/>
    <row r="29930" ht="12.75" x14ac:dyDescent="0.25"/>
    <row r="29931" ht="12.75" x14ac:dyDescent="0.25"/>
    <row r="29932" ht="12.75" x14ac:dyDescent="0.25"/>
    <row r="29933" ht="12.75" x14ac:dyDescent="0.25"/>
    <row r="29934" ht="12.75" x14ac:dyDescent="0.25"/>
    <row r="29935" ht="12.75" x14ac:dyDescent="0.25"/>
    <row r="29936" ht="12.75" x14ac:dyDescent="0.25"/>
    <row r="29937" ht="12.75" x14ac:dyDescent="0.25"/>
    <row r="29938" ht="12.75" x14ac:dyDescent="0.25"/>
    <row r="29939" ht="12.75" x14ac:dyDescent="0.25"/>
    <row r="29940" ht="12.75" x14ac:dyDescent="0.25"/>
    <row r="29941" ht="12.75" x14ac:dyDescent="0.25"/>
    <row r="29942" ht="12.75" x14ac:dyDescent="0.25"/>
    <row r="29943" ht="12.75" x14ac:dyDescent="0.25"/>
    <row r="29944" ht="12.75" x14ac:dyDescent="0.25"/>
    <row r="29945" ht="12.75" x14ac:dyDescent="0.25"/>
    <row r="29946" ht="12.75" x14ac:dyDescent="0.25"/>
    <row r="29947" ht="12.75" x14ac:dyDescent="0.25"/>
    <row r="29948" ht="12.75" x14ac:dyDescent="0.25"/>
    <row r="29949" ht="12.75" x14ac:dyDescent="0.25"/>
    <row r="29950" ht="12.75" x14ac:dyDescent="0.25"/>
    <row r="29951" ht="12.75" x14ac:dyDescent="0.25"/>
    <row r="29952" ht="12.75" x14ac:dyDescent="0.25"/>
    <row r="29953" ht="12.75" x14ac:dyDescent="0.25"/>
    <row r="29954" ht="12.75" x14ac:dyDescent="0.25"/>
    <row r="29955" ht="12.75" x14ac:dyDescent="0.25"/>
    <row r="29956" ht="12.75" x14ac:dyDescent="0.25"/>
    <row r="29957" ht="12.75" x14ac:dyDescent="0.25"/>
    <row r="29958" ht="12.75" x14ac:dyDescent="0.25"/>
    <row r="29959" ht="12.75" x14ac:dyDescent="0.25"/>
    <row r="29960" ht="12.75" x14ac:dyDescent="0.25"/>
    <row r="29961" ht="12.75" x14ac:dyDescent="0.25"/>
    <row r="29962" ht="12.75" x14ac:dyDescent="0.25"/>
    <row r="29963" ht="12.75" x14ac:dyDescent="0.25"/>
    <row r="29964" ht="12.75" x14ac:dyDescent="0.25"/>
    <row r="29965" ht="12.75" x14ac:dyDescent="0.25"/>
    <row r="29966" ht="12.75" x14ac:dyDescent="0.25"/>
    <row r="29967" ht="12.75" x14ac:dyDescent="0.25"/>
    <row r="29968" ht="12.75" x14ac:dyDescent="0.25"/>
    <row r="29969" ht="12.75" x14ac:dyDescent="0.25"/>
    <row r="29970" ht="12.75" x14ac:dyDescent="0.25"/>
    <row r="29971" ht="12.75" x14ac:dyDescent="0.25"/>
    <row r="29972" ht="12.75" x14ac:dyDescent="0.25"/>
    <row r="29973" ht="12.75" x14ac:dyDescent="0.25"/>
    <row r="29974" ht="12.75" x14ac:dyDescent="0.25"/>
    <row r="29975" ht="12.75" x14ac:dyDescent="0.25"/>
    <row r="29976" ht="12.75" x14ac:dyDescent="0.25"/>
    <row r="29977" ht="12.75" x14ac:dyDescent="0.25"/>
    <row r="29978" ht="12.75" x14ac:dyDescent="0.25"/>
    <row r="29979" ht="12.75" x14ac:dyDescent="0.25"/>
    <row r="29980" ht="12.75" x14ac:dyDescent="0.25"/>
    <row r="29981" ht="12.75" x14ac:dyDescent="0.25"/>
    <row r="29982" ht="12.75" x14ac:dyDescent="0.25"/>
    <row r="29983" ht="12.75" x14ac:dyDescent="0.25"/>
    <row r="29984" ht="12.75" x14ac:dyDescent="0.25"/>
    <row r="29985" ht="12.75" x14ac:dyDescent="0.25"/>
    <row r="29986" ht="12.75" x14ac:dyDescent="0.25"/>
    <row r="29987" ht="12.75" x14ac:dyDescent="0.25"/>
    <row r="29988" ht="12.75" x14ac:dyDescent="0.25"/>
    <row r="29989" ht="12.75" x14ac:dyDescent="0.25"/>
    <row r="29990" ht="12.75" x14ac:dyDescent="0.25"/>
    <row r="29991" ht="12.75" x14ac:dyDescent="0.25"/>
    <row r="29992" ht="12.75" x14ac:dyDescent="0.25"/>
    <row r="29993" ht="12.75" x14ac:dyDescent="0.25"/>
    <row r="29994" ht="12.75" x14ac:dyDescent="0.25"/>
    <row r="29995" ht="12.75" x14ac:dyDescent="0.25"/>
    <row r="29996" ht="12.75" x14ac:dyDescent="0.25"/>
    <row r="29997" ht="12.75" x14ac:dyDescent="0.25"/>
    <row r="29998" ht="12.75" x14ac:dyDescent="0.25"/>
    <row r="29999" ht="12.75" x14ac:dyDescent="0.25"/>
    <row r="30000" ht="12.75" x14ac:dyDescent="0.25"/>
    <row r="30001" ht="12.75" x14ac:dyDescent="0.25"/>
    <row r="30002" ht="12.75" x14ac:dyDescent="0.25"/>
    <row r="30003" ht="12.75" x14ac:dyDescent="0.25"/>
    <row r="30004" ht="12.75" x14ac:dyDescent="0.25"/>
    <row r="30005" ht="12.75" x14ac:dyDescent="0.25"/>
    <row r="30006" ht="12.75" x14ac:dyDescent="0.25"/>
    <row r="30007" ht="12.75" x14ac:dyDescent="0.25"/>
    <row r="30008" ht="12.75" x14ac:dyDescent="0.25"/>
    <row r="30009" ht="12.75" x14ac:dyDescent="0.25"/>
    <row r="30010" ht="12.75" x14ac:dyDescent="0.25"/>
    <row r="30011" ht="12.75" x14ac:dyDescent="0.25"/>
    <row r="30012" ht="12.75" x14ac:dyDescent="0.25"/>
    <row r="30013" ht="12.75" x14ac:dyDescent="0.25"/>
    <row r="30014" ht="12.75" x14ac:dyDescent="0.25"/>
    <row r="30015" ht="12.75" x14ac:dyDescent="0.25"/>
    <row r="30016" ht="12.75" x14ac:dyDescent="0.25"/>
    <row r="30017" ht="12.75" x14ac:dyDescent="0.25"/>
    <row r="30018" ht="12.75" x14ac:dyDescent="0.25"/>
    <row r="30019" ht="12.75" x14ac:dyDescent="0.25"/>
    <row r="30020" ht="12.75" x14ac:dyDescent="0.25"/>
    <row r="30021" ht="12.75" x14ac:dyDescent="0.25"/>
    <row r="30022" ht="12.75" x14ac:dyDescent="0.25"/>
    <row r="30023" ht="12.75" x14ac:dyDescent="0.25"/>
    <row r="30024" ht="12.75" x14ac:dyDescent="0.25"/>
    <row r="30025" ht="12.75" x14ac:dyDescent="0.25"/>
    <row r="30026" ht="12.75" x14ac:dyDescent="0.25"/>
    <row r="30027" ht="12.75" x14ac:dyDescent="0.25"/>
    <row r="30028" ht="12.75" x14ac:dyDescent="0.25"/>
    <row r="30029" ht="12.75" x14ac:dyDescent="0.25"/>
    <row r="30030" ht="12.75" x14ac:dyDescent="0.25"/>
    <row r="30031" ht="12.75" x14ac:dyDescent="0.25"/>
    <row r="30032" ht="12.75" x14ac:dyDescent="0.25"/>
    <row r="30033" ht="12.75" x14ac:dyDescent="0.25"/>
    <row r="30034" ht="12.75" x14ac:dyDescent="0.25"/>
    <row r="30035" ht="12.75" x14ac:dyDescent="0.25"/>
    <row r="30036" ht="12.75" x14ac:dyDescent="0.25"/>
    <row r="30037" ht="12.75" x14ac:dyDescent="0.25"/>
    <row r="30038" ht="12.75" x14ac:dyDescent="0.25"/>
    <row r="30039" ht="12.75" x14ac:dyDescent="0.25"/>
    <row r="30040" ht="12.75" x14ac:dyDescent="0.25"/>
    <row r="30041" ht="12.75" x14ac:dyDescent="0.25"/>
    <row r="30042" ht="12.75" x14ac:dyDescent="0.25"/>
    <row r="30043" ht="12.75" x14ac:dyDescent="0.25"/>
    <row r="30044" ht="12.75" x14ac:dyDescent="0.25"/>
    <row r="30045" ht="12.75" x14ac:dyDescent="0.25"/>
    <row r="30046" ht="12.75" x14ac:dyDescent="0.25"/>
    <row r="30047" ht="12.75" x14ac:dyDescent="0.25"/>
    <row r="30048" ht="12.75" x14ac:dyDescent="0.25"/>
    <row r="30049" ht="12.75" x14ac:dyDescent="0.25"/>
    <row r="30050" ht="12.75" x14ac:dyDescent="0.25"/>
    <row r="30051" ht="12.75" x14ac:dyDescent="0.25"/>
    <row r="30052" ht="12.75" x14ac:dyDescent="0.25"/>
    <row r="30053" ht="12.75" x14ac:dyDescent="0.25"/>
    <row r="30054" ht="12.75" x14ac:dyDescent="0.25"/>
    <row r="30055" ht="12.75" x14ac:dyDescent="0.25"/>
    <row r="30056" ht="12.75" x14ac:dyDescent="0.25"/>
    <row r="30057" ht="12.75" x14ac:dyDescent="0.25"/>
    <row r="30058" ht="12.75" x14ac:dyDescent="0.25"/>
    <row r="30059" ht="12.75" x14ac:dyDescent="0.25"/>
    <row r="30060" ht="12.75" x14ac:dyDescent="0.25"/>
    <row r="30061" ht="12.75" x14ac:dyDescent="0.25"/>
    <row r="30062" ht="12.75" x14ac:dyDescent="0.25"/>
    <row r="30063" ht="12.75" x14ac:dyDescent="0.25"/>
    <row r="30064" ht="12.75" x14ac:dyDescent="0.25"/>
    <row r="30065" ht="12.75" x14ac:dyDescent="0.25"/>
    <row r="30066" ht="12.75" x14ac:dyDescent="0.25"/>
    <row r="30067" ht="12.75" x14ac:dyDescent="0.25"/>
    <row r="30068" ht="12.75" x14ac:dyDescent="0.25"/>
    <row r="30069" ht="12.75" x14ac:dyDescent="0.25"/>
    <row r="30070" ht="12.75" x14ac:dyDescent="0.25"/>
    <row r="30071" ht="12.75" x14ac:dyDescent="0.25"/>
    <row r="30072" ht="12.75" x14ac:dyDescent="0.25"/>
    <row r="30073" ht="12.75" x14ac:dyDescent="0.25"/>
    <row r="30074" ht="12.75" x14ac:dyDescent="0.25"/>
    <row r="30075" ht="12.75" x14ac:dyDescent="0.25"/>
    <row r="30076" ht="12.75" x14ac:dyDescent="0.25"/>
    <row r="30077" ht="12.75" x14ac:dyDescent="0.25"/>
    <row r="30078" ht="12.75" x14ac:dyDescent="0.25"/>
    <row r="30079" ht="12.75" x14ac:dyDescent="0.25"/>
    <row r="30080" ht="12.75" x14ac:dyDescent="0.25"/>
    <row r="30081" ht="12.75" x14ac:dyDescent="0.25"/>
    <row r="30082" ht="12.75" x14ac:dyDescent="0.25"/>
    <row r="30083" ht="12.75" x14ac:dyDescent="0.25"/>
    <row r="30084" ht="12.75" x14ac:dyDescent="0.25"/>
    <row r="30085" ht="12.75" x14ac:dyDescent="0.25"/>
    <row r="30086" ht="12.75" x14ac:dyDescent="0.25"/>
    <row r="30087" ht="12.75" x14ac:dyDescent="0.25"/>
    <row r="30088" ht="12.75" x14ac:dyDescent="0.25"/>
    <row r="30089" ht="12.75" x14ac:dyDescent="0.25"/>
    <row r="30090" ht="12.75" x14ac:dyDescent="0.25"/>
    <row r="30091" ht="12.75" x14ac:dyDescent="0.25"/>
    <row r="30092" ht="12.75" x14ac:dyDescent="0.25"/>
    <row r="30093" ht="12.75" x14ac:dyDescent="0.25"/>
    <row r="30094" ht="12.75" x14ac:dyDescent="0.25"/>
    <row r="30095" ht="12.75" x14ac:dyDescent="0.25"/>
    <row r="30096" ht="12.75" x14ac:dyDescent="0.25"/>
    <row r="30097" ht="12.75" x14ac:dyDescent="0.25"/>
    <row r="30098" ht="12.75" x14ac:dyDescent="0.25"/>
    <row r="30099" ht="12.75" x14ac:dyDescent="0.25"/>
    <row r="30100" ht="12.75" x14ac:dyDescent="0.25"/>
    <row r="30101" ht="12.75" x14ac:dyDescent="0.25"/>
    <row r="30102" ht="12.75" x14ac:dyDescent="0.25"/>
    <row r="30103" ht="12.75" x14ac:dyDescent="0.25"/>
    <row r="30104" ht="12.75" x14ac:dyDescent="0.25"/>
    <row r="30105" ht="12.75" x14ac:dyDescent="0.25"/>
    <row r="30106" ht="12.75" x14ac:dyDescent="0.25"/>
    <row r="30107" ht="12.75" x14ac:dyDescent="0.25"/>
    <row r="30108" ht="12.75" x14ac:dyDescent="0.25"/>
    <row r="30109" ht="12.75" x14ac:dyDescent="0.25"/>
    <row r="30110" ht="12.75" x14ac:dyDescent="0.25"/>
    <row r="30111" ht="12.75" x14ac:dyDescent="0.25"/>
    <row r="30112" ht="12.75" x14ac:dyDescent="0.25"/>
    <row r="30113" ht="12.75" x14ac:dyDescent="0.25"/>
    <row r="30114" ht="12.75" x14ac:dyDescent="0.25"/>
    <row r="30115" ht="12.75" x14ac:dyDescent="0.25"/>
    <row r="30116" ht="12.75" x14ac:dyDescent="0.25"/>
    <row r="30117" ht="12.75" x14ac:dyDescent="0.25"/>
    <row r="30118" ht="12.75" x14ac:dyDescent="0.25"/>
    <row r="30119" ht="12.75" x14ac:dyDescent="0.25"/>
    <row r="30120" ht="12.75" x14ac:dyDescent="0.25"/>
    <row r="30121" ht="12.75" x14ac:dyDescent="0.25"/>
    <row r="30122" ht="12.75" x14ac:dyDescent="0.25"/>
    <row r="30123" ht="12.75" x14ac:dyDescent="0.25"/>
    <row r="30124" ht="12.75" x14ac:dyDescent="0.25"/>
    <row r="30125" ht="12.75" x14ac:dyDescent="0.25"/>
    <row r="30126" ht="12.75" x14ac:dyDescent="0.25"/>
    <row r="30127" ht="12.75" x14ac:dyDescent="0.25"/>
    <row r="30128" ht="12.75" x14ac:dyDescent="0.25"/>
    <row r="30129" ht="12.75" x14ac:dyDescent="0.25"/>
    <row r="30130" ht="12.75" x14ac:dyDescent="0.25"/>
    <row r="30131" ht="12.75" x14ac:dyDescent="0.25"/>
    <row r="30132" ht="12.75" x14ac:dyDescent="0.25"/>
    <row r="30133" ht="12.75" x14ac:dyDescent="0.25"/>
    <row r="30134" ht="12.75" x14ac:dyDescent="0.25"/>
    <row r="30135" ht="12.75" x14ac:dyDescent="0.25"/>
    <row r="30136" ht="12.75" x14ac:dyDescent="0.25"/>
    <row r="30137" ht="12.75" x14ac:dyDescent="0.25"/>
    <row r="30138" ht="12.75" x14ac:dyDescent="0.25"/>
    <row r="30139" ht="12.75" x14ac:dyDescent="0.25"/>
    <row r="30140" ht="12.75" x14ac:dyDescent="0.25"/>
    <row r="30141" ht="12.75" x14ac:dyDescent="0.25"/>
    <row r="30142" ht="12.75" x14ac:dyDescent="0.25"/>
    <row r="30143" ht="12.75" x14ac:dyDescent="0.25"/>
    <row r="30144" ht="12.75" x14ac:dyDescent="0.25"/>
    <row r="30145" ht="12.75" x14ac:dyDescent="0.25"/>
    <row r="30146" ht="12.75" x14ac:dyDescent="0.25"/>
    <row r="30147" ht="12.75" x14ac:dyDescent="0.25"/>
    <row r="30148" ht="12.75" x14ac:dyDescent="0.25"/>
    <row r="30149" ht="12.75" x14ac:dyDescent="0.25"/>
    <row r="30150" ht="12.75" x14ac:dyDescent="0.25"/>
    <row r="30151" ht="12.75" x14ac:dyDescent="0.25"/>
    <row r="30152" ht="12.75" x14ac:dyDescent="0.25"/>
    <row r="30153" ht="12.75" x14ac:dyDescent="0.25"/>
    <row r="30154" ht="12.75" x14ac:dyDescent="0.25"/>
    <row r="30155" ht="12.75" x14ac:dyDescent="0.25"/>
    <row r="30156" ht="12.75" x14ac:dyDescent="0.25"/>
    <row r="30157" ht="12.75" x14ac:dyDescent="0.25"/>
    <row r="30158" ht="12.75" x14ac:dyDescent="0.25"/>
    <row r="30159" ht="12.75" x14ac:dyDescent="0.25"/>
    <row r="30160" ht="12.75" x14ac:dyDescent="0.25"/>
    <row r="30161" ht="12.75" x14ac:dyDescent="0.25"/>
    <row r="30162" ht="12.75" x14ac:dyDescent="0.25"/>
    <row r="30163" ht="12.75" x14ac:dyDescent="0.25"/>
    <row r="30164" ht="12.75" x14ac:dyDescent="0.25"/>
    <row r="30165" ht="12.75" x14ac:dyDescent="0.25"/>
    <row r="30166" ht="12.75" x14ac:dyDescent="0.25"/>
    <row r="30167" ht="12.75" x14ac:dyDescent="0.25"/>
    <row r="30168" ht="12.75" x14ac:dyDescent="0.25"/>
    <row r="30169" ht="12.75" x14ac:dyDescent="0.25"/>
    <row r="30170" ht="12.75" x14ac:dyDescent="0.25"/>
    <row r="30171" ht="12.75" x14ac:dyDescent="0.25"/>
    <row r="30172" ht="12.75" x14ac:dyDescent="0.25"/>
    <row r="30173" ht="12.75" x14ac:dyDescent="0.25"/>
    <row r="30174" ht="12.75" x14ac:dyDescent="0.25"/>
    <row r="30175" ht="12.75" x14ac:dyDescent="0.25"/>
    <row r="30176" ht="12.75" x14ac:dyDescent="0.25"/>
    <row r="30177" ht="12.75" x14ac:dyDescent="0.25"/>
    <row r="30178" ht="12.75" x14ac:dyDescent="0.25"/>
    <row r="30179" ht="12.75" x14ac:dyDescent="0.25"/>
    <row r="30180" ht="12.75" x14ac:dyDescent="0.25"/>
    <row r="30181" ht="12.75" x14ac:dyDescent="0.25"/>
    <row r="30182" ht="12.75" x14ac:dyDescent="0.25"/>
    <row r="30183" ht="12.75" x14ac:dyDescent="0.25"/>
    <row r="30184" ht="12.75" x14ac:dyDescent="0.25"/>
    <row r="30185" ht="12.75" x14ac:dyDescent="0.25"/>
    <row r="30186" ht="12.75" x14ac:dyDescent="0.25"/>
    <row r="30187" ht="12.75" x14ac:dyDescent="0.25"/>
    <row r="30188" ht="12.75" x14ac:dyDescent="0.25"/>
    <row r="30189" ht="12.75" x14ac:dyDescent="0.25"/>
    <row r="30190" ht="12.75" x14ac:dyDescent="0.25"/>
    <row r="30191" ht="12.75" x14ac:dyDescent="0.25"/>
    <row r="30192" ht="12.75" x14ac:dyDescent="0.25"/>
    <row r="30193" ht="12.75" x14ac:dyDescent="0.25"/>
    <row r="30194" ht="12.75" x14ac:dyDescent="0.25"/>
    <row r="30195" ht="12.75" x14ac:dyDescent="0.25"/>
    <row r="30196" ht="12.75" x14ac:dyDescent="0.25"/>
    <row r="30197" ht="12.75" x14ac:dyDescent="0.25"/>
    <row r="30198" ht="12.75" x14ac:dyDescent="0.25"/>
    <row r="30199" ht="12.75" x14ac:dyDescent="0.25"/>
    <row r="30200" ht="12.75" x14ac:dyDescent="0.25"/>
    <row r="30201" ht="12.75" x14ac:dyDescent="0.25"/>
    <row r="30202" ht="12.75" x14ac:dyDescent="0.25"/>
    <row r="30203" ht="12.75" x14ac:dyDescent="0.25"/>
    <row r="30204" ht="12.75" x14ac:dyDescent="0.25"/>
    <row r="30205" ht="12.75" x14ac:dyDescent="0.25"/>
    <row r="30206" ht="12.75" x14ac:dyDescent="0.25"/>
    <row r="30207" ht="12.75" x14ac:dyDescent="0.25"/>
    <row r="30208" ht="12.75" x14ac:dyDescent="0.25"/>
    <row r="30209" ht="12.75" x14ac:dyDescent="0.25"/>
    <row r="30210" ht="12.75" x14ac:dyDescent="0.25"/>
    <row r="30211" ht="12.75" x14ac:dyDescent="0.25"/>
    <row r="30212" ht="12.75" x14ac:dyDescent="0.25"/>
    <row r="30213" ht="12.75" x14ac:dyDescent="0.25"/>
    <row r="30214" ht="12.75" x14ac:dyDescent="0.25"/>
    <row r="30215" ht="12.75" x14ac:dyDescent="0.25"/>
    <row r="30216" ht="12.75" x14ac:dyDescent="0.25"/>
    <row r="30217" ht="12.75" x14ac:dyDescent="0.25"/>
    <row r="30218" ht="12.75" x14ac:dyDescent="0.25"/>
    <row r="30219" ht="12.75" x14ac:dyDescent="0.25"/>
    <row r="30220" ht="12.75" x14ac:dyDescent="0.25"/>
    <row r="30221" ht="12.75" x14ac:dyDescent="0.25"/>
    <row r="30222" ht="12.75" x14ac:dyDescent="0.25"/>
    <row r="30223" ht="12.75" x14ac:dyDescent="0.25"/>
    <row r="30224" ht="12.75" x14ac:dyDescent="0.25"/>
    <row r="30225" ht="12.75" x14ac:dyDescent="0.25"/>
    <row r="30226" ht="12.75" x14ac:dyDescent="0.25"/>
    <row r="30227" ht="12.75" x14ac:dyDescent="0.25"/>
    <row r="30228" ht="12.75" x14ac:dyDescent="0.25"/>
    <row r="30229" ht="12.75" x14ac:dyDescent="0.25"/>
    <row r="30230" ht="12.75" x14ac:dyDescent="0.25"/>
    <row r="30231" ht="12.75" x14ac:dyDescent="0.25"/>
    <row r="30232" ht="12.75" x14ac:dyDescent="0.25"/>
    <row r="30233" ht="12.75" x14ac:dyDescent="0.25"/>
    <row r="30234" ht="12.75" x14ac:dyDescent="0.25"/>
    <row r="30235" ht="12.75" x14ac:dyDescent="0.25"/>
    <row r="30236" ht="12.75" x14ac:dyDescent="0.25"/>
    <row r="30237" ht="12.75" x14ac:dyDescent="0.25"/>
    <row r="30238" ht="12.75" x14ac:dyDescent="0.25"/>
    <row r="30239" ht="12.75" x14ac:dyDescent="0.25"/>
    <row r="30240" ht="12.75" x14ac:dyDescent="0.25"/>
    <row r="30241" ht="12.75" x14ac:dyDescent="0.25"/>
    <row r="30242" ht="12.75" x14ac:dyDescent="0.25"/>
    <row r="30243" ht="12.75" x14ac:dyDescent="0.25"/>
    <row r="30244" ht="12.75" x14ac:dyDescent="0.25"/>
    <row r="30245" ht="12.75" x14ac:dyDescent="0.25"/>
    <row r="30246" ht="12.75" x14ac:dyDescent="0.25"/>
    <row r="30247" ht="12.75" x14ac:dyDescent="0.25"/>
    <row r="30248" ht="12.75" x14ac:dyDescent="0.25"/>
    <row r="30249" ht="12.75" x14ac:dyDescent="0.25"/>
    <row r="30250" ht="12.75" x14ac:dyDescent="0.25"/>
    <row r="30251" ht="12.75" x14ac:dyDescent="0.25"/>
    <row r="30252" ht="12.75" x14ac:dyDescent="0.25"/>
    <row r="30253" ht="12.75" x14ac:dyDescent="0.25"/>
    <row r="30254" ht="12.75" x14ac:dyDescent="0.25"/>
    <row r="30255" ht="12.75" x14ac:dyDescent="0.25"/>
    <row r="30256" ht="12.75" x14ac:dyDescent="0.25"/>
    <row r="30257" ht="12.75" x14ac:dyDescent="0.25"/>
    <row r="30258" ht="12.75" x14ac:dyDescent="0.25"/>
    <row r="30259" ht="12.75" x14ac:dyDescent="0.25"/>
    <row r="30260" ht="12.75" x14ac:dyDescent="0.25"/>
    <row r="30261" ht="12.75" x14ac:dyDescent="0.25"/>
    <row r="30262" ht="12.75" x14ac:dyDescent="0.25"/>
    <row r="30263" ht="12.75" x14ac:dyDescent="0.25"/>
    <row r="30264" ht="12.75" x14ac:dyDescent="0.25"/>
    <row r="30265" ht="12.75" x14ac:dyDescent="0.25"/>
    <row r="30266" ht="12.75" x14ac:dyDescent="0.25"/>
    <row r="30267" ht="12.75" x14ac:dyDescent="0.25"/>
    <row r="30268" ht="12.75" x14ac:dyDescent="0.25"/>
    <row r="30269" ht="12.75" x14ac:dyDescent="0.25"/>
    <row r="30270" ht="12.75" x14ac:dyDescent="0.25"/>
    <row r="30271" ht="12.75" x14ac:dyDescent="0.25"/>
    <row r="30272" ht="12.75" x14ac:dyDescent="0.25"/>
    <row r="30273" ht="12.75" x14ac:dyDescent="0.25"/>
    <row r="30274" ht="12.75" x14ac:dyDescent="0.25"/>
    <row r="30275" ht="12.75" x14ac:dyDescent="0.25"/>
    <row r="30276" ht="12.75" x14ac:dyDescent="0.25"/>
    <row r="30277" ht="12.75" x14ac:dyDescent="0.25"/>
    <row r="30278" ht="12.75" x14ac:dyDescent="0.25"/>
    <row r="30279" ht="12.75" x14ac:dyDescent="0.25"/>
    <row r="30280" ht="12.75" x14ac:dyDescent="0.25"/>
    <row r="30281" ht="12.75" x14ac:dyDescent="0.25"/>
    <row r="30282" ht="12.75" x14ac:dyDescent="0.25"/>
    <row r="30283" ht="12.75" x14ac:dyDescent="0.25"/>
    <row r="30284" ht="12.75" x14ac:dyDescent="0.25"/>
    <row r="30285" ht="12.75" x14ac:dyDescent="0.25"/>
    <row r="30286" ht="12.75" x14ac:dyDescent="0.25"/>
    <row r="30287" ht="12.75" x14ac:dyDescent="0.25"/>
    <row r="30288" ht="12.75" x14ac:dyDescent="0.25"/>
    <row r="30289" ht="12.75" x14ac:dyDescent="0.25"/>
    <row r="30290" ht="12.75" x14ac:dyDescent="0.25"/>
    <row r="30291" ht="12.75" x14ac:dyDescent="0.25"/>
    <row r="30292" ht="12.75" x14ac:dyDescent="0.25"/>
    <row r="30293" ht="12.75" x14ac:dyDescent="0.25"/>
    <row r="30294" ht="12.75" x14ac:dyDescent="0.25"/>
    <row r="30295" ht="12.75" x14ac:dyDescent="0.25"/>
    <row r="30296" ht="12.75" x14ac:dyDescent="0.25"/>
    <row r="30297" ht="12.75" x14ac:dyDescent="0.25"/>
    <row r="30298" ht="12.75" x14ac:dyDescent="0.25"/>
    <row r="30299" ht="12.75" x14ac:dyDescent="0.25"/>
    <row r="30300" ht="12.75" x14ac:dyDescent="0.25"/>
    <row r="30301" ht="12.75" x14ac:dyDescent="0.25"/>
    <row r="30302" ht="12.75" x14ac:dyDescent="0.25"/>
    <row r="30303" ht="12.75" x14ac:dyDescent="0.25"/>
    <row r="30304" ht="12.75" x14ac:dyDescent="0.25"/>
    <row r="30305" ht="12.75" x14ac:dyDescent="0.25"/>
    <row r="30306" ht="12.75" x14ac:dyDescent="0.25"/>
    <row r="30307" ht="12.75" x14ac:dyDescent="0.25"/>
    <row r="30308" ht="12.75" x14ac:dyDescent="0.25"/>
    <row r="30309" ht="12.75" x14ac:dyDescent="0.25"/>
    <row r="30310" ht="12.75" x14ac:dyDescent="0.25"/>
    <row r="30311" ht="12.75" x14ac:dyDescent="0.25"/>
    <row r="30312" ht="12.75" x14ac:dyDescent="0.25"/>
    <row r="30313" ht="12.75" x14ac:dyDescent="0.25"/>
    <row r="30314" ht="12.75" x14ac:dyDescent="0.25"/>
    <row r="30315" ht="12.75" x14ac:dyDescent="0.25"/>
    <row r="30316" ht="12.75" x14ac:dyDescent="0.25"/>
    <row r="30317" ht="12.75" x14ac:dyDescent="0.25"/>
    <row r="30318" ht="12.75" x14ac:dyDescent="0.25"/>
    <row r="30319" ht="12.75" x14ac:dyDescent="0.25"/>
    <row r="30320" ht="12.75" x14ac:dyDescent="0.25"/>
    <row r="30321" ht="12.75" x14ac:dyDescent="0.25"/>
    <row r="30322" ht="12.75" x14ac:dyDescent="0.25"/>
    <row r="30323" ht="12.75" x14ac:dyDescent="0.25"/>
    <row r="30324" ht="12.75" x14ac:dyDescent="0.25"/>
    <row r="30325" ht="12.75" x14ac:dyDescent="0.25"/>
    <row r="30326" ht="12.75" x14ac:dyDescent="0.25"/>
    <row r="30327" ht="12.75" x14ac:dyDescent="0.25"/>
    <row r="30328" ht="12.75" x14ac:dyDescent="0.25"/>
    <row r="30329" ht="12.75" x14ac:dyDescent="0.25"/>
    <row r="30330" ht="12.75" x14ac:dyDescent="0.25"/>
    <row r="30331" ht="12.75" x14ac:dyDescent="0.25"/>
    <row r="30332" ht="12.75" x14ac:dyDescent="0.25"/>
    <row r="30333" ht="12.75" x14ac:dyDescent="0.25"/>
    <row r="30334" ht="12.75" x14ac:dyDescent="0.25"/>
    <row r="30335" ht="12.75" x14ac:dyDescent="0.25"/>
    <row r="30336" ht="12.75" x14ac:dyDescent="0.25"/>
    <row r="30337" ht="12.75" x14ac:dyDescent="0.25"/>
    <row r="30338" ht="12.75" x14ac:dyDescent="0.25"/>
    <row r="30339" ht="12.75" x14ac:dyDescent="0.25"/>
    <row r="30340" ht="12.75" x14ac:dyDescent="0.25"/>
    <row r="30341" ht="12.75" x14ac:dyDescent="0.25"/>
    <row r="30342" ht="12.75" x14ac:dyDescent="0.25"/>
    <row r="30343" ht="12.75" x14ac:dyDescent="0.25"/>
    <row r="30344" ht="12.75" x14ac:dyDescent="0.25"/>
    <row r="30345" ht="12.75" x14ac:dyDescent="0.25"/>
    <row r="30346" ht="12.75" x14ac:dyDescent="0.25"/>
    <row r="30347" ht="12.75" x14ac:dyDescent="0.25"/>
    <row r="30348" ht="12.75" x14ac:dyDescent="0.25"/>
    <row r="30349" ht="12.75" x14ac:dyDescent="0.25"/>
    <row r="30350" ht="12.75" x14ac:dyDescent="0.25"/>
    <row r="30351" ht="12.75" x14ac:dyDescent="0.25"/>
    <row r="30352" ht="12.75" x14ac:dyDescent="0.25"/>
    <row r="30353" ht="12.75" x14ac:dyDescent="0.25"/>
    <row r="30354" ht="12.75" x14ac:dyDescent="0.25"/>
    <row r="30355" ht="12.75" x14ac:dyDescent="0.25"/>
    <row r="30356" ht="12.75" x14ac:dyDescent="0.25"/>
    <row r="30357" ht="12.75" x14ac:dyDescent="0.25"/>
    <row r="30358" ht="12.75" x14ac:dyDescent="0.25"/>
    <row r="30359" ht="12.75" x14ac:dyDescent="0.25"/>
    <row r="30360" ht="12.75" x14ac:dyDescent="0.25"/>
    <row r="30361" ht="12.75" x14ac:dyDescent="0.25"/>
    <row r="30362" ht="12.75" x14ac:dyDescent="0.25"/>
    <row r="30363" ht="12.75" x14ac:dyDescent="0.25"/>
    <row r="30364" ht="12.75" x14ac:dyDescent="0.25"/>
    <row r="30365" ht="12.75" x14ac:dyDescent="0.25"/>
    <row r="30366" ht="12.75" x14ac:dyDescent="0.25"/>
    <row r="30367" ht="12.75" x14ac:dyDescent="0.25"/>
    <row r="30368" ht="12.75" x14ac:dyDescent="0.25"/>
    <row r="30369" ht="12.75" x14ac:dyDescent="0.25"/>
    <row r="30370" ht="12.75" x14ac:dyDescent="0.25"/>
    <row r="30371" ht="12.75" x14ac:dyDescent="0.25"/>
    <row r="30372" ht="12.75" x14ac:dyDescent="0.25"/>
    <row r="30373" ht="12.75" x14ac:dyDescent="0.25"/>
    <row r="30374" ht="12.75" x14ac:dyDescent="0.25"/>
    <row r="30375" ht="12.75" x14ac:dyDescent="0.25"/>
    <row r="30376" ht="12.75" x14ac:dyDescent="0.25"/>
    <row r="30377" ht="12.75" x14ac:dyDescent="0.25"/>
    <row r="30378" ht="12.75" x14ac:dyDescent="0.25"/>
    <row r="30379" ht="12.75" x14ac:dyDescent="0.25"/>
    <row r="30380" ht="12.75" x14ac:dyDescent="0.25"/>
    <row r="30381" ht="12.75" x14ac:dyDescent="0.25"/>
    <row r="30382" ht="12.75" x14ac:dyDescent="0.25"/>
    <row r="30383" ht="12.75" x14ac:dyDescent="0.25"/>
    <row r="30384" ht="12.75" x14ac:dyDescent="0.25"/>
    <row r="30385" ht="12.75" x14ac:dyDescent="0.25"/>
    <row r="30386" ht="12.75" x14ac:dyDescent="0.25"/>
    <row r="30387" ht="12.75" x14ac:dyDescent="0.25"/>
    <row r="30388" ht="12.75" x14ac:dyDescent="0.25"/>
    <row r="30389" ht="12.75" x14ac:dyDescent="0.25"/>
    <row r="30390" ht="12.75" x14ac:dyDescent="0.25"/>
    <row r="30391" ht="12.75" x14ac:dyDescent="0.25"/>
    <row r="30392" ht="12.75" x14ac:dyDescent="0.25"/>
    <row r="30393" ht="12.75" x14ac:dyDescent="0.25"/>
    <row r="30394" ht="12.75" x14ac:dyDescent="0.25"/>
    <row r="30395" ht="12.75" x14ac:dyDescent="0.25"/>
    <row r="30396" ht="12.75" x14ac:dyDescent="0.25"/>
    <row r="30397" ht="12.75" x14ac:dyDescent="0.25"/>
    <row r="30398" ht="12.75" x14ac:dyDescent="0.25"/>
    <row r="30399" ht="12.75" x14ac:dyDescent="0.25"/>
    <row r="30400" ht="12.75" x14ac:dyDescent="0.25"/>
    <row r="30401" ht="12.75" x14ac:dyDescent="0.25"/>
    <row r="30402" ht="12.75" x14ac:dyDescent="0.25"/>
    <row r="30403" ht="12.75" x14ac:dyDescent="0.25"/>
    <row r="30404" ht="12.75" x14ac:dyDescent="0.25"/>
    <row r="30405" ht="12.75" x14ac:dyDescent="0.25"/>
    <row r="30406" ht="12.75" x14ac:dyDescent="0.25"/>
    <row r="30407" ht="12.75" x14ac:dyDescent="0.25"/>
    <row r="30408" ht="12.75" x14ac:dyDescent="0.25"/>
    <row r="30409" ht="12.75" x14ac:dyDescent="0.25"/>
    <row r="30410" ht="12.75" x14ac:dyDescent="0.25"/>
    <row r="30411" ht="12.75" x14ac:dyDescent="0.25"/>
    <row r="30412" ht="12.75" x14ac:dyDescent="0.25"/>
    <row r="30413" ht="12.75" x14ac:dyDescent="0.25"/>
    <row r="30414" ht="12.75" x14ac:dyDescent="0.25"/>
    <row r="30415" ht="12.75" x14ac:dyDescent="0.25"/>
    <row r="30416" ht="12.75" x14ac:dyDescent="0.25"/>
    <row r="30417" ht="12.75" x14ac:dyDescent="0.25"/>
    <row r="30418" ht="12.75" x14ac:dyDescent="0.25"/>
    <row r="30419" ht="12.75" x14ac:dyDescent="0.25"/>
    <row r="30420" ht="12.75" x14ac:dyDescent="0.25"/>
    <row r="30421" ht="12.75" x14ac:dyDescent="0.25"/>
    <row r="30422" ht="12.75" x14ac:dyDescent="0.25"/>
    <row r="30423" ht="12.75" x14ac:dyDescent="0.25"/>
    <row r="30424" ht="12.75" x14ac:dyDescent="0.25"/>
    <row r="30425" ht="12.75" x14ac:dyDescent="0.25"/>
    <row r="30426" ht="12.75" x14ac:dyDescent="0.25"/>
    <row r="30427" ht="12.75" x14ac:dyDescent="0.25"/>
    <row r="30428" ht="12.75" x14ac:dyDescent="0.25"/>
    <row r="30429" ht="12.75" x14ac:dyDescent="0.25"/>
    <row r="30430" ht="12.75" x14ac:dyDescent="0.25"/>
    <row r="30431" ht="12.75" x14ac:dyDescent="0.25"/>
    <row r="30432" ht="12.75" x14ac:dyDescent="0.25"/>
    <row r="30433" ht="12.75" x14ac:dyDescent="0.25"/>
    <row r="30434" ht="12.75" x14ac:dyDescent="0.25"/>
    <row r="30435" ht="12.75" x14ac:dyDescent="0.25"/>
    <row r="30436" ht="12.75" x14ac:dyDescent="0.25"/>
    <row r="30437" ht="12.75" x14ac:dyDescent="0.25"/>
    <row r="30438" ht="12.75" x14ac:dyDescent="0.25"/>
    <row r="30439" ht="12.75" x14ac:dyDescent="0.25"/>
    <row r="30440" ht="12.75" x14ac:dyDescent="0.25"/>
    <row r="30441" ht="12.75" x14ac:dyDescent="0.25"/>
    <row r="30442" ht="12.75" x14ac:dyDescent="0.25"/>
    <row r="30443" ht="12.75" x14ac:dyDescent="0.25"/>
    <row r="30444" ht="12.75" x14ac:dyDescent="0.25"/>
    <row r="30445" ht="12.75" x14ac:dyDescent="0.25"/>
    <row r="30446" ht="12.75" x14ac:dyDescent="0.25"/>
    <row r="30447" ht="12.75" x14ac:dyDescent="0.25"/>
    <row r="30448" ht="12.75" x14ac:dyDescent="0.25"/>
    <row r="30449" ht="12.75" x14ac:dyDescent="0.25"/>
    <row r="30450" ht="12.75" x14ac:dyDescent="0.25"/>
    <row r="30451" ht="12.75" x14ac:dyDescent="0.25"/>
    <row r="30452" ht="12.75" x14ac:dyDescent="0.25"/>
    <row r="30453" ht="12.75" x14ac:dyDescent="0.25"/>
    <row r="30454" ht="12.75" x14ac:dyDescent="0.25"/>
    <row r="30455" ht="12.75" x14ac:dyDescent="0.25"/>
    <row r="30456" ht="12.75" x14ac:dyDescent="0.25"/>
    <row r="30457" ht="12.75" x14ac:dyDescent="0.25"/>
    <row r="30458" ht="12.75" x14ac:dyDescent="0.25"/>
    <row r="30459" ht="12.75" x14ac:dyDescent="0.25"/>
    <row r="30460" ht="12.75" x14ac:dyDescent="0.25"/>
    <row r="30461" ht="12.75" x14ac:dyDescent="0.25"/>
    <row r="30462" ht="12.75" x14ac:dyDescent="0.25"/>
    <row r="30463" ht="12.75" x14ac:dyDescent="0.25"/>
    <row r="30464" ht="12.75" x14ac:dyDescent="0.25"/>
    <row r="30465" ht="12.75" x14ac:dyDescent="0.25"/>
    <row r="30466" ht="12.75" x14ac:dyDescent="0.25"/>
    <row r="30467" ht="12.75" x14ac:dyDescent="0.25"/>
    <row r="30468" ht="12.75" x14ac:dyDescent="0.25"/>
    <row r="30469" ht="12.75" x14ac:dyDescent="0.25"/>
    <row r="30470" ht="12.75" x14ac:dyDescent="0.25"/>
    <row r="30471" ht="12.75" x14ac:dyDescent="0.25"/>
    <row r="30472" ht="12.75" x14ac:dyDescent="0.25"/>
    <row r="30473" ht="12.75" x14ac:dyDescent="0.25"/>
    <row r="30474" ht="12.75" x14ac:dyDescent="0.25"/>
    <row r="30475" ht="12.75" x14ac:dyDescent="0.25"/>
    <row r="30476" ht="12.75" x14ac:dyDescent="0.25"/>
    <row r="30477" ht="12.75" x14ac:dyDescent="0.25"/>
    <row r="30478" ht="12.75" x14ac:dyDescent="0.25"/>
    <row r="30479" ht="12.75" x14ac:dyDescent="0.25"/>
    <row r="30480" ht="12.75" x14ac:dyDescent="0.25"/>
    <row r="30481" ht="12.75" x14ac:dyDescent="0.25"/>
    <row r="30482" ht="12.75" x14ac:dyDescent="0.25"/>
    <row r="30483" ht="12.75" x14ac:dyDescent="0.25"/>
    <row r="30484" ht="12.75" x14ac:dyDescent="0.25"/>
    <row r="30485" ht="12.75" x14ac:dyDescent="0.25"/>
    <row r="30486" ht="12.75" x14ac:dyDescent="0.25"/>
    <row r="30487" ht="12.75" x14ac:dyDescent="0.25"/>
    <row r="30488" ht="12.75" x14ac:dyDescent="0.25"/>
    <row r="30489" ht="12.75" x14ac:dyDescent="0.25"/>
    <row r="30490" ht="12.75" x14ac:dyDescent="0.25"/>
    <row r="30491" ht="12.75" x14ac:dyDescent="0.25"/>
    <row r="30492" ht="12.75" x14ac:dyDescent="0.25"/>
    <row r="30493" ht="12.75" x14ac:dyDescent="0.25"/>
    <row r="30494" ht="12.75" x14ac:dyDescent="0.25"/>
    <row r="30495" ht="12.75" x14ac:dyDescent="0.25"/>
    <row r="30496" ht="12.75" x14ac:dyDescent="0.25"/>
    <row r="30497" ht="12.75" x14ac:dyDescent="0.25"/>
    <row r="30498" ht="12.75" x14ac:dyDescent="0.25"/>
    <row r="30499" ht="12.75" x14ac:dyDescent="0.25"/>
    <row r="30500" ht="12.75" x14ac:dyDescent="0.25"/>
    <row r="30501" ht="12.75" x14ac:dyDescent="0.25"/>
    <row r="30502" ht="12.75" x14ac:dyDescent="0.25"/>
    <row r="30503" ht="12.75" x14ac:dyDescent="0.25"/>
    <row r="30504" ht="12.75" x14ac:dyDescent="0.25"/>
    <row r="30505" ht="12.75" x14ac:dyDescent="0.25"/>
    <row r="30506" ht="12.75" x14ac:dyDescent="0.25"/>
    <row r="30507" ht="12.75" x14ac:dyDescent="0.25"/>
    <row r="30508" ht="12.75" x14ac:dyDescent="0.25"/>
    <row r="30509" ht="12.75" x14ac:dyDescent="0.25"/>
    <row r="30510" ht="12.75" x14ac:dyDescent="0.25"/>
    <row r="30511" ht="12.75" x14ac:dyDescent="0.25"/>
    <row r="30512" ht="12.75" x14ac:dyDescent="0.25"/>
    <row r="30513" ht="12.75" x14ac:dyDescent="0.25"/>
    <row r="30514" ht="12.75" x14ac:dyDescent="0.25"/>
    <row r="30515" ht="12.75" x14ac:dyDescent="0.25"/>
    <row r="30516" ht="12.75" x14ac:dyDescent="0.25"/>
    <row r="30517" ht="12.75" x14ac:dyDescent="0.25"/>
    <row r="30518" ht="12.75" x14ac:dyDescent="0.25"/>
    <row r="30519" ht="12.75" x14ac:dyDescent="0.25"/>
    <row r="30520" ht="12.75" x14ac:dyDescent="0.25"/>
    <row r="30521" ht="12.75" x14ac:dyDescent="0.25"/>
    <row r="30522" ht="12.75" x14ac:dyDescent="0.25"/>
    <row r="30523" ht="12.75" x14ac:dyDescent="0.25"/>
    <row r="30524" ht="12.75" x14ac:dyDescent="0.25"/>
    <row r="30525" ht="12.75" x14ac:dyDescent="0.25"/>
    <row r="30526" ht="12.75" x14ac:dyDescent="0.25"/>
    <row r="30527" ht="12.75" x14ac:dyDescent="0.25"/>
    <row r="30528" ht="12.75" x14ac:dyDescent="0.25"/>
    <row r="30529" ht="12.75" x14ac:dyDescent="0.25"/>
    <row r="30530" ht="12.75" x14ac:dyDescent="0.25"/>
    <row r="30531" ht="12.75" x14ac:dyDescent="0.25"/>
    <row r="30532" ht="12.75" x14ac:dyDescent="0.25"/>
    <row r="30533" ht="12.75" x14ac:dyDescent="0.25"/>
    <row r="30534" ht="12.75" x14ac:dyDescent="0.25"/>
    <row r="30535" ht="12.75" x14ac:dyDescent="0.25"/>
    <row r="30536" ht="12.75" x14ac:dyDescent="0.25"/>
    <row r="30537" ht="12.75" x14ac:dyDescent="0.25"/>
    <row r="30538" ht="12.75" x14ac:dyDescent="0.25"/>
    <row r="30539" ht="12.75" x14ac:dyDescent="0.25"/>
    <row r="30540" ht="12.75" x14ac:dyDescent="0.25"/>
    <row r="30541" ht="12.75" x14ac:dyDescent="0.25"/>
    <row r="30542" ht="12.75" x14ac:dyDescent="0.25"/>
    <row r="30543" ht="12.75" x14ac:dyDescent="0.25"/>
    <row r="30544" ht="12.75" x14ac:dyDescent="0.25"/>
    <row r="30545" ht="12.75" x14ac:dyDescent="0.25"/>
    <row r="30546" ht="12.75" x14ac:dyDescent="0.25"/>
    <row r="30547" ht="12.75" x14ac:dyDescent="0.25"/>
    <row r="30548" ht="12.75" x14ac:dyDescent="0.25"/>
    <row r="30549" ht="12.75" x14ac:dyDescent="0.25"/>
    <row r="30550" ht="12.75" x14ac:dyDescent="0.25"/>
    <row r="30551" ht="12.75" x14ac:dyDescent="0.25"/>
    <row r="30552" ht="12.75" x14ac:dyDescent="0.25"/>
    <row r="30553" ht="12.75" x14ac:dyDescent="0.25"/>
    <row r="30554" ht="12.75" x14ac:dyDescent="0.25"/>
    <row r="30555" ht="12.75" x14ac:dyDescent="0.25"/>
    <row r="30556" ht="12.75" x14ac:dyDescent="0.25"/>
    <row r="30557" ht="12.75" x14ac:dyDescent="0.25"/>
    <row r="30558" ht="12.75" x14ac:dyDescent="0.25"/>
    <row r="30559" ht="12.75" x14ac:dyDescent="0.25"/>
    <row r="30560" ht="12.75" x14ac:dyDescent="0.25"/>
    <row r="30561" ht="12.75" x14ac:dyDescent="0.25"/>
    <row r="30562" ht="12.75" x14ac:dyDescent="0.25"/>
    <row r="30563" ht="12.75" x14ac:dyDescent="0.25"/>
    <row r="30564" ht="12.75" x14ac:dyDescent="0.25"/>
    <row r="30565" ht="12.75" x14ac:dyDescent="0.25"/>
    <row r="30566" ht="12.75" x14ac:dyDescent="0.25"/>
    <row r="30567" ht="12.75" x14ac:dyDescent="0.25"/>
    <row r="30568" ht="12.75" x14ac:dyDescent="0.25"/>
    <row r="30569" ht="12.75" x14ac:dyDescent="0.25"/>
    <row r="30570" ht="12.75" x14ac:dyDescent="0.25"/>
    <row r="30571" ht="12.75" x14ac:dyDescent="0.25"/>
    <row r="30572" ht="12.75" x14ac:dyDescent="0.25"/>
    <row r="30573" ht="12.75" x14ac:dyDescent="0.25"/>
    <row r="30574" ht="12.75" x14ac:dyDescent="0.25"/>
    <row r="30575" ht="12.75" x14ac:dyDescent="0.25"/>
    <row r="30576" ht="12.75" x14ac:dyDescent="0.25"/>
    <row r="30577" ht="12.75" x14ac:dyDescent="0.25"/>
    <row r="30578" ht="12.75" x14ac:dyDescent="0.25"/>
    <row r="30579" ht="12.75" x14ac:dyDescent="0.25"/>
    <row r="30580" ht="12.75" x14ac:dyDescent="0.25"/>
    <row r="30581" ht="12.75" x14ac:dyDescent="0.25"/>
    <row r="30582" ht="12.75" x14ac:dyDescent="0.25"/>
    <row r="30583" ht="12.75" x14ac:dyDescent="0.25"/>
    <row r="30584" ht="12.75" x14ac:dyDescent="0.25"/>
    <row r="30585" ht="12.75" x14ac:dyDescent="0.25"/>
    <row r="30586" ht="12.75" x14ac:dyDescent="0.25"/>
    <row r="30587" ht="12.75" x14ac:dyDescent="0.25"/>
    <row r="30588" ht="12.75" x14ac:dyDescent="0.25"/>
    <row r="30589" ht="12.75" x14ac:dyDescent="0.25"/>
    <row r="30590" ht="12.75" x14ac:dyDescent="0.25"/>
    <row r="30591" ht="12.75" x14ac:dyDescent="0.25"/>
    <row r="30592" ht="12.75" x14ac:dyDescent="0.25"/>
    <row r="30593" ht="12.75" x14ac:dyDescent="0.25"/>
    <row r="30594" ht="12.75" x14ac:dyDescent="0.25"/>
    <row r="30595" ht="12.75" x14ac:dyDescent="0.25"/>
    <row r="30596" ht="12.75" x14ac:dyDescent="0.25"/>
    <row r="30597" ht="12.75" x14ac:dyDescent="0.25"/>
    <row r="30598" ht="12.75" x14ac:dyDescent="0.25"/>
    <row r="30599" ht="12.75" x14ac:dyDescent="0.25"/>
    <row r="30600" ht="12.75" x14ac:dyDescent="0.25"/>
    <row r="30601" ht="12.75" x14ac:dyDescent="0.25"/>
    <row r="30602" ht="12.75" x14ac:dyDescent="0.25"/>
    <row r="30603" ht="12.75" x14ac:dyDescent="0.25"/>
    <row r="30604" ht="12.75" x14ac:dyDescent="0.25"/>
    <row r="30605" ht="12.75" x14ac:dyDescent="0.25"/>
    <row r="30606" ht="12.75" x14ac:dyDescent="0.25"/>
    <row r="30607" ht="12.75" x14ac:dyDescent="0.25"/>
    <row r="30608" ht="12.75" x14ac:dyDescent="0.25"/>
    <row r="30609" ht="12.75" x14ac:dyDescent="0.25"/>
    <row r="30610" ht="12.75" x14ac:dyDescent="0.25"/>
    <row r="30611" ht="12.75" x14ac:dyDescent="0.25"/>
    <row r="30612" ht="12.75" x14ac:dyDescent="0.25"/>
    <row r="30613" ht="12.75" x14ac:dyDescent="0.25"/>
    <row r="30614" ht="12.75" x14ac:dyDescent="0.25"/>
    <row r="30615" ht="12.75" x14ac:dyDescent="0.25"/>
    <row r="30616" ht="12.75" x14ac:dyDescent="0.25"/>
    <row r="30617" ht="12.75" x14ac:dyDescent="0.25"/>
    <row r="30618" ht="12.75" x14ac:dyDescent="0.25"/>
    <row r="30619" ht="12.75" x14ac:dyDescent="0.25"/>
    <row r="30620" ht="12.75" x14ac:dyDescent="0.25"/>
    <row r="30621" ht="12.75" x14ac:dyDescent="0.25"/>
    <row r="30622" ht="12.75" x14ac:dyDescent="0.25"/>
    <row r="30623" ht="12.75" x14ac:dyDescent="0.25"/>
    <row r="30624" ht="12.75" x14ac:dyDescent="0.25"/>
    <row r="30625" ht="12.75" x14ac:dyDescent="0.25"/>
    <row r="30626" ht="12.75" x14ac:dyDescent="0.25"/>
    <row r="30627" ht="12.75" x14ac:dyDescent="0.25"/>
    <row r="30628" ht="12.75" x14ac:dyDescent="0.25"/>
    <row r="30629" ht="12.75" x14ac:dyDescent="0.25"/>
    <row r="30630" ht="12.75" x14ac:dyDescent="0.25"/>
    <row r="30631" ht="12.75" x14ac:dyDescent="0.25"/>
    <row r="30632" ht="12.75" x14ac:dyDescent="0.25"/>
    <row r="30633" ht="12.75" x14ac:dyDescent="0.25"/>
    <row r="30634" ht="12.75" x14ac:dyDescent="0.25"/>
    <row r="30635" ht="12.75" x14ac:dyDescent="0.25"/>
    <row r="30636" ht="12.75" x14ac:dyDescent="0.25"/>
    <row r="30637" ht="12.75" x14ac:dyDescent="0.25"/>
    <row r="30638" ht="12.75" x14ac:dyDescent="0.25"/>
    <row r="30639" ht="12.75" x14ac:dyDescent="0.25"/>
    <row r="30640" ht="12.75" x14ac:dyDescent="0.25"/>
    <row r="30641" ht="12.75" x14ac:dyDescent="0.25"/>
    <row r="30642" ht="12.75" x14ac:dyDescent="0.25"/>
    <row r="30643" ht="12.75" x14ac:dyDescent="0.25"/>
    <row r="30644" ht="12.75" x14ac:dyDescent="0.25"/>
    <row r="30645" ht="12.75" x14ac:dyDescent="0.25"/>
    <row r="30646" ht="12.75" x14ac:dyDescent="0.25"/>
    <row r="30647" ht="12.75" x14ac:dyDescent="0.25"/>
    <row r="30648" ht="12.75" x14ac:dyDescent="0.25"/>
    <row r="30649" ht="12.75" x14ac:dyDescent="0.25"/>
    <row r="30650" ht="12.75" x14ac:dyDescent="0.25"/>
    <row r="30651" ht="12.75" x14ac:dyDescent="0.25"/>
    <row r="30652" ht="12.75" x14ac:dyDescent="0.25"/>
    <row r="30653" ht="12.75" x14ac:dyDescent="0.25"/>
    <row r="30654" ht="12.75" x14ac:dyDescent="0.25"/>
    <row r="30655" ht="12.75" x14ac:dyDescent="0.25"/>
    <row r="30656" ht="12.75" x14ac:dyDescent="0.25"/>
    <row r="30657" ht="12.75" x14ac:dyDescent="0.25"/>
    <row r="30658" ht="12.75" x14ac:dyDescent="0.25"/>
    <row r="30659" ht="12.75" x14ac:dyDescent="0.25"/>
    <row r="30660" ht="12.75" x14ac:dyDescent="0.25"/>
    <row r="30661" ht="12.75" x14ac:dyDescent="0.25"/>
    <row r="30662" ht="12.75" x14ac:dyDescent="0.25"/>
    <row r="30663" ht="12.75" x14ac:dyDescent="0.25"/>
    <row r="30664" ht="12.75" x14ac:dyDescent="0.25"/>
    <row r="30665" ht="12.75" x14ac:dyDescent="0.25"/>
    <row r="30666" ht="12.75" x14ac:dyDescent="0.25"/>
    <row r="30667" ht="12.75" x14ac:dyDescent="0.25"/>
    <row r="30668" ht="12.75" x14ac:dyDescent="0.25"/>
    <row r="30669" ht="12.75" x14ac:dyDescent="0.25"/>
    <row r="30670" ht="12.75" x14ac:dyDescent="0.25"/>
    <row r="30671" ht="12.75" x14ac:dyDescent="0.25"/>
    <row r="30672" ht="12.75" x14ac:dyDescent="0.25"/>
    <row r="30673" ht="12.75" x14ac:dyDescent="0.25"/>
    <row r="30674" ht="12.75" x14ac:dyDescent="0.25"/>
    <row r="30675" ht="12.75" x14ac:dyDescent="0.25"/>
    <row r="30676" ht="12.75" x14ac:dyDescent="0.25"/>
    <row r="30677" ht="12.75" x14ac:dyDescent="0.25"/>
    <row r="30678" ht="12.75" x14ac:dyDescent="0.25"/>
    <row r="30679" ht="12.75" x14ac:dyDescent="0.25"/>
    <row r="30680" ht="12.75" x14ac:dyDescent="0.25"/>
    <row r="30681" ht="12.75" x14ac:dyDescent="0.25"/>
    <row r="30682" ht="12.75" x14ac:dyDescent="0.25"/>
    <row r="30683" ht="12.75" x14ac:dyDescent="0.25"/>
    <row r="30684" ht="12.75" x14ac:dyDescent="0.25"/>
    <row r="30685" ht="12.75" x14ac:dyDescent="0.25"/>
    <row r="30686" ht="12.75" x14ac:dyDescent="0.25"/>
    <row r="30687" ht="12.75" x14ac:dyDescent="0.25"/>
    <row r="30688" ht="12.75" x14ac:dyDescent="0.25"/>
    <row r="30689" ht="12.75" x14ac:dyDescent="0.25"/>
    <row r="30690" ht="12.75" x14ac:dyDescent="0.25"/>
    <row r="30691" ht="12.75" x14ac:dyDescent="0.25"/>
    <row r="30692" ht="12.75" x14ac:dyDescent="0.25"/>
    <row r="30693" ht="12.75" x14ac:dyDescent="0.25"/>
    <row r="30694" ht="12.75" x14ac:dyDescent="0.25"/>
    <row r="30695" ht="12.75" x14ac:dyDescent="0.25"/>
    <row r="30696" ht="12.75" x14ac:dyDescent="0.25"/>
    <row r="30697" ht="12.75" x14ac:dyDescent="0.25"/>
    <row r="30698" ht="12.75" x14ac:dyDescent="0.25"/>
    <row r="30699" ht="12.75" x14ac:dyDescent="0.25"/>
    <row r="30700" ht="12.75" x14ac:dyDescent="0.25"/>
    <row r="30701" ht="12.75" x14ac:dyDescent="0.25"/>
    <row r="30702" ht="12.75" x14ac:dyDescent="0.25"/>
    <row r="30703" ht="12.75" x14ac:dyDescent="0.25"/>
    <row r="30704" ht="12.75" x14ac:dyDescent="0.25"/>
    <row r="30705" ht="12.75" x14ac:dyDescent="0.25"/>
    <row r="30706" ht="12.75" x14ac:dyDescent="0.25"/>
    <row r="30707" ht="12.75" x14ac:dyDescent="0.25"/>
    <row r="30708" ht="12.75" x14ac:dyDescent="0.25"/>
    <row r="30709" ht="12.75" x14ac:dyDescent="0.25"/>
    <row r="30710" ht="12.75" x14ac:dyDescent="0.25"/>
    <row r="30711" ht="12.75" x14ac:dyDescent="0.25"/>
    <row r="30712" ht="12.75" x14ac:dyDescent="0.25"/>
    <row r="30713" ht="12.75" x14ac:dyDescent="0.25"/>
    <row r="30714" ht="12.75" x14ac:dyDescent="0.25"/>
    <row r="30715" ht="12.75" x14ac:dyDescent="0.25"/>
    <row r="30716" ht="12.75" x14ac:dyDescent="0.25"/>
    <row r="30717" ht="12.75" x14ac:dyDescent="0.25"/>
    <row r="30718" ht="12.75" x14ac:dyDescent="0.25"/>
    <row r="30719" ht="12.75" x14ac:dyDescent="0.25"/>
    <row r="30720" ht="12.75" x14ac:dyDescent="0.25"/>
    <row r="30721" ht="12.75" x14ac:dyDescent="0.25"/>
    <row r="30722" ht="12.75" x14ac:dyDescent="0.25"/>
    <row r="30723" ht="12.75" x14ac:dyDescent="0.25"/>
    <row r="30724" ht="12.75" x14ac:dyDescent="0.25"/>
    <row r="30725" ht="12.75" x14ac:dyDescent="0.25"/>
    <row r="30726" ht="12.75" x14ac:dyDescent="0.25"/>
    <row r="30727" ht="12.75" x14ac:dyDescent="0.25"/>
    <row r="30728" ht="12.75" x14ac:dyDescent="0.25"/>
    <row r="30729" ht="12.75" x14ac:dyDescent="0.25"/>
    <row r="30730" ht="12.75" x14ac:dyDescent="0.25"/>
    <row r="30731" ht="12.75" x14ac:dyDescent="0.25"/>
    <row r="30732" ht="12.75" x14ac:dyDescent="0.25"/>
    <row r="30733" ht="12.75" x14ac:dyDescent="0.25"/>
    <row r="30734" ht="12.75" x14ac:dyDescent="0.25"/>
    <row r="30735" ht="12.75" x14ac:dyDescent="0.25"/>
    <row r="30736" ht="12.75" x14ac:dyDescent="0.25"/>
    <row r="30737" ht="12.75" x14ac:dyDescent="0.25"/>
    <row r="30738" ht="12.75" x14ac:dyDescent="0.25"/>
    <row r="30739" ht="12.75" x14ac:dyDescent="0.25"/>
    <row r="30740" ht="12.75" x14ac:dyDescent="0.25"/>
    <row r="30741" ht="12.75" x14ac:dyDescent="0.25"/>
    <row r="30742" ht="12.75" x14ac:dyDescent="0.25"/>
    <row r="30743" ht="12.75" x14ac:dyDescent="0.25"/>
    <row r="30744" ht="12.75" x14ac:dyDescent="0.25"/>
    <row r="30745" ht="12.75" x14ac:dyDescent="0.25"/>
    <row r="30746" ht="12.75" x14ac:dyDescent="0.25"/>
    <row r="30747" ht="12.75" x14ac:dyDescent="0.25"/>
    <row r="30748" ht="12.75" x14ac:dyDescent="0.25"/>
    <row r="30749" ht="12.75" x14ac:dyDescent="0.25"/>
    <row r="30750" ht="12.75" x14ac:dyDescent="0.25"/>
    <row r="30751" ht="12.75" x14ac:dyDescent="0.25"/>
    <row r="30752" ht="12.75" x14ac:dyDescent="0.25"/>
    <row r="30753" ht="12.75" x14ac:dyDescent="0.25"/>
    <row r="30754" ht="12.75" x14ac:dyDescent="0.25"/>
    <row r="30755" ht="12.75" x14ac:dyDescent="0.25"/>
    <row r="30756" ht="12.75" x14ac:dyDescent="0.25"/>
    <row r="30757" ht="12.75" x14ac:dyDescent="0.25"/>
    <row r="30758" ht="12.75" x14ac:dyDescent="0.25"/>
    <row r="30759" ht="12.75" x14ac:dyDescent="0.25"/>
    <row r="30760" ht="12.75" x14ac:dyDescent="0.25"/>
    <row r="30761" ht="12.75" x14ac:dyDescent="0.25"/>
    <row r="30762" ht="12.75" x14ac:dyDescent="0.25"/>
    <row r="30763" ht="12.75" x14ac:dyDescent="0.25"/>
    <row r="30764" ht="12.75" x14ac:dyDescent="0.25"/>
    <row r="30765" ht="12.75" x14ac:dyDescent="0.25"/>
    <row r="30766" ht="12.75" x14ac:dyDescent="0.25"/>
    <row r="30767" ht="12.75" x14ac:dyDescent="0.25"/>
    <row r="30768" ht="12.75" x14ac:dyDescent="0.25"/>
    <row r="30769" ht="12.75" x14ac:dyDescent="0.25"/>
    <row r="30770" ht="12.75" x14ac:dyDescent="0.25"/>
    <row r="30771" ht="12.75" x14ac:dyDescent="0.25"/>
    <row r="30772" ht="12.75" x14ac:dyDescent="0.25"/>
    <row r="30773" ht="12.75" x14ac:dyDescent="0.25"/>
    <row r="30774" ht="12.75" x14ac:dyDescent="0.25"/>
    <row r="30775" ht="12.75" x14ac:dyDescent="0.25"/>
    <row r="30776" ht="12.75" x14ac:dyDescent="0.25"/>
    <row r="30777" ht="12.75" x14ac:dyDescent="0.25"/>
    <row r="30778" ht="12.75" x14ac:dyDescent="0.25"/>
    <row r="30779" ht="12.75" x14ac:dyDescent="0.25"/>
    <row r="30780" ht="12.75" x14ac:dyDescent="0.25"/>
    <row r="30781" ht="12.75" x14ac:dyDescent="0.25"/>
    <row r="30782" ht="12.75" x14ac:dyDescent="0.25"/>
    <row r="30783" ht="12.75" x14ac:dyDescent="0.25"/>
    <row r="30784" ht="12.75" x14ac:dyDescent="0.25"/>
    <row r="30785" ht="12.75" x14ac:dyDescent="0.25"/>
    <row r="30786" ht="12.75" x14ac:dyDescent="0.25"/>
    <row r="30787" ht="12.75" x14ac:dyDescent="0.25"/>
    <row r="30788" ht="12.75" x14ac:dyDescent="0.25"/>
    <row r="30789" ht="12.75" x14ac:dyDescent="0.25"/>
    <row r="30790" ht="12.75" x14ac:dyDescent="0.25"/>
    <row r="30791" ht="12.75" x14ac:dyDescent="0.25"/>
    <row r="30792" ht="12.75" x14ac:dyDescent="0.25"/>
    <row r="30793" ht="12.75" x14ac:dyDescent="0.25"/>
    <row r="30794" ht="12.75" x14ac:dyDescent="0.25"/>
    <row r="30795" ht="12.75" x14ac:dyDescent="0.25"/>
    <row r="30796" ht="12.75" x14ac:dyDescent="0.25"/>
    <row r="30797" ht="12.75" x14ac:dyDescent="0.25"/>
    <row r="30798" ht="12.75" x14ac:dyDescent="0.25"/>
    <row r="30799" ht="12.75" x14ac:dyDescent="0.25"/>
    <row r="30800" ht="12.75" x14ac:dyDescent="0.25"/>
    <row r="30801" ht="12.75" x14ac:dyDescent="0.25"/>
    <row r="30802" ht="12.75" x14ac:dyDescent="0.25"/>
    <row r="30803" ht="12.75" x14ac:dyDescent="0.25"/>
    <row r="30804" ht="12.75" x14ac:dyDescent="0.25"/>
    <row r="30805" ht="12.75" x14ac:dyDescent="0.25"/>
    <row r="30806" ht="12.75" x14ac:dyDescent="0.25"/>
    <row r="30807" ht="12.75" x14ac:dyDescent="0.25"/>
    <row r="30808" ht="12.75" x14ac:dyDescent="0.25"/>
    <row r="30809" ht="12.75" x14ac:dyDescent="0.25"/>
    <row r="30810" ht="12.75" x14ac:dyDescent="0.25"/>
    <row r="30811" ht="12.75" x14ac:dyDescent="0.25"/>
    <row r="30812" ht="12.75" x14ac:dyDescent="0.25"/>
    <row r="30813" ht="12.75" x14ac:dyDescent="0.25"/>
    <row r="30814" ht="12.75" x14ac:dyDescent="0.25"/>
    <row r="30815" ht="12.75" x14ac:dyDescent="0.25"/>
    <row r="30816" ht="12.75" x14ac:dyDescent="0.25"/>
    <row r="30817" ht="12.75" x14ac:dyDescent="0.25"/>
    <row r="30818" ht="12.75" x14ac:dyDescent="0.25"/>
    <row r="30819" ht="12.75" x14ac:dyDescent="0.25"/>
    <row r="30820" ht="12.75" x14ac:dyDescent="0.25"/>
    <row r="30821" ht="12.75" x14ac:dyDescent="0.25"/>
    <row r="30822" ht="12.75" x14ac:dyDescent="0.25"/>
    <row r="30823" ht="12.75" x14ac:dyDescent="0.25"/>
    <row r="30824" ht="12.75" x14ac:dyDescent="0.25"/>
    <row r="30825" ht="12.75" x14ac:dyDescent="0.25"/>
    <row r="30826" ht="12.75" x14ac:dyDescent="0.25"/>
    <row r="30827" ht="12.75" x14ac:dyDescent="0.25"/>
    <row r="30828" ht="12.75" x14ac:dyDescent="0.25"/>
    <row r="30829" ht="12.75" x14ac:dyDescent="0.25"/>
    <row r="30830" ht="12.75" x14ac:dyDescent="0.25"/>
    <row r="30831" ht="12.75" x14ac:dyDescent="0.25"/>
    <row r="30832" ht="12.75" x14ac:dyDescent="0.25"/>
    <row r="30833" ht="12.75" x14ac:dyDescent="0.25"/>
    <row r="30834" ht="12.75" x14ac:dyDescent="0.25"/>
    <row r="30835" ht="12.75" x14ac:dyDescent="0.25"/>
    <row r="30836" ht="12.75" x14ac:dyDescent="0.25"/>
    <row r="30837" ht="12.75" x14ac:dyDescent="0.25"/>
    <row r="30838" ht="12.75" x14ac:dyDescent="0.25"/>
    <row r="30839" ht="12.75" x14ac:dyDescent="0.25"/>
    <row r="30840" ht="12.75" x14ac:dyDescent="0.25"/>
    <row r="30841" ht="12.75" x14ac:dyDescent="0.25"/>
    <row r="30842" ht="12.75" x14ac:dyDescent="0.25"/>
    <row r="30843" ht="12.75" x14ac:dyDescent="0.25"/>
    <row r="30844" ht="12.75" x14ac:dyDescent="0.25"/>
    <row r="30845" ht="12.75" x14ac:dyDescent="0.25"/>
    <row r="30846" ht="12.75" x14ac:dyDescent="0.25"/>
    <row r="30847" ht="12.75" x14ac:dyDescent="0.25"/>
    <row r="30848" ht="12.75" x14ac:dyDescent="0.25"/>
    <row r="30849" ht="12.75" x14ac:dyDescent="0.25"/>
    <row r="30850" ht="12.75" x14ac:dyDescent="0.25"/>
    <row r="30851" ht="12.75" x14ac:dyDescent="0.25"/>
    <row r="30852" ht="12.75" x14ac:dyDescent="0.25"/>
    <row r="30853" ht="12.75" x14ac:dyDescent="0.25"/>
    <row r="30854" ht="12.75" x14ac:dyDescent="0.25"/>
    <row r="30855" ht="12.75" x14ac:dyDescent="0.25"/>
    <row r="30856" ht="12.75" x14ac:dyDescent="0.25"/>
    <row r="30857" ht="12.75" x14ac:dyDescent="0.25"/>
    <row r="30858" ht="12.75" x14ac:dyDescent="0.25"/>
    <row r="30859" ht="12.75" x14ac:dyDescent="0.25"/>
    <row r="30860" ht="12.75" x14ac:dyDescent="0.25"/>
    <row r="30861" ht="12.75" x14ac:dyDescent="0.25"/>
    <row r="30862" ht="12.75" x14ac:dyDescent="0.25"/>
    <row r="30863" ht="12.75" x14ac:dyDescent="0.25"/>
    <row r="30864" ht="12.75" x14ac:dyDescent="0.25"/>
    <row r="30865" ht="12.75" x14ac:dyDescent="0.25"/>
    <row r="30866" ht="12.75" x14ac:dyDescent="0.25"/>
    <row r="30867" ht="12.75" x14ac:dyDescent="0.25"/>
    <row r="30868" ht="12.75" x14ac:dyDescent="0.25"/>
    <row r="30869" ht="12.75" x14ac:dyDescent="0.25"/>
    <row r="30870" ht="12.75" x14ac:dyDescent="0.25"/>
    <row r="30871" ht="12.75" x14ac:dyDescent="0.25"/>
    <row r="30872" ht="12.75" x14ac:dyDescent="0.25"/>
    <row r="30873" ht="12.75" x14ac:dyDescent="0.25"/>
    <row r="30874" ht="12.75" x14ac:dyDescent="0.25"/>
    <row r="30875" ht="12.75" x14ac:dyDescent="0.25"/>
    <row r="30876" ht="12.75" x14ac:dyDescent="0.25"/>
    <row r="30877" ht="12.75" x14ac:dyDescent="0.25"/>
    <row r="30878" ht="12.75" x14ac:dyDescent="0.25"/>
    <row r="30879" ht="12.75" x14ac:dyDescent="0.25"/>
    <row r="30880" ht="12.75" x14ac:dyDescent="0.25"/>
    <row r="30881" ht="12.75" x14ac:dyDescent="0.25"/>
    <row r="30882" ht="12.75" x14ac:dyDescent="0.25"/>
    <row r="30883" ht="12.75" x14ac:dyDescent="0.25"/>
    <row r="30884" ht="12.75" x14ac:dyDescent="0.25"/>
    <row r="30885" ht="12.75" x14ac:dyDescent="0.25"/>
    <row r="30886" ht="12.75" x14ac:dyDescent="0.25"/>
    <row r="30887" ht="12.75" x14ac:dyDescent="0.25"/>
    <row r="30888" ht="12.75" x14ac:dyDescent="0.25"/>
    <row r="30889" ht="12.75" x14ac:dyDescent="0.25"/>
    <row r="30890" ht="12.75" x14ac:dyDescent="0.25"/>
    <row r="30891" ht="12.75" x14ac:dyDescent="0.25"/>
    <row r="30892" ht="12.75" x14ac:dyDescent="0.25"/>
    <row r="30893" ht="12.75" x14ac:dyDescent="0.25"/>
    <row r="30894" ht="12.75" x14ac:dyDescent="0.25"/>
    <row r="30895" ht="12.75" x14ac:dyDescent="0.25"/>
    <row r="30896" ht="12.75" x14ac:dyDescent="0.25"/>
    <row r="30897" ht="12.75" x14ac:dyDescent="0.25"/>
    <row r="30898" ht="12.75" x14ac:dyDescent="0.25"/>
    <row r="30899" ht="12.75" x14ac:dyDescent="0.25"/>
    <row r="30900" ht="12.75" x14ac:dyDescent="0.25"/>
    <row r="30901" ht="12.75" x14ac:dyDescent="0.25"/>
    <row r="30902" ht="12.75" x14ac:dyDescent="0.25"/>
    <row r="30903" ht="12.75" x14ac:dyDescent="0.25"/>
    <row r="30904" ht="12.75" x14ac:dyDescent="0.25"/>
    <row r="30905" ht="12.75" x14ac:dyDescent="0.25"/>
    <row r="30906" ht="12.75" x14ac:dyDescent="0.25"/>
    <row r="30907" ht="12.75" x14ac:dyDescent="0.25"/>
    <row r="30908" ht="12.75" x14ac:dyDescent="0.25"/>
    <row r="30909" ht="12.75" x14ac:dyDescent="0.25"/>
    <row r="30910" ht="12.75" x14ac:dyDescent="0.25"/>
    <row r="30911" ht="12.75" x14ac:dyDescent="0.25"/>
    <row r="30912" ht="12.75" x14ac:dyDescent="0.25"/>
    <row r="30913" ht="12.75" x14ac:dyDescent="0.25"/>
    <row r="30914" ht="12.75" x14ac:dyDescent="0.25"/>
    <row r="30915" ht="12.75" x14ac:dyDescent="0.25"/>
    <row r="30916" ht="12.75" x14ac:dyDescent="0.25"/>
    <row r="30917" ht="12.75" x14ac:dyDescent="0.25"/>
    <row r="30918" ht="12.75" x14ac:dyDescent="0.25"/>
    <row r="30919" ht="12.75" x14ac:dyDescent="0.25"/>
    <row r="30920" ht="12.75" x14ac:dyDescent="0.25"/>
    <row r="30921" ht="12.75" x14ac:dyDescent="0.25"/>
    <row r="30922" ht="12.75" x14ac:dyDescent="0.25"/>
    <row r="30923" ht="12.75" x14ac:dyDescent="0.25"/>
    <row r="30924" ht="12.75" x14ac:dyDescent="0.25"/>
    <row r="30925" ht="12.75" x14ac:dyDescent="0.25"/>
    <row r="30926" ht="12.75" x14ac:dyDescent="0.25"/>
    <row r="30927" ht="12.75" x14ac:dyDescent="0.25"/>
    <row r="30928" ht="12.75" x14ac:dyDescent="0.25"/>
    <row r="30929" ht="12.75" x14ac:dyDescent="0.25"/>
    <row r="30930" ht="12.75" x14ac:dyDescent="0.25"/>
    <row r="30931" ht="12.75" x14ac:dyDescent="0.25"/>
    <row r="30932" ht="12.75" x14ac:dyDescent="0.25"/>
    <row r="30933" ht="12.75" x14ac:dyDescent="0.25"/>
    <row r="30934" ht="12.75" x14ac:dyDescent="0.25"/>
    <row r="30935" ht="12.75" x14ac:dyDescent="0.25"/>
    <row r="30936" ht="12.75" x14ac:dyDescent="0.25"/>
    <row r="30937" ht="12.75" x14ac:dyDescent="0.25"/>
    <row r="30938" ht="12.75" x14ac:dyDescent="0.25"/>
    <row r="30939" ht="12.75" x14ac:dyDescent="0.25"/>
    <row r="30940" ht="12.75" x14ac:dyDescent="0.25"/>
    <row r="30941" ht="12.75" x14ac:dyDescent="0.25"/>
    <row r="30942" ht="12.75" x14ac:dyDescent="0.25"/>
    <row r="30943" ht="12.75" x14ac:dyDescent="0.25"/>
    <row r="30944" ht="12.75" x14ac:dyDescent="0.25"/>
    <row r="30945" ht="12.75" x14ac:dyDescent="0.25"/>
    <row r="30946" ht="12.75" x14ac:dyDescent="0.25"/>
    <row r="30947" ht="12.75" x14ac:dyDescent="0.25"/>
    <row r="30948" ht="12.75" x14ac:dyDescent="0.25"/>
    <row r="30949" ht="12.75" x14ac:dyDescent="0.25"/>
    <row r="30950" ht="12.75" x14ac:dyDescent="0.25"/>
    <row r="30951" ht="12.75" x14ac:dyDescent="0.25"/>
    <row r="30952" ht="12.75" x14ac:dyDescent="0.25"/>
    <row r="30953" ht="12.75" x14ac:dyDescent="0.25"/>
    <row r="30954" ht="12.75" x14ac:dyDescent="0.25"/>
    <row r="30955" ht="12.75" x14ac:dyDescent="0.25"/>
    <row r="30956" ht="12.75" x14ac:dyDescent="0.25"/>
    <row r="30957" ht="12.75" x14ac:dyDescent="0.25"/>
    <row r="30958" ht="12.75" x14ac:dyDescent="0.25"/>
    <row r="30959" ht="12.75" x14ac:dyDescent="0.25"/>
    <row r="30960" ht="12.75" x14ac:dyDescent="0.25"/>
    <row r="30961" ht="12.75" x14ac:dyDescent="0.25"/>
    <row r="30962" ht="12.75" x14ac:dyDescent="0.25"/>
    <row r="30963" ht="12.75" x14ac:dyDescent="0.25"/>
    <row r="30964" ht="12.75" x14ac:dyDescent="0.25"/>
    <row r="30965" ht="12.75" x14ac:dyDescent="0.25"/>
    <row r="30966" ht="12.75" x14ac:dyDescent="0.25"/>
    <row r="30967" ht="12.75" x14ac:dyDescent="0.25"/>
    <row r="30968" ht="12.75" x14ac:dyDescent="0.25"/>
    <row r="30969" ht="12.75" x14ac:dyDescent="0.25"/>
    <row r="30970" ht="12.75" x14ac:dyDescent="0.25"/>
    <row r="30971" ht="12.75" x14ac:dyDescent="0.25"/>
    <row r="30972" ht="12.75" x14ac:dyDescent="0.25"/>
    <row r="30973" ht="12.75" x14ac:dyDescent="0.25"/>
    <row r="30974" ht="12.75" x14ac:dyDescent="0.25"/>
    <row r="30975" ht="12.75" x14ac:dyDescent="0.25"/>
    <row r="30976" ht="12.75" x14ac:dyDescent="0.25"/>
    <row r="30977" ht="12.75" x14ac:dyDescent="0.25"/>
    <row r="30978" ht="12.75" x14ac:dyDescent="0.25"/>
    <row r="30979" ht="12.75" x14ac:dyDescent="0.25"/>
    <row r="30980" ht="12.75" x14ac:dyDescent="0.25"/>
    <row r="30981" ht="12.75" x14ac:dyDescent="0.25"/>
    <row r="30982" ht="12.75" x14ac:dyDescent="0.25"/>
    <row r="30983" ht="12.75" x14ac:dyDescent="0.25"/>
    <row r="30984" ht="12.75" x14ac:dyDescent="0.25"/>
    <row r="30985" ht="12.75" x14ac:dyDescent="0.25"/>
    <row r="30986" ht="12.75" x14ac:dyDescent="0.25"/>
    <row r="30987" ht="12.75" x14ac:dyDescent="0.25"/>
    <row r="30988" ht="12.75" x14ac:dyDescent="0.25"/>
    <row r="30989" ht="12.75" x14ac:dyDescent="0.25"/>
    <row r="30990" ht="12.75" x14ac:dyDescent="0.25"/>
    <row r="30991" ht="12.75" x14ac:dyDescent="0.25"/>
    <row r="30992" ht="12.75" x14ac:dyDescent="0.25"/>
    <row r="30993" ht="12.75" x14ac:dyDescent="0.25"/>
    <row r="30994" ht="12.75" x14ac:dyDescent="0.25"/>
    <row r="30995" ht="12.75" x14ac:dyDescent="0.25"/>
    <row r="30996" ht="12.75" x14ac:dyDescent="0.25"/>
    <row r="30997" ht="12.75" x14ac:dyDescent="0.25"/>
    <row r="30998" ht="12.75" x14ac:dyDescent="0.25"/>
    <row r="30999" ht="12.75" x14ac:dyDescent="0.25"/>
    <row r="31000" ht="12.75" x14ac:dyDescent="0.25"/>
    <row r="31001" ht="12.75" x14ac:dyDescent="0.25"/>
    <row r="31002" ht="12.75" x14ac:dyDescent="0.25"/>
    <row r="31003" ht="12.75" x14ac:dyDescent="0.25"/>
    <row r="31004" ht="12.75" x14ac:dyDescent="0.25"/>
    <row r="31005" ht="12.75" x14ac:dyDescent="0.25"/>
    <row r="31006" ht="12.75" x14ac:dyDescent="0.25"/>
    <row r="31007" ht="12.75" x14ac:dyDescent="0.25"/>
    <row r="31008" ht="12.75" x14ac:dyDescent="0.25"/>
    <row r="31009" ht="12.75" x14ac:dyDescent="0.25"/>
    <row r="31010" ht="12.75" x14ac:dyDescent="0.25"/>
    <row r="31011" ht="12.75" x14ac:dyDescent="0.25"/>
    <row r="31012" ht="12.75" x14ac:dyDescent="0.25"/>
    <row r="31013" ht="12.75" x14ac:dyDescent="0.25"/>
    <row r="31014" ht="12.75" x14ac:dyDescent="0.25"/>
    <row r="31015" ht="12.75" x14ac:dyDescent="0.25"/>
    <row r="31016" ht="12.75" x14ac:dyDescent="0.25"/>
    <row r="31017" ht="12.75" x14ac:dyDescent="0.25"/>
    <row r="31018" ht="12.75" x14ac:dyDescent="0.25"/>
    <row r="31019" ht="12.75" x14ac:dyDescent="0.25"/>
    <row r="31020" ht="12.75" x14ac:dyDescent="0.25"/>
    <row r="31021" ht="12.75" x14ac:dyDescent="0.25"/>
    <row r="31022" ht="12.75" x14ac:dyDescent="0.25"/>
    <row r="31023" ht="12.75" x14ac:dyDescent="0.25"/>
    <row r="31024" ht="12.75" x14ac:dyDescent="0.25"/>
    <row r="31025" ht="12.75" x14ac:dyDescent="0.25"/>
    <row r="31026" ht="12.75" x14ac:dyDescent="0.25"/>
    <row r="31027" ht="12.75" x14ac:dyDescent="0.25"/>
    <row r="31028" ht="12.75" x14ac:dyDescent="0.25"/>
    <row r="31029" ht="12.75" x14ac:dyDescent="0.25"/>
    <row r="31030" ht="12.75" x14ac:dyDescent="0.25"/>
    <row r="31031" ht="12.75" x14ac:dyDescent="0.25"/>
    <row r="31032" ht="12.75" x14ac:dyDescent="0.25"/>
    <row r="31033" ht="12.75" x14ac:dyDescent="0.25"/>
    <row r="31034" ht="12.75" x14ac:dyDescent="0.25"/>
    <row r="31035" ht="12.75" x14ac:dyDescent="0.25"/>
    <row r="31036" ht="12.75" x14ac:dyDescent="0.25"/>
    <row r="31037" ht="12.75" x14ac:dyDescent="0.25"/>
    <row r="31038" ht="12.75" x14ac:dyDescent="0.25"/>
    <row r="31039" ht="12.75" x14ac:dyDescent="0.25"/>
    <row r="31040" ht="12.75" x14ac:dyDescent="0.25"/>
    <row r="31041" ht="12.75" x14ac:dyDescent="0.25"/>
    <row r="31042" ht="12.75" x14ac:dyDescent="0.25"/>
    <row r="31043" ht="12.75" x14ac:dyDescent="0.25"/>
    <row r="31044" ht="12.75" x14ac:dyDescent="0.25"/>
    <row r="31045" ht="12.75" x14ac:dyDescent="0.25"/>
    <row r="31046" ht="12.75" x14ac:dyDescent="0.25"/>
    <row r="31047" ht="12.75" x14ac:dyDescent="0.25"/>
    <row r="31048" ht="12.75" x14ac:dyDescent="0.25"/>
    <row r="31049" ht="12.75" x14ac:dyDescent="0.25"/>
    <row r="31050" ht="12.75" x14ac:dyDescent="0.25"/>
    <row r="31051" ht="12.75" x14ac:dyDescent="0.25"/>
    <row r="31052" ht="12.75" x14ac:dyDescent="0.25"/>
    <row r="31053" ht="12.75" x14ac:dyDescent="0.25"/>
    <row r="31054" ht="12.75" x14ac:dyDescent="0.25"/>
    <row r="31055" ht="12.75" x14ac:dyDescent="0.25"/>
    <row r="31056" ht="12.75" x14ac:dyDescent="0.25"/>
    <row r="31057" ht="12.75" x14ac:dyDescent="0.25"/>
    <row r="31058" ht="12.75" x14ac:dyDescent="0.25"/>
    <row r="31059" ht="12.75" x14ac:dyDescent="0.25"/>
    <row r="31060" ht="12.75" x14ac:dyDescent="0.25"/>
    <row r="31061" ht="12.75" x14ac:dyDescent="0.25"/>
    <row r="31062" ht="12.75" x14ac:dyDescent="0.25"/>
    <row r="31063" ht="12.75" x14ac:dyDescent="0.25"/>
    <row r="31064" ht="12.75" x14ac:dyDescent="0.25"/>
    <row r="31065" ht="12.75" x14ac:dyDescent="0.25"/>
    <row r="31066" ht="12.75" x14ac:dyDescent="0.25"/>
    <row r="31067" ht="12.75" x14ac:dyDescent="0.25"/>
    <row r="31068" ht="12.75" x14ac:dyDescent="0.25"/>
    <row r="31069" ht="12.75" x14ac:dyDescent="0.25"/>
    <row r="31070" ht="12.75" x14ac:dyDescent="0.25"/>
    <row r="31071" ht="12.75" x14ac:dyDescent="0.25"/>
    <row r="31072" ht="12.75" x14ac:dyDescent="0.25"/>
    <row r="31073" ht="12.75" x14ac:dyDescent="0.25"/>
    <row r="31074" ht="12.75" x14ac:dyDescent="0.25"/>
    <row r="31075" ht="12.75" x14ac:dyDescent="0.25"/>
    <row r="31076" ht="12.75" x14ac:dyDescent="0.25"/>
    <row r="31077" ht="12.75" x14ac:dyDescent="0.25"/>
    <row r="31078" ht="12.75" x14ac:dyDescent="0.25"/>
    <row r="31079" ht="12.75" x14ac:dyDescent="0.25"/>
    <row r="31080" ht="12.75" x14ac:dyDescent="0.25"/>
    <row r="31081" ht="12.75" x14ac:dyDescent="0.25"/>
    <row r="31082" ht="12.75" x14ac:dyDescent="0.25"/>
    <row r="31083" ht="12.75" x14ac:dyDescent="0.25"/>
    <row r="31084" ht="12.75" x14ac:dyDescent="0.25"/>
    <row r="31085" ht="12.75" x14ac:dyDescent="0.25"/>
    <row r="31086" ht="12.75" x14ac:dyDescent="0.25"/>
    <row r="31087" ht="12.75" x14ac:dyDescent="0.25"/>
    <row r="31088" ht="12.75" x14ac:dyDescent="0.25"/>
    <row r="31089" ht="12.75" x14ac:dyDescent="0.25"/>
    <row r="31090" ht="12.75" x14ac:dyDescent="0.25"/>
    <row r="31091" ht="12.75" x14ac:dyDescent="0.25"/>
    <row r="31092" ht="12.75" x14ac:dyDescent="0.25"/>
    <row r="31093" ht="12.75" x14ac:dyDescent="0.25"/>
    <row r="31094" ht="12.75" x14ac:dyDescent="0.25"/>
    <row r="31095" ht="12.75" x14ac:dyDescent="0.25"/>
    <row r="31096" ht="12.75" x14ac:dyDescent="0.25"/>
    <row r="31097" ht="12.75" x14ac:dyDescent="0.25"/>
    <row r="31098" ht="12.75" x14ac:dyDescent="0.25"/>
    <row r="31099" ht="12.75" x14ac:dyDescent="0.25"/>
    <row r="31100" ht="12.75" x14ac:dyDescent="0.25"/>
    <row r="31101" ht="12.75" x14ac:dyDescent="0.25"/>
    <row r="31102" ht="12.75" x14ac:dyDescent="0.25"/>
    <row r="31103" ht="12.75" x14ac:dyDescent="0.25"/>
    <row r="31104" ht="12.75" x14ac:dyDescent="0.25"/>
    <row r="31105" ht="12.75" x14ac:dyDescent="0.25"/>
    <row r="31106" ht="12.75" x14ac:dyDescent="0.25"/>
    <row r="31107" ht="12.75" x14ac:dyDescent="0.25"/>
    <row r="31108" ht="12.75" x14ac:dyDescent="0.25"/>
    <row r="31109" ht="12.75" x14ac:dyDescent="0.25"/>
    <row r="31110" ht="12.75" x14ac:dyDescent="0.25"/>
    <row r="31111" ht="12.75" x14ac:dyDescent="0.25"/>
    <row r="31112" ht="12.75" x14ac:dyDescent="0.25"/>
    <row r="31113" ht="12.75" x14ac:dyDescent="0.25"/>
    <row r="31114" ht="12.75" x14ac:dyDescent="0.25"/>
    <row r="31115" ht="12.75" x14ac:dyDescent="0.25"/>
    <row r="31116" ht="12.75" x14ac:dyDescent="0.25"/>
    <row r="31117" ht="12.75" x14ac:dyDescent="0.25"/>
    <row r="31118" ht="12.75" x14ac:dyDescent="0.25"/>
    <row r="31119" ht="12.75" x14ac:dyDescent="0.25"/>
    <row r="31120" ht="12.75" x14ac:dyDescent="0.25"/>
    <row r="31121" ht="12.75" x14ac:dyDescent="0.25"/>
    <row r="31122" ht="12.75" x14ac:dyDescent="0.25"/>
    <row r="31123" ht="12.75" x14ac:dyDescent="0.25"/>
    <row r="31124" ht="12.75" x14ac:dyDescent="0.25"/>
    <row r="31125" ht="12.75" x14ac:dyDescent="0.25"/>
    <row r="31126" ht="12.75" x14ac:dyDescent="0.25"/>
    <row r="31127" ht="12.75" x14ac:dyDescent="0.25"/>
    <row r="31128" ht="12.75" x14ac:dyDescent="0.25"/>
    <row r="31129" ht="12.75" x14ac:dyDescent="0.25"/>
    <row r="31130" ht="12.75" x14ac:dyDescent="0.25"/>
    <row r="31131" ht="12.75" x14ac:dyDescent="0.25"/>
    <row r="31132" ht="12.75" x14ac:dyDescent="0.25"/>
    <row r="31133" ht="12.75" x14ac:dyDescent="0.25"/>
    <row r="31134" ht="12.75" x14ac:dyDescent="0.25"/>
    <row r="31135" ht="12.75" x14ac:dyDescent="0.25"/>
    <row r="31136" ht="12.75" x14ac:dyDescent="0.25"/>
    <row r="31137" ht="12.75" x14ac:dyDescent="0.25"/>
    <row r="31138" ht="12.75" x14ac:dyDescent="0.25"/>
    <row r="31139" ht="12.75" x14ac:dyDescent="0.25"/>
    <row r="31140" ht="12.75" x14ac:dyDescent="0.25"/>
    <row r="31141" ht="12.75" x14ac:dyDescent="0.25"/>
    <row r="31142" ht="12.75" x14ac:dyDescent="0.25"/>
    <row r="31143" ht="12.75" x14ac:dyDescent="0.25"/>
    <row r="31144" ht="12.75" x14ac:dyDescent="0.25"/>
    <row r="31145" ht="12.75" x14ac:dyDescent="0.25"/>
    <row r="31146" ht="12.75" x14ac:dyDescent="0.25"/>
    <row r="31147" ht="12.75" x14ac:dyDescent="0.25"/>
    <row r="31148" ht="12.75" x14ac:dyDescent="0.25"/>
    <row r="31149" ht="12.75" x14ac:dyDescent="0.25"/>
    <row r="31150" ht="12.75" x14ac:dyDescent="0.25"/>
    <row r="31151" ht="12.75" x14ac:dyDescent="0.25"/>
    <row r="31152" ht="12.75" x14ac:dyDescent="0.25"/>
    <row r="31153" ht="12.75" x14ac:dyDescent="0.25"/>
    <row r="31154" ht="12.75" x14ac:dyDescent="0.25"/>
    <row r="31155" ht="12.75" x14ac:dyDescent="0.25"/>
    <row r="31156" ht="12.75" x14ac:dyDescent="0.25"/>
    <row r="31157" ht="12.75" x14ac:dyDescent="0.25"/>
    <row r="31158" ht="12.75" x14ac:dyDescent="0.25"/>
    <row r="31159" ht="12.75" x14ac:dyDescent="0.25"/>
    <row r="31160" ht="12.75" x14ac:dyDescent="0.25"/>
    <row r="31161" ht="12.75" x14ac:dyDescent="0.25"/>
    <row r="31162" ht="12.75" x14ac:dyDescent="0.25"/>
    <row r="31163" ht="12.75" x14ac:dyDescent="0.25"/>
    <row r="31164" ht="12.75" x14ac:dyDescent="0.25"/>
    <row r="31165" ht="12.75" x14ac:dyDescent="0.25"/>
    <row r="31166" ht="12.75" x14ac:dyDescent="0.25"/>
    <row r="31167" ht="12.75" x14ac:dyDescent="0.25"/>
    <row r="31168" ht="12.75" x14ac:dyDescent="0.25"/>
    <row r="31169" ht="12.75" x14ac:dyDescent="0.25"/>
    <row r="31170" ht="12.75" x14ac:dyDescent="0.25"/>
    <row r="31171" ht="12.75" x14ac:dyDescent="0.25"/>
    <row r="31172" ht="12.75" x14ac:dyDescent="0.25"/>
    <row r="31173" ht="12.75" x14ac:dyDescent="0.25"/>
    <row r="31174" ht="12.75" x14ac:dyDescent="0.25"/>
    <row r="31175" ht="12.75" x14ac:dyDescent="0.25"/>
    <row r="31176" ht="12.75" x14ac:dyDescent="0.25"/>
    <row r="31177" ht="12.75" x14ac:dyDescent="0.25"/>
    <row r="31178" ht="12.75" x14ac:dyDescent="0.25"/>
    <row r="31179" ht="12.75" x14ac:dyDescent="0.25"/>
    <row r="31180" ht="12.75" x14ac:dyDescent="0.25"/>
    <row r="31181" ht="12.75" x14ac:dyDescent="0.25"/>
    <row r="31182" ht="12.75" x14ac:dyDescent="0.25"/>
    <row r="31183" ht="12.75" x14ac:dyDescent="0.25"/>
    <row r="31184" ht="12.75" x14ac:dyDescent="0.25"/>
    <row r="31185" ht="12.75" x14ac:dyDescent="0.25"/>
    <row r="31186" ht="12.75" x14ac:dyDescent="0.25"/>
    <row r="31187" ht="12.75" x14ac:dyDescent="0.25"/>
    <row r="31188" ht="12.75" x14ac:dyDescent="0.25"/>
    <row r="31189" ht="12.75" x14ac:dyDescent="0.25"/>
    <row r="31190" ht="12.75" x14ac:dyDescent="0.25"/>
    <row r="31191" ht="12.75" x14ac:dyDescent="0.25"/>
    <row r="31192" ht="12.75" x14ac:dyDescent="0.25"/>
    <row r="31193" ht="12.75" x14ac:dyDescent="0.25"/>
    <row r="31194" ht="12.75" x14ac:dyDescent="0.25"/>
    <row r="31195" ht="12.75" x14ac:dyDescent="0.25"/>
    <row r="31196" ht="12.75" x14ac:dyDescent="0.25"/>
    <row r="31197" ht="12.75" x14ac:dyDescent="0.25"/>
    <row r="31198" ht="12.75" x14ac:dyDescent="0.25"/>
    <row r="31199" ht="12.75" x14ac:dyDescent="0.25"/>
    <row r="31200" ht="12.75" x14ac:dyDescent="0.25"/>
    <row r="31201" ht="12.75" x14ac:dyDescent="0.25"/>
    <row r="31202" ht="12.75" x14ac:dyDescent="0.25"/>
    <row r="31203" ht="12.75" x14ac:dyDescent="0.25"/>
    <row r="31204" ht="12.75" x14ac:dyDescent="0.25"/>
    <row r="31205" ht="12.75" x14ac:dyDescent="0.25"/>
    <row r="31206" ht="12.75" x14ac:dyDescent="0.25"/>
    <row r="31207" ht="12.75" x14ac:dyDescent="0.25"/>
    <row r="31208" ht="12.75" x14ac:dyDescent="0.25"/>
    <row r="31209" ht="12.75" x14ac:dyDescent="0.25"/>
    <row r="31210" ht="12.75" x14ac:dyDescent="0.25"/>
    <row r="31211" ht="12.75" x14ac:dyDescent="0.25"/>
    <row r="31212" ht="12.75" x14ac:dyDescent="0.25"/>
    <row r="31213" ht="12.75" x14ac:dyDescent="0.25"/>
    <row r="31214" ht="12.75" x14ac:dyDescent="0.25"/>
    <row r="31215" ht="12.75" x14ac:dyDescent="0.25"/>
    <row r="31216" ht="12.75" x14ac:dyDescent="0.25"/>
    <row r="31217" ht="12.75" x14ac:dyDescent="0.25"/>
    <row r="31218" ht="12.75" x14ac:dyDescent="0.25"/>
    <row r="31219" ht="12.75" x14ac:dyDescent="0.25"/>
    <row r="31220" ht="12.75" x14ac:dyDescent="0.25"/>
    <row r="31221" ht="12.75" x14ac:dyDescent="0.25"/>
    <row r="31222" ht="12.75" x14ac:dyDescent="0.25"/>
    <row r="31223" ht="12.75" x14ac:dyDescent="0.25"/>
    <row r="31224" ht="12.75" x14ac:dyDescent="0.25"/>
    <row r="31225" ht="12.75" x14ac:dyDescent="0.25"/>
    <row r="31226" ht="12.75" x14ac:dyDescent="0.25"/>
    <row r="31227" ht="12.75" x14ac:dyDescent="0.25"/>
    <row r="31228" ht="12.75" x14ac:dyDescent="0.25"/>
    <row r="31229" ht="12.75" x14ac:dyDescent="0.25"/>
    <row r="31230" ht="12.75" x14ac:dyDescent="0.25"/>
    <row r="31231" ht="12.75" x14ac:dyDescent="0.25"/>
    <row r="31232" ht="12.75" x14ac:dyDescent="0.25"/>
    <row r="31233" ht="12.75" x14ac:dyDescent="0.25"/>
    <row r="31234" ht="12.75" x14ac:dyDescent="0.25"/>
    <row r="31235" ht="12.75" x14ac:dyDescent="0.25"/>
    <row r="31236" ht="12.75" x14ac:dyDescent="0.25"/>
    <row r="31237" ht="12.75" x14ac:dyDescent="0.25"/>
    <row r="31238" ht="12.75" x14ac:dyDescent="0.25"/>
    <row r="31239" ht="12.75" x14ac:dyDescent="0.25"/>
    <row r="31240" ht="12.75" x14ac:dyDescent="0.25"/>
    <row r="31241" ht="12.75" x14ac:dyDescent="0.25"/>
    <row r="31242" ht="12.75" x14ac:dyDescent="0.25"/>
    <row r="31243" ht="12.75" x14ac:dyDescent="0.25"/>
    <row r="31244" ht="12.75" x14ac:dyDescent="0.25"/>
    <row r="31245" ht="12.75" x14ac:dyDescent="0.25"/>
    <row r="31246" ht="12.75" x14ac:dyDescent="0.25"/>
    <row r="31247" ht="12.75" x14ac:dyDescent="0.25"/>
    <row r="31248" ht="12.75" x14ac:dyDescent="0.25"/>
    <row r="31249" ht="12.75" x14ac:dyDescent="0.25"/>
    <row r="31250" ht="12.75" x14ac:dyDescent="0.25"/>
    <row r="31251" ht="12.75" x14ac:dyDescent="0.25"/>
    <row r="31252" ht="12.75" x14ac:dyDescent="0.25"/>
    <row r="31253" ht="12.75" x14ac:dyDescent="0.25"/>
    <row r="31254" ht="12.75" x14ac:dyDescent="0.25"/>
    <row r="31255" ht="12.75" x14ac:dyDescent="0.25"/>
    <row r="31256" ht="12.75" x14ac:dyDescent="0.25"/>
    <row r="31257" ht="12.75" x14ac:dyDescent="0.25"/>
    <row r="31258" ht="12.75" x14ac:dyDescent="0.25"/>
    <row r="31259" ht="12.75" x14ac:dyDescent="0.25"/>
    <row r="31260" ht="12.75" x14ac:dyDescent="0.25"/>
    <row r="31261" ht="12.75" x14ac:dyDescent="0.25"/>
    <row r="31262" ht="12.75" x14ac:dyDescent="0.25"/>
    <row r="31263" ht="12.75" x14ac:dyDescent="0.25"/>
    <row r="31264" ht="12.75" x14ac:dyDescent="0.25"/>
    <row r="31265" ht="12.75" x14ac:dyDescent="0.25"/>
    <row r="31266" ht="12.75" x14ac:dyDescent="0.25"/>
    <row r="31267" ht="12.75" x14ac:dyDescent="0.25"/>
    <row r="31268" ht="12.75" x14ac:dyDescent="0.25"/>
    <row r="31269" ht="12.75" x14ac:dyDescent="0.25"/>
    <row r="31270" ht="12.75" x14ac:dyDescent="0.25"/>
    <row r="31271" ht="12.75" x14ac:dyDescent="0.25"/>
    <row r="31272" ht="12.75" x14ac:dyDescent="0.25"/>
    <row r="31273" ht="12.75" x14ac:dyDescent="0.25"/>
    <row r="31274" ht="12.75" x14ac:dyDescent="0.25"/>
    <row r="31275" ht="12.75" x14ac:dyDescent="0.25"/>
    <row r="31276" ht="12.75" x14ac:dyDescent="0.25"/>
    <row r="31277" ht="12.75" x14ac:dyDescent="0.25"/>
    <row r="31278" ht="12.75" x14ac:dyDescent="0.25"/>
    <row r="31279" ht="12.75" x14ac:dyDescent="0.25"/>
    <row r="31280" ht="12.75" x14ac:dyDescent="0.25"/>
    <row r="31281" ht="12.75" x14ac:dyDescent="0.25"/>
    <row r="31282" ht="12.75" x14ac:dyDescent="0.25"/>
    <row r="31283" ht="12.75" x14ac:dyDescent="0.25"/>
    <row r="31284" ht="12.75" x14ac:dyDescent="0.25"/>
    <row r="31285" ht="12.75" x14ac:dyDescent="0.25"/>
    <row r="31286" ht="12.75" x14ac:dyDescent="0.25"/>
    <row r="31287" ht="12.75" x14ac:dyDescent="0.25"/>
    <row r="31288" ht="12.75" x14ac:dyDescent="0.25"/>
    <row r="31289" ht="12.75" x14ac:dyDescent="0.25"/>
    <row r="31290" ht="12.75" x14ac:dyDescent="0.25"/>
    <row r="31291" ht="12.75" x14ac:dyDescent="0.25"/>
    <row r="31292" ht="12.75" x14ac:dyDescent="0.25"/>
    <row r="31293" ht="12.75" x14ac:dyDescent="0.25"/>
    <row r="31294" ht="12.75" x14ac:dyDescent="0.25"/>
    <row r="31295" ht="12.75" x14ac:dyDescent="0.25"/>
    <row r="31296" ht="12.75" x14ac:dyDescent="0.25"/>
    <row r="31297" ht="12.75" x14ac:dyDescent="0.25"/>
    <row r="31298" ht="12.75" x14ac:dyDescent="0.25"/>
    <row r="31299" ht="12.75" x14ac:dyDescent="0.25"/>
    <row r="31300" ht="12.75" x14ac:dyDescent="0.25"/>
    <row r="31301" ht="12.75" x14ac:dyDescent="0.25"/>
    <row r="31302" ht="12.75" x14ac:dyDescent="0.25"/>
    <row r="31303" ht="12.75" x14ac:dyDescent="0.25"/>
    <row r="31304" ht="12.75" x14ac:dyDescent="0.25"/>
    <row r="31305" ht="12.75" x14ac:dyDescent="0.25"/>
    <row r="31306" ht="12.75" x14ac:dyDescent="0.25"/>
    <row r="31307" ht="12.75" x14ac:dyDescent="0.25"/>
    <row r="31308" ht="12.75" x14ac:dyDescent="0.25"/>
    <row r="31309" ht="12.75" x14ac:dyDescent="0.25"/>
    <row r="31310" ht="12.75" x14ac:dyDescent="0.25"/>
    <row r="31311" ht="12.75" x14ac:dyDescent="0.25"/>
    <row r="31312" ht="12.75" x14ac:dyDescent="0.25"/>
    <row r="31313" ht="12.75" x14ac:dyDescent="0.25"/>
    <row r="31314" ht="12.75" x14ac:dyDescent="0.25"/>
    <row r="31315" ht="12.75" x14ac:dyDescent="0.25"/>
    <row r="31316" ht="12.75" x14ac:dyDescent="0.25"/>
    <row r="31317" ht="12.75" x14ac:dyDescent="0.25"/>
    <row r="31318" ht="12.75" x14ac:dyDescent="0.25"/>
    <row r="31319" ht="12.75" x14ac:dyDescent="0.25"/>
    <row r="31320" ht="12.75" x14ac:dyDescent="0.25"/>
    <row r="31321" ht="12.75" x14ac:dyDescent="0.25"/>
    <row r="31322" ht="12.75" x14ac:dyDescent="0.25"/>
    <row r="31323" ht="12.75" x14ac:dyDescent="0.25"/>
    <row r="31324" ht="12.75" x14ac:dyDescent="0.25"/>
    <row r="31325" ht="12.75" x14ac:dyDescent="0.25"/>
    <row r="31326" ht="12.75" x14ac:dyDescent="0.25"/>
    <row r="31327" ht="12.75" x14ac:dyDescent="0.25"/>
    <row r="31328" ht="12.75" x14ac:dyDescent="0.25"/>
    <row r="31329" ht="12.75" x14ac:dyDescent="0.25"/>
    <row r="31330" ht="12.75" x14ac:dyDescent="0.25"/>
    <row r="31331" ht="12.75" x14ac:dyDescent="0.25"/>
    <row r="31332" ht="12.75" x14ac:dyDescent="0.25"/>
    <row r="31333" ht="12.75" x14ac:dyDescent="0.25"/>
    <row r="31334" ht="12.75" x14ac:dyDescent="0.25"/>
    <row r="31335" ht="12.75" x14ac:dyDescent="0.25"/>
    <row r="31336" ht="12.75" x14ac:dyDescent="0.25"/>
    <row r="31337" ht="12.75" x14ac:dyDescent="0.25"/>
    <row r="31338" ht="12.75" x14ac:dyDescent="0.25"/>
    <row r="31339" ht="12.75" x14ac:dyDescent="0.25"/>
    <row r="31340" ht="12.75" x14ac:dyDescent="0.25"/>
    <row r="31341" ht="12.75" x14ac:dyDescent="0.25"/>
    <row r="31342" ht="12.75" x14ac:dyDescent="0.25"/>
    <row r="31343" ht="12.75" x14ac:dyDescent="0.25"/>
    <row r="31344" ht="12.75" x14ac:dyDescent="0.25"/>
    <row r="31345" ht="12.75" x14ac:dyDescent="0.25"/>
    <row r="31346" ht="12.75" x14ac:dyDescent="0.25"/>
    <row r="31347" ht="12.75" x14ac:dyDescent="0.25"/>
    <row r="31348" ht="12.75" x14ac:dyDescent="0.25"/>
    <row r="31349" ht="12.75" x14ac:dyDescent="0.25"/>
    <row r="31350" ht="12.75" x14ac:dyDescent="0.25"/>
    <row r="31351" ht="12.75" x14ac:dyDescent="0.25"/>
    <row r="31352" ht="12.75" x14ac:dyDescent="0.25"/>
    <row r="31353" ht="12.75" x14ac:dyDescent="0.25"/>
    <row r="31354" ht="12.75" x14ac:dyDescent="0.25"/>
    <row r="31355" ht="12.75" x14ac:dyDescent="0.25"/>
    <row r="31356" ht="12.75" x14ac:dyDescent="0.25"/>
    <row r="31357" ht="12.75" x14ac:dyDescent="0.25"/>
    <row r="31358" ht="12.75" x14ac:dyDescent="0.25"/>
    <row r="31359" ht="12.75" x14ac:dyDescent="0.25"/>
    <row r="31360" ht="12.75" x14ac:dyDescent="0.25"/>
    <row r="31361" ht="12.75" x14ac:dyDescent="0.25"/>
    <row r="31362" ht="12.75" x14ac:dyDescent="0.25"/>
    <row r="31363" ht="12.75" x14ac:dyDescent="0.25"/>
    <row r="31364" ht="12.75" x14ac:dyDescent="0.25"/>
    <row r="31365" ht="12.75" x14ac:dyDescent="0.25"/>
    <row r="31366" ht="12.75" x14ac:dyDescent="0.25"/>
    <row r="31367" ht="12.75" x14ac:dyDescent="0.25"/>
    <row r="31368" ht="12.75" x14ac:dyDescent="0.25"/>
    <row r="31369" ht="12.75" x14ac:dyDescent="0.25"/>
    <row r="31370" ht="12.75" x14ac:dyDescent="0.25"/>
    <row r="31371" ht="12.75" x14ac:dyDescent="0.25"/>
    <row r="31372" ht="12.75" x14ac:dyDescent="0.25"/>
    <row r="31373" ht="12.75" x14ac:dyDescent="0.25"/>
    <row r="31374" ht="12.75" x14ac:dyDescent="0.25"/>
    <row r="31375" ht="12.75" x14ac:dyDescent="0.25"/>
    <row r="31376" ht="12.75" x14ac:dyDescent="0.25"/>
    <row r="31377" ht="12.75" x14ac:dyDescent="0.25"/>
    <row r="31378" ht="12.75" x14ac:dyDescent="0.25"/>
    <row r="31379" ht="12.75" x14ac:dyDescent="0.25"/>
    <row r="31380" ht="12.75" x14ac:dyDescent="0.25"/>
    <row r="31381" ht="12.75" x14ac:dyDescent="0.25"/>
    <row r="31382" ht="12.75" x14ac:dyDescent="0.25"/>
    <row r="31383" ht="12.75" x14ac:dyDescent="0.25"/>
    <row r="31384" ht="12.75" x14ac:dyDescent="0.25"/>
    <row r="31385" ht="12.75" x14ac:dyDescent="0.25"/>
    <row r="31386" ht="12.75" x14ac:dyDescent="0.25"/>
    <row r="31387" ht="12.75" x14ac:dyDescent="0.25"/>
    <row r="31388" ht="12.75" x14ac:dyDescent="0.25"/>
    <row r="31389" ht="12.75" x14ac:dyDescent="0.25"/>
    <row r="31390" ht="12.75" x14ac:dyDescent="0.25"/>
    <row r="31391" ht="12.75" x14ac:dyDescent="0.25"/>
    <row r="31392" ht="12.75" x14ac:dyDescent="0.25"/>
    <row r="31393" ht="12.75" x14ac:dyDescent="0.25"/>
    <row r="31394" ht="12.75" x14ac:dyDescent="0.25"/>
    <row r="31395" ht="12.75" x14ac:dyDescent="0.25"/>
    <row r="31396" ht="12.75" x14ac:dyDescent="0.25"/>
    <row r="31397" ht="12.75" x14ac:dyDescent="0.25"/>
    <row r="31398" ht="12.75" x14ac:dyDescent="0.25"/>
    <row r="31399" ht="12.75" x14ac:dyDescent="0.25"/>
    <row r="31400" ht="12.75" x14ac:dyDescent="0.25"/>
    <row r="31401" ht="12.75" x14ac:dyDescent="0.25"/>
    <row r="31402" ht="12.75" x14ac:dyDescent="0.25"/>
    <row r="31403" ht="12.75" x14ac:dyDescent="0.25"/>
    <row r="31404" ht="12.75" x14ac:dyDescent="0.25"/>
    <row r="31405" ht="12.75" x14ac:dyDescent="0.25"/>
    <row r="31406" ht="12.75" x14ac:dyDescent="0.25"/>
    <row r="31407" ht="12.75" x14ac:dyDescent="0.25"/>
    <row r="31408" ht="12.75" x14ac:dyDescent="0.25"/>
    <row r="31409" ht="12.75" x14ac:dyDescent="0.25"/>
    <row r="31410" ht="12.75" x14ac:dyDescent="0.25"/>
    <row r="31411" ht="12.75" x14ac:dyDescent="0.25"/>
    <row r="31412" ht="12.75" x14ac:dyDescent="0.25"/>
    <row r="31413" ht="12.75" x14ac:dyDescent="0.25"/>
    <row r="31414" ht="12.75" x14ac:dyDescent="0.25"/>
    <row r="31415" ht="12.75" x14ac:dyDescent="0.25"/>
    <row r="31416" ht="12.75" x14ac:dyDescent="0.25"/>
    <row r="31417" ht="12.75" x14ac:dyDescent="0.25"/>
    <row r="31418" ht="12.75" x14ac:dyDescent="0.25"/>
    <row r="31419" ht="12.75" x14ac:dyDescent="0.25"/>
    <row r="31420" ht="12.75" x14ac:dyDescent="0.25"/>
    <row r="31421" ht="12.75" x14ac:dyDescent="0.25"/>
    <row r="31422" ht="12.75" x14ac:dyDescent="0.25"/>
    <row r="31423" ht="12.75" x14ac:dyDescent="0.25"/>
    <row r="31424" ht="12.75" x14ac:dyDescent="0.25"/>
    <row r="31425" ht="12.75" x14ac:dyDescent="0.25"/>
    <row r="31426" ht="12.75" x14ac:dyDescent="0.25"/>
    <row r="31427" ht="12.75" x14ac:dyDescent="0.25"/>
    <row r="31428" ht="12.75" x14ac:dyDescent="0.25"/>
    <row r="31429" ht="12.75" x14ac:dyDescent="0.25"/>
    <row r="31430" ht="12.75" x14ac:dyDescent="0.25"/>
    <row r="31431" ht="12.75" x14ac:dyDescent="0.25"/>
    <row r="31432" ht="12.75" x14ac:dyDescent="0.25"/>
    <row r="31433" ht="12.75" x14ac:dyDescent="0.25"/>
    <row r="31434" ht="12.75" x14ac:dyDescent="0.25"/>
    <row r="31435" ht="12.75" x14ac:dyDescent="0.25"/>
    <row r="31436" ht="12.75" x14ac:dyDescent="0.25"/>
    <row r="31437" ht="12.75" x14ac:dyDescent="0.25"/>
    <row r="31438" ht="12.75" x14ac:dyDescent="0.25"/>
    <row r="31439" ht="12.75" x14ac:dyDescent="0.25"/>
    <row r="31440" ht="12.75" x14ac:dyDescent="0.25"/>
    <row r="31441" ht="12.75" x14ac:dyDescent="0.25"/>
    <row r="31442" ht="12.75" x14ac:dyDescent="0.25"/>
    <row r="31443" ht="12.75" x14ac:dyDescent="0.25"/>
    <row r="31444" ht="12.75" x14ac:dyDescent="0.25"/>
    <row r="31445" ht="12.75" x14ac:dyDescent="0.25"/>
    <row r="31446" ht="12.75" x14ac:dyDescent="0.25"/>
    <row r="31447" ht="12.75" x14ac:dyDescent="0.25"/>
    <row r="31448" ht="12.75" x14ac:dyDescent="0.25"/>
    <row r="31449" ht="12.75" x14ac:dyDescent="0.25"/>
    <row r="31450" ht="12.75" x14ac:dyDescent="0.25"/>
    <row r="31451" ht="12.75" x14ac:dyDescent="0.25"/>
    <row r="31452" ht="12.75" x14ac:dyDescent="0.25"/>
    <row r="31453" ht="12.75" x14ac:dyDescent="0.25"/>
    <row r="31454" ht="12.75" x14ac:dyDescent="0.25"/>
    <row r="31455" ht="12.75" x14ac:dyDescent="0.25"/>
    <row r="31456" ht="12.75" x14ac:dyDescent="0.25"/>
    <row r="31457" ht="12.75" x14ac:dyDescent="0.25"/>
    <row r="31458" ht="12.75" x14ac:dyDescent="0.25"/>
    <row r="31459" ht="12.75" x14ac:dyDescent="0.25"/>
    <row r="31460" ht="12.75" x14ac:dyDescent="0.25"/>
    <row r="31461" ht="12.75" x14ac:dyDescent="0.25"/>
    <row r="31462" ht="12.75" x14ac:dyDescent="0.25"/>
    <row r="31463" ht="12.75" x14ac:dyDescent="0.25"/>
    <row r="31464" ht="12.75" x14ac:dyDescent="0.25"/>
    <row r="31465" ht="12.75" x14ac:dyDescent="0.25"/>
    <row r="31466" ht="12.75" x14ac:dyDescent="0.25"/>
    <row r="31467" ht="12.75" x14ac:dyDescent="0.25"/>
    <row r="31468" ht="12.75" x14ac:dyDescent="0.25"/>
    <row r="31469" ht="12.75" x14ac:dyDescent="0.25"/>
    <row r="31470" ht="12.75" x14ac:dyDescent="0.25"/>
    <row r="31471" ht="12.75" x14ac:dyDescent="0.25"/>
    <row r="31472" ht="12.75" x14ac:dyDescent="0.25"/>
    <row r="31473" ht="12.75" x14ac:dyDescent="0.25"/>
    <row r="31474" ht="12.75" x14ac:dyDescent="0.25"/>
    <row r="31475" ht="12.75" x14ac:dyDescent="0.25"/>
    <row r="31476" ht="12.75" x14ac:dyDescent="0.25"/>
    <row r="31477" ht="12.75" x14ac:dyDescent="0.25"/>
    <row r="31478" ht="12.75" x14ac:dyDescent="0.25"/>
    <row r="31479" ht="12.75" x14ac:dyDescent="0.25"/>
    <row r="31480" ht="12.75" x14ac:dyDescent="0.25"/>
    <row r="31481" ht="12.75" x14ac:dyDescent="0.25"/>
    <row r="31482" ht="12.75" x14ac:dyDescent="0.25"/>
    <row r="31483" ht="12.75" x14ac:dyDescent="0.25"/>
    <row r="31484" ht="12.75" x14ac:dyDescent="0.25"/>
    <row r="31485" ht="12.75" x14ac:dyDescent="0.25"/>
    <row r="31486" ht="12.75" x14ac:dyDescent="0.25"/>
    <row r="31487" ht="12.75" x14ac:dyDescent="0.25"/>
    <row r="31488" ht="12.75" x14ac:dyDescent="0.25"/>
    <row r="31489" ht="12.75" x14ac:dyDescent="0.25"/>
    <row r="31490" ht="12.75" x14ac:dyDescent="0.25"/>
    <row r="31491" ht="12.75" x14ac:dyDescent="0.25"/>
    <row r="31492" ht="12.75" x14ac:dyDescent="0.25"/>
    <row r="31493" ht="12.75" x14ac:dyDescent="0.25"/>
    <row r="31494" ht="12.75" x14ac:dyDescent="0.25"/>
    <row r="31495" ht="12.75" x14ac:dyDescent="0.25"/>
    <row r="31496" ht="12.75" x14ac:dyDescent="0.25"/>
    <row r="31497" ht="12.75" x14ac:dyDescent="0.25"/>
    <row r="31498" ht="12.75" x14ac:dyDescent="0.25"/>
    <row r="31499" ht="12.75" x14ac:dyDescent="0.25"/>
    <row r="31500" ht="12.75" x14ac:dyDescent="0.25"/>
    <row r="31501" ht="12.75" x14ac:dyDescent="0.25"/>
    <row r="31502" ht="12.75" x14ac:dyDescent="0.25"/>
    <row r="31503" ht="12.75" x14ac:dyDescent="0.25"/>
    <row r="31504" ht="12.75" x14ac:dyDescent="0.25"/>
    <row r="31505" ht="12.75" x14ac:dyDescent="0.25"/>
    <row r="31506" ht="12.75" x14ac:dyDescent="0.25"/>
    <row r="31507" ht="12.75" x14ac:dyDescent="0.25"/>
    <row r="31508" ht="12.75" x14ac:dyDescent="0.25"/>
    <row r="31509" ht="12.75" x14ac:dyDescent="0.25"/>
    <row r="31510" ht="12.75" x14ac:dyDescent="0.25"/>
    <row r="31511" ht="12.75" x14ac:dyDescent="0.25"/>
    <row r="31512" ht="12.75" x14ac:dyDescent="0.25"/>
    <row r="31513" ht="12.75" x14ac:dyDescent="0.25"/>
    <row r="31514" ht="12.75" x14ac:dyDescent="0.25"/>
    <row r="31515" ht="12.75" x14ac:dyDescent="0.25"/>
    <row r="31516" ht="12.75" x14ac:dyDescent="0.25"/>
    <row r="31517" ht="12.75" x14ac:dyDescent="0.25"/>
    <row r="31518" ht="12.75" x14ac:dyDescent="0.25"/>
    <row r="31519" ht="12.75" x14ac:dyDescent="0.25"/>
    <row r="31520" ht="12.75" x14ac:dyDescent="0.25"/>
    <row r="31521" ht="12.75" x14ac:dyDescent="0.25"/>
    <row r="31522" ht="12.75" x14ac:dyDescent="0.25"/>
    <row r="31523" ht="12.75" x14ac:dyDescent="0.25"/>
    <row r="31524" ht="12.75" x14ac:dyDescent="0.25"/>
    <row r="31525" ht="12.75" x14ac:dyDescent="0.25"/>
    <row r="31526" ht="12.75" x14ac:dyDescent="0.25"/>
    <row r="31527" ht="12.75" x14ac:dyDescent="0.25"/>
    <row r="31528" ht="12.75" x14ac:dyDescent="0.25"/>
    <row r="31529" ht="12.75" x14ac:dyDescent="0.25"/>
    <row r="31530" ht="12.75" x14ac:dyDescent="0.25"/>
    <row r="31531" ht="12.75" x14ac:dyDescent="0.25"/>
    <row r="31532" ht="12.75" x14ac:dyDescent="0.25"/>
    <row r="31533" ht="12.75" x14ac:dyDescent="0.25"/>
    <row r="31534" ht="12.75" x14ac:dyDescent="0.25"/>
    <row r="31535" ht="12.75" x14ac:dyDescent="0.25"/>
    <row r="31536" ht="12.75" x14ac:dyDescent="0.25"/>
    <row r="31537" ht="12.75" x14ac:dyDescent="0.25"/>
    <row r="31538" ht="12.75" x14ac:dyDescent="0.25"/>
    <row r="31539" ht="12.75" x14ac:dyDescent="0.25"/>
    <row r="31540" ht="12.75" x14ac:dyDescent="0.25"/>
    <row r="31541" ht="12.75" x14ac:dyDescent="0.25"/>
    <row r="31542" ht="12.75" x14ac:dyDescent="0.25"/>
    <row r="31543" ht="12.75" x14ac:dyDescent="0.25"/>
    <row r="31544" ht="12.75" x14ac:dyDescent="0.25"/>
    <row r="31545" ht="12.75" x14ac:dyDescent="0.25"/>
    <row r="31546" ht="12.75" x14ac:dyDescent="0.25"/>
    <row r="31547" ht="12.75" x14ac:dyDescent="0.25"/>
    <row r="31548" ht="12.75" x14ac:dyDescent="0.25"/>
    <row r="31549" ht="12.75" x14ac:dyDescent="0.25"/>
    <row r="31550" ht="12.75" x14ac:dyDescent="0.25"/>
    <row r="31551" ht="12.75" x14ac:dyDescent="0.25"/>
    <row r="31552" ht="12.75" x14ac:dyDescent="0.25"/>
    <row r="31553" ht="12.75" x14ac:dyDescent="0.25"/>
    <row r="31554" ht="12.75" x14ac:dyDescent="0.25"/>
    <row r="31555" ht="12.75" x14ac:dyDescent="0.25"/>
    <row r="31556" ht="12.75" x14ac:dyDescent="0.25"/>
    <row r="31557" ht="12.75" x14ac:dyDescent="0.25"/>
    <row r="31558" ht="12.75" x14ac:dyDescent="0.25"/>
    <row r="31559" ht="12.75" x14ac:dyDescent="0.25"/>
    <row r="31560" ht="12.75" x14ac:dyDescent="0.25"/>
    <row r="31561" ht="12.75" x14ac:dyDescent="0.25"/>
    <row r="31562" ht="12.75" x14ac:dyDescent="0.25"/>
    <row r="31563" ht="12.75" x14ac:dyDescent="0.25"/>
    <row r="31564" ht="12.75" x14ac:dyDescent="0.25"/>
    <row r="31565" ht="12.75" x14ac:dyDescent="0.25"/>
    <row r="31566" ht="12.75" x14ac:dyDescent="0.25"/>
    <row r="31567" ht="12.75" x14ac:dyDescent="0.25"/>
    <row r="31568" ht="12.75" x14ac:dyDescent="0.25"/>
    <row r="31569" ht="12.75" x14ac:dyDescent="0.25"/>
    <row r="31570" ht="12.75" x14ac:dyDescent="0.25"/>
    <row r="31571" ht="12.75" x14ac:dyDescent="0.25"/>
    <row r="31572" ht="12.75" x14ac:dyDescent="0.25"/>
    <row r="31573" ht="12.75" x14ac:dyDescent="0.25"/>
    <row r="31574" ht="12.75" x14ac:dyDescent="0.25"/>
    <row r="31575" ht="12.75" x14ac:dyDescent="0.25"/>
    <row r="31576" ht="12.75" x14ac:dyDescent="0.25"/>
    <row r="31577" ht="12.75" x14ac:dyDescent="0.25"/>
    <row r="31578" ht="12.75" x14ac:dyDescent="0.25"/>
    <row r="31579" ht="12.75" x14ac:dyDescent="0.25"/>
    <row r="31580" ht="12.75" x14ac:dyDescent="0.25"/>
    <row r="31581" ht="12.75" x14ac:dyDescent="0.25"/>
    <row r="31582" ht="12.75" x14ac:dyDescent="0.25"/>
    <row r="31583" ht="12.75" x14ac:dyDescent="0.25"/>
    <row r="31584" ht="12.75" x14ac:dyDescent="0.25"/>
    <row r="31585" ht="12.75" x14ac:dyDescent="0.25"/>
    <row r="31586" ht="12.75" x14ac:dyDescent="0.25"/>
    <row r="31587" ht="12.75" x14ac:dyDescent="0.25"/>
    <row r="31588" ht="12.75" x14ac:dyDescent="0.25"/>
    <row r="31589" ht="12.75" x14ac:dyDescent="0.25"/>
    <row r="31590" ht="12.75" x14ac:dyDescent="0.25"/>
    <row r="31591" ht="12.75" x14ac:dyDescent="0.25"/>
    <row r="31592" ht="12.75" x14ac:dyDescent="0.25"/>
    <row r="31593" ht="12.75" x14ac:dyDescent="0.25"/>
    <row r="31594" ht="12.75" x14ac:dyDescent="0.25"/>
    <row r="31595" ht="12.75" x14ac:dyDescent="0.25"/>
    <row r="31596" ht="12.75" x14ac:dyDescent="0.25"/>
    <row r="31597" ht="12.75" x14ac:dyDescent="0.25"/>
    <row r="31598" ht="12.75" x14ac:dyDescent="0.25"/>
    <row r="31599" ht="12.75" x14ac:dyDescent="0.25"/>
    <row r="31600" ht="12.75" x14ac:dyDescent="0.25"/>
    <row r="31601" ht="12.75" x14ac:dyDescent="0.25"/>
    <row r="31602" ht="12.75" x14ac:dyDescent="0.25"/>
    <row r="31603" ht="12.75" x14ac:dyDescent="0.25"/>
    <row r="31604" ht="12.75" x14ac:dyDescent="0.25"/>
    <row r="31605" ht="12.75" x14ac:dyDescent="0.25"/>
    <row r="31606" ht="12.75" x14ac:dyDescent="0.25"/>
    <row r="31607" ht="12.75" x14ac:dyDescent="0.25"/>
    <row r="31608" ht="12.75" x14ac:dyDescent="0.25"/>
    <row r="31609" ht="12.75" x14ac:dyDescent="0.25"/>
    <row r="31610" ht="12.75" x14ac:dyDescent="0.25"/>
    <row r="31611" ht="12.75" x14ac:dyDescent="0.25"/>
    <row r="31612" ht="12.75" x14ac:dyDescent="0.25"/>
    <row r="31613" ht="12.75" x14ac:dyDescent="0.25"/>
    <row r="31614" ht="12.75" x14ac:dyDescent="0.25"/>
    <row r="31615" ht="12.75" x14ac:dyDescent="0.25"/>
    <row r="31616" ht="12.75" x14ac:dyDescent="0.25"/>
    <row r="31617" ht="12.75" x14ac:dyDescent="0.25"/>
    <row r="31618" ht="12.75" x14ac:dyDescent="0.25"/>
    <row r="31619" ht="12.75" x14ac:dyDescent="0.25"/>
    <row r="31620" ht="12.75" x14ac:dyDescent="0.25"/>
    <row r="31621" ht="12.75" x14ac:dyDescent="0.25"/>
    <row r="31622" ht="12.75" x14ac:dyDescent="0.25"/>
    <row r="31623" ht="12.75" x14ac:dyDescent="0.25"/>
    <row r="31624" ht="12.75" x14ac:dyDescent="0.25"/>
    <row r="31625" ht="12.75" x14ac:dyDescent="0.25"/>
    <row r="31626" ht="12.75" x14ac:dyDescent="0.25"/>
    <row r="31627" ht="12.75" x14ac:dyDescent="0.25"/>
    <row r="31628" ht="12.75" x14ac:dyDescent="0.25"/>
    <row r="31629" ht="12.75" x14ac:dyDescent="0.25"/>
    <row r="31630" ht="12.75" x14ac:dyDescent="0.25"/>
    <row r="31631" ht="12.75" x14ac:dyDescent="0.25"/>
    <row r="31632" ht="12.75" x14ac:dyDescent="0.25"/>
    <row r="31633" ht="12.75" x14ac:dyDescent="0.25"/>
    <row r="31634" ht="12.75" x14ac:dyDescent="0.25"/>
    <row r="31635" ht="12.75" x14ac:dyDescent="0.25"/>
    <row r="31636" ht="12.75" x14ac:dyDescent="0.25"/>
    <row r="31637" ht="12.75" x14ac:dyDescent="0.25"/>
    <row r="31638" ht="12.75" x14ac:dyDescent="0.25"/>
    <row r="31639" ht="12.75" x14ac:dyDescent="0.25"/>
    <row r="31640" ht="12.75" x14ac:dyDescent="0.25"/>
    <row r="31641" ht="12.75" x14ac:dyDescent="0.25"/>
    <row r="31642" ht="12.75" x14ac:dyDescent="0.25"/>
    <row r="31643" ht="12.75" x14ac:dyDescent="0.25"/>
    <row r="31644" ht="12.75" x14ac:dyDescent="0.25"/>
    <row r="31645" ht="12.75" x14ac:dyDescent="0.25"/>
    <row r="31646" ht="12.75" x14ac:dyDescent="0.25"/>
    <row r="31647" ht="12.75" x14ac:dyDescent="0.25"/>
    <row r="31648" ht="12.75" x14ac:dyDescent="0.25"/>
    <row r="31649" ht="12.75" x14ac:dyDescent="0.25"/>
    <row r="31650" ht="12.75" x14ac:dyDescent="0.25"/>
    <row r="31651" ht="12.75" x14ac:dyDescent="0.25"/>
    <row r="31652" ht="12.75" x14ac:dyDescent="0.25"/>
    <row r="31653" ht="12.75" x14ac:dyDescent="0.25"/>
    <row r="31654" ht="12.75" x14ac:dyDescent="0.25"/>
    <row r="31655" ht="12.75" x14ac:dyDescent="0.25"/>
    <row r="31656" ht="12.75" x14ac:dyDescent="0.25"/>
    <row r="31657" ht="12.75" x14ac:dyDescent="0.25"/>
    <row r="31658" ht="12.75" x14ac:dyDescent="0.25"/>
    <row r="31659" ht="12.75" x14ac:dyDescent="0.25"/>
    <row r="31660" ht="12.75" x14ac:dyDescent="0.25"/>
    <row r="31661" ht="12.75" x14ac:dyDescent="0.25"/>
    <row r="31662" ht="12.75" x14ac:dyDescent="0.25"/>
    <row r="31663" ht="12.75" x14ac:dyDescent="0.25"/>
    <row r="31664" ht="12.75" x14ac:dyDescent="0.25"/>
    <row r="31665" ht="12.75" x14ac:dyDescent="0.25"/>
    <row r="31666" ht="12.75" x14ac:dyDescent="0.25"/>
    <row r="31667" ht="12.75" x14ac:dyDescent="0.25"/>
    <row r="31668" ht="12.75" x14ac:dyDescent="0.25"/>
    <row r="31669" ht="12.75" x14ac:dyDescent="0.25"/>
    <row r="31670" ht="12.75" x14ac:dyDescent="0.25"/>
    <row r="31671" ht="12.75" x14ac:dyDescent="0.25"/>
    <row r="31672" ht="12.75" x14ac:dyDescent="0.25"/>
    <row r="31673" ht="12.75" x14ac:dyDescent="0.25"/>
    <row r="31674" ht="12.75" x14ac:dyDescent="0.25"/>
    <row r="31675" ht="12.75" x14ac:dyDescent="0.25"/>
    <row r="31676" ht="12.75" x14ac:dyDescent="0.25"/>
    <row r="31677" ht="12.75" x14ac:dyDescent="0.25"/>
    <row r="31678" ht="12.75" x14ac:dyDescent="0.25"/>
    <row r="31679" ht="12.75" x14ac:dyDescent="0.25"/>
    <row r="31680" ht="12.75" x14ac:dyDescent="0.25"/>
    <row r="31681" ht="12.75" x14ac:dyDescent="0.25"/>
    <row r="31682" ht="12.75" x14ac:dyDescent="0.25"/>
    <row r="31683" ht="12.75" x14ac:dyDescent="0.25"/>
    <row r="31684" ht="12.75" x14ac:dyDescent="0.25"/>
    <row r="31685" ht="12.75" x14ac:dyDescent="0.25"/>
    <row r="31686" ht="12.75" x14ac:dyDescent="0.25"/>
    <row r="31687" ht="12.75" x14ac:dyDescent="0.25"/>
    <row r="31688" ht="12.75" x14ac:dyDescent="0.25"/>
    <row r="31689" ht="12.75" x14ac:dyDescent="0.25"/>
    <row r="31690" ht="12.75" x14ac:dyDescent="0.25"/>
    <row r="31691" ht="12.75" x14ac:dyDescent="0.25"/>
    <row r="31692" ht="12.75" x14ac:dyDescent="0.25"/>
    <row r="31693" ht="12.75" x14ac:dyDescent="0.25"/>
    <row r="31694" ht="12.75" x14ac:dyDescent="0.25"/>
    <row r="31695" ht="12.75" x14ac:dyDescent="0.25"/>
    <row r="31696" ht="12.75" x14ac:dyDescent="0.25"/>
    <row r="31697" ht="12.75" x14ac:dyDescent="0.25"/>
    <row r="31698" ht="12.75" x14ac:dyDescent="0.25"/>
    <row r="31699" ht="12.75" x14ac:dyDescent="0.25"/>
    <row r="31700" ht="12.75" x14ac:dyDescent="0.25"/>
    <row r="31701" ht="12.75" x14ac:dyDescent="0.25"/>
    <row r="31702" ht="12.75" x14ac:dyDescent="0.25"/>
    <row r="31703" ht="12.75" x14ac:dyDescent="0.25"/>
    <row r="31704" ht="12.75" x14ac:dyDescent="0.25"/>
    <row r="31705" ht="12.75" x14ac:dyDescent="0.25"/>
    <row r="31706" ht="12.75" x14ac:dyDescent="0.25"/>
    <row r="31707" ht="12.75" x14ac:dyDescent="0.25"/>
    <row r="31708" ht="12.75" x14ac:dyDescent="0.25"/>
    <row r="31709" ht="12.75" x14ac:dyDescent="0.25"/>
    <row r="31710" ht="12.75" x14ac:dyDescent="0.25"/>
    <row r="31711" ht="12.75" x14ac:dyDescent="0.25"/>
    <row r="31712" ht="12.75" x14ac:dyDescent="0.25"/>
    <row r="31713" ht="12.75" x14ac:dyDescent="0.25"/>
    <row r="31714" ht="12.75" x14ac:dyDescent="0.25"/>
    <row r="31715" ht="12.75" x14ac:dyDescent="0.25"/>
    <row r="31716" ht="12.75" x14ac:dyDescent="0.25"/>
    <row r="31717" ht="12.75" x14ac:dyDescent="0.25"/>
    <row r="31718" ht="12.75" x14ac:dyDescent="0.25"/>
    <row r="31719" ht="12.75" x14ac:dyDescent="0.25"/>
    <row r="31720" ht="12.75" x14ac:dyDescent="0.25"/>
    <row r="31721" ht="12.75" x14ac:dyDescent="0.25"/>
    <row r="31722" ht="12.75" x14ac:dyDescent="0.25"/>
    <row r="31723" ht="12.75" x14ac:dyDescent="0.25"/>
    <row r="31724" ht="12.75" x14ac:dyDescent="0.25"/>
    <row r="31725" ht="12.75" x14ac:dyDescent="0.25"/>
    <row r="31726" ht="12.75" x14ac:dyDescent="0.25"/>
    <row r="31727" ht="12.75" x14ac:dyDescent="0.25"/>
    <row r="31728" ht="12.75" x14ac:dyDescent="0.25"/>
    <row r="31729" ht="12.75" x14ac:dyDescent="0.25"/>
    <row r="31730" ht="12.75" x14ac:dyDescent="0.25"/>
    <row r="31731" ht="12.75" x14ac:dyDescent="0.25"/>
    <row r="31732" ht="12.75" x14ac:dyDescent="0.25"/>
    <row r="31733" ht="12.75" x14ac:dyDescent="0.25"/>
    <row r="31734" ht="12.75" x14ac:dyDescent="0.25"/>
    <row r="31735" ht="12.75" x14ac:dyDescent="0.25"/>
    <row r="31736" ht="12.75" x14ac:dyDescent="0.25"/>
    <row r="31737" ht="12.75" x14ac:dyDescent="0.25"/>
    <row r="31738" ht="12.75" x14ac:dyDescent="0.25"/>
    <row r="31739" ht="12.75" x14ac:dyDescent="0.25"/>
    <row r="31740" ht="12.75" x14ac:dyDescent="0.25"/>
    <row r="31741" ht="12.75" x14ac:dyDescent="0.25"/>
    <row r="31742" ht="12.75" x14ac:dyDescent="0.25"/>
    <row r="31743" ht="12.75" x14ac:dyDescent="0.25"/>
    <row r="31744" ht="12.75" x14ac:dyDescent="0.25"/>
    <row r="31745" ht="12.75" x14ac:dyDescent="0.25"/>
    <row r="31746" ht="12.75" x14ac:dyDescent="0.25"/>
    <row r="31747" ht="12.75" x14ac:dyDescent="0.25"/>
    <row r="31748" ht="12.75" x14ac:dyDescent="0.25"/>
    <row r="31749" ht="12.75" x14ac:dyDescent="0.25"/>
    <row r="31750" ht="12.75" x14ac:dyDescent="0.25"/>
    <row r="31751" ht="12.75" x14ac:dyDescent="0.25"/>
    <row r="31752" ht="12.75" x14ac:dyDescent="0.25"/>
    <row r="31753" ht="12.75" x14ac:dyDescent="0.25"/>
    <row r="31754" ht="12.75" x14ac:dyDescent="0.25"/>
    <row r="31755" ht="12.75" x14ac:dyDescent="0.25"/>
    <row r="31756" ht="12.75" x14ac:dyDescent="0.25"/>
    <row r="31757" ht="12.75" x14ac:dyDescent="0.25"/>
    <row r="31758" ht="12.75" x14ac:dyDescent="0.25"/>
    <row r="31759" ht="12.75" x14ac:dyDescent="0.25"/>
    <row r="31760" ht="12.75" x14ac:dyDescent="0.25"/>
    <row r="31761" ht="12.75" x14ac:dyDescent="0.25"/>
    <row r="31762" ht="12.75" x14ac:dyDescent="0.25"/>
    <row r="31763" ht="12.75" x14ac:dyDescent="0.25"/>
    <row r="31764" ht="12.75" x14ac:dyDescent="0.25"/>
    <row r="31765" ht="12.75" x14ac:dyDescent="0.25"/>
    <row r="31766" ht="12.75" x14ac:dyDescent="0.25"/>
    <row r="31767" ht="12.75" x14ac:dyDescent="0.25"/>
    <row r="31768" ht="12.75" x14ac:dyDescent="0.25"/>
    <row r="31769" ht="12.75" x14ac:dyDescent="0.25"/>
    <row r="31770" ht="12.75" x14ac:dyDescent="0.25"/>
    <row r="31771" ht="12.75" x14ac:dyDescent="0.25"/>
    <row r="31772" ht="12.75" x14ac:dyDescent="0.25"/>
    <row r="31773" ht="12.75" x14ac:dyDescent="0.25"/>
    <row r="31774" ht="12.75" x14ac:dyDescent="0.25"/>
    <row r="31775" ht="12.75" x14ac:dyDescent="0.25"/>
    <row r="31776" ht="12.75" x14ac:dyDescent="0.25"/>
    <row r="31777" ht="12.75" x14ac:dyDescent="0.25"/>
    <row r="31778" ht="12.75" x14ac:dyDescent="0.25"/>
    <row r="31779" ht="12.75" x14ac:dyDescent="0.25"/>
    <row r="31780" ht="12.75" x14ac:dyDescent="0.25"/>
    <row r="31781" ht="12.75" x14ac:dyDescent="0.25"/>
    <row r="31782" ht="12.75" x14ac:dyDescent="0.25"/>
    <row r="31783" ht="12.75" x14ac:dyDescent="0.25"/>
    <row r="31784" ht="12.75" x14ac:dyDescent="0.25"/>
    <row r="31785" ht="12.75" x14ac:dyDescent="0.25"/>
    <row r="31786" ht="12.75" x14ac:dyDescent="0.25"/>
    <row r="31787" ht="12.75" x14ac:dyDescent="0.25"/>
    <row r="31788" ht="12.75" x14ac:dyDescent="0.25"/>
    <row r="31789" ht="12.75" x14ac:dyDescent="0.25"/>
    <row r="31790" ht="12.75" x14ac:dyDescent="0.25"/>
    <row r="31791" ht="12.75" x14ac:dyDescent="0.25"/>
    <row r="31792" ht="12.75" x14ac:dyDescent="0.25"/>
    <row r="31793" ht="12.75" x14ac:dyDescent="0.25"/>
    <row r="31794" ht="12.75" x14ac:dyDescent="0.25"/>
    <row r="31795" ht="12.75" x14ac:dyDescent="0.25"/>
    <row r="31796" ht="12.75" x14ac:dyDescent="0.25"/>
    <row r="31797" ht="12.75" x14ac:dyDescent="0.25"/>
    <row r="31798" ht="12.75" x14ac:dyDescent="0.25"/>
    <row r="31799" ht="12.75" x14ac:dyDescent="0.25"/>
    <row r="31800" ht="12.75" x14ac:dyDescent="0.25"/>
    <row r="31801" ht="12.75" x14ac:dyDescent="0.25"/>
    <row r="31802" ht="12.75" x14ac:dyDescent="0.25"/>
    <row r="31803" ht="12.75" x14ac:dyDescent="0.25"/>
    <row r="31804" ht="12.75" x14ac:dyDescent="0.25"/>
    <row r="31805" ht="12.75" x14ac:dyDescent="0.25"/>
    <row r="31806" ht="12.75" x14ac:dyDescent="0.25"/>
    <row r="31807" ht="12.75" x14ac:dyDescent="0.25"/>
    <row r="31808" ht="12.75" x14ac:dyDescent="0.25"/>
    <row r="31809" ht="12.75" x14ac:dyDescent="0.25"/>
    <row r="31810" ht="12.75" x14ac:dyDescent="0.25"/>
    <row r="31811" ht="12.75" x14ac:dyDescent="0.25"/>
    <row r="31812" ht="12.75" x14ac:dyDescent="0.25"/>
    <row r="31813" ht="12.75" x14ac:dyDescent="0.25"/>
    <row r="31814" ht="12.75" x14ac:dyDescent="0.25"/>
    <row r="31815" ht="12.75" x14ac:dyDescent="0.25"/>
    <row r="31816" ht="12.75" x14ac:dyDescent="0.25"/>
    <row r="31817" ht="12.75" x14ac:dyDescent="0.25"/>
    <row r="31818" ht="12.75" x14ac:dyDescent="0.25"/>
    <row r="31819" ht="12.75" x14ac:dyDescent="0.25"/>
    <row r="31820" ht="12.75" x14ac:dyDescent="0.25"/>
    <row r="31821" ht="12.75" x14ac:dyDescent="0.25"/>
    <row r="31822" ht="12.75" x14ac:dyDescent="0.25"/>
    <row r="31823" ht="12.75" x14ac:dyDescent="0.25"/>
    <row r="31824" ht="12.75" x14ac:dyDescent="0.25"/>
    <row r="31825" ht="12.75" x14ac:dyDescent="0.25"/>
    <row r="31826" ht="12.75" x14ac:dyDescent="0.25"/>
    <row r="31827" ht="12.75" x14ac:dyDescent="0.25"/>
    <row r="31828" ht="12.75" x14ac:dyDescent="0.25"/>
    <row r="31829" ht="12.75" x14ac:dyDescent="0.25"/>
    <row r="31830" ht="12.75" x14ac:dyDescent="0.25"/>
    <row r="31831" ht="12.75" x14ac:dyDescent="0.25"/>
    <row r="31832" ht="12.75" x14ac:dyDescent="0.25"/>
    <row r="31833" ht="12.75" x14ac:dyDescent="0.25"/>
    <row r="31834" ht="12.75" x14ac:dyDescent="0.25"/>
    <row r="31835" ht="12.75" x14ac:dyDescent="0.25"/>
    <row r="31836" ht="12.75" x14ac:dyDescent="0.25"/>
    <row r="31837" ht="12.75" x14ac:dyDescent="0.25"/>
    <row r="31838" ht="12.75" x14ac:dyDescent="0.25"/>
    <row r="31839" ht="12.75" x14ac:dyDescent="0.25"/>
    <row r="31840" ht="12.75" x14ac:dyDescent="0.25"/>
    <row r="31841" ht="12.75" x14ac:dyDescent="0.25"/>
    <row r="31842" ht="12.75" x14ac:dyDescent="0.25"/>
    <row r="31843" ht="12.75" x14ac:dyDescent="0.25"/>
    <row r="31844" ht="12.75" x14ac:dyDescent="0.25"/>
    <row r="31845" ht="12.75" x14ac:dyDescent="0.25"/>
    <row r="31846" ht="12.75" x14ac:dyDescent="0.25"/>
    <row r="31847" ht="12.75" x14ac:dyDescent="0.25"/>
    <row r="31848" ht="12.75" x14ac:dyDescent="0.25"/>
    <row r="31849" ht="12.75" x14ac:dyDescent="0.25"/>
    <row r="31850" ht="12.75" x14ac:dyDescent="0.25"/>
    <row r="31851" ht="12.75" x14ac:dyDescent="0.25"/>
    <row r="31852" ht="12.75" x14ac:dyDescent="0.25"/>
    <row r="31853" ht="12.75" x14ac:dyDescent="0.25"/>
    <row r="31854" ht="12.75" x14ac:dyDescent="0.25"/>
    <row r="31855" ht="12.75" x14ac:dyDescent="0.25"/>
    <row r="31856" ht="12.75" x14ac:dyDescent="0.25"/>
    <row r="31857" ht="12.75" x14ac:dyDescent="0.25"/>
    <row r="31858" ht="12.75" x14ac:dyDescent="0.25"/>
    <row r="31859" ht="12.75" x14ac:dyDescent="0.25"/>
    <row r="31860" ht="12.75" x14ac:dyDescent="0.25"/>
    <row r="31861" ht="12.75" x14ac:dyDescent="0.25"/>
    <row r="31862" ht="12.75" x14ac:dyDescent="0.25"/>
    <row r="31863" ht="12.75" x14ac:dyDescent="0.25"/>
    <row r="31864" ht="12.75" x14ac:dyDescent="0.25"/>
    <row r="31865" ht="12.75" x14ac:dyDescent="0.25"/>
    <row r="31866" ht="12.75" x14ac:dyDescent="0.25"/>
    <row r="31867" ht="12.75" x14ac:dyDescent="0.25"/>
    <row r="31868" ht="12.75" x14ac:dyDescent="0.25"/>
    <row r="31869" ht="12.75" x14ac:dyDescent="0.25"/>
    <row r="31870" ht="12.75" x14ac:dyDescent="0.25"/>
    <row r="31871" ht="12.75" x14ac:dyDescent="0.25"/>
    <row r="31872" ht="12.75" x14ac:dyDescent="0.25"/>
    <row r="31873" ht="12.75" x14ac:dyDescent="0.25"/>
    <row r="31874" ht="12.75" x14ac:dyDescent="0.25"/>
    <row r="31875" ht="12.75" x14ac:dyDescent="0.25"/>
    <row r="31876" ht="12.75" x14ac:dyDescent="0.25"/>
    <row r="31877" ht="12.75" x14ac:dyDescent="0.25"/>
    <row r="31878" ht="12.75" x14ac:dyDescent="0.25"/>
    <row r="31879" ht="12.75" x14ac:dyDescent="0.25"/>
    <row r="31880" ht="12.75" x14ac:dyDescent="0.25"/>
    <row r="31881" ht="12.75" x14ac:dyDescent="0.25"/>
    <row r="31882" ht="12.75" x14ac:dyDescent="0.25"/>
    <row r="31883" ht="12.75" x14ac:dyDescent="0.25"/>
    <row r="31884" ht="12.75" x14ac:dyDescent="0.25"/>
    <row r="31885" ht="12.75" x14ac:dyDescent="0.25"/>
    <row r="31886" ht="12.75" x14ac:dyDescent="0.25"/>
    <row r="31887" ht="12.75" x14ac:dyDescent="0.25"/>
    <row r="31888" ht="12.75" x14ac:dyDescent="0.25"/>
    <row r="31889" ht="12.75" x14ac:dyDescent="0.25"/>
    <row r="31890" ht="12.75" x14ac:dyDescent="0.25"/>
    <row r="31891" ht="12.75" x14ac:dyDescent="0.25"/>
    <row r="31892" ht="12.75" x14ac:dyDescent="0.25"/>
    <row r="31893" ht="12.75" x14ac:dyDescent="0.25"/>
    <row r="31894" ht="12.75" x14ac:dyDescent="0.25"/>
    <row r="31895" ht="12.75" x14ac:dyDescent="0.25"/>
    <row r="31896" ht="12.75" x14ac:dyDescent="0.25"/>
    <row r="31897" ht="12.75" x14ac:dyDescent="0.25"/>
    <row r="31898" ht="12.75" x14ac:dyDescent="0.25"/>
    <row r="31899" ht="12.75" x14ac:dyDescent="0.25"/>
    <row r="31900" ht="12.75" x14ac:dyDescent="0.25"/>
    <row r="31901" ht="12.75" x14ac:dyDescent="0.25"/>
    <row r="31902" ht="12.75" x14ac:dyDescent="0.25"/>
    <row r="31903" ht="12.75" x14ac:dyDescent="0.25"/>
    <row r="31904" ht="12.75" x14ac:dyDescent="0.25"/>
    <row r="31905" ht="12.75" x14ac:dyDescent="0.25"/>
    <row r="31906" ht="12.75" x14ac:dyDescent="0.25"/>
    <row r="31907" ht="12.75" x14ac:dyDescent="0.25"/>
    <row r="31908" ht="12.75" x14ac:dyDescent="0.25"/>
    <row r="31909" ht="12.75" x14ac:dyDescent="0.25"/>
    <row r="31910" ht="12.75" x14ac:dyDescent="0.25"/>
    <row r="31911" ht="12.75" x14ac:dyDescent="0.25"/>
    <row r="31912" ht="12.75" x14ac:dyDescent="0.25"/>
    <row r="31913" ht="12.75" x14ac:dyDescent="0.25"/>
    <row r="31914" ht="12.75" x14ac:dyDescent="0.25"/>
    <row r="31915" ht="12.75" x14ac:dyDescent="0.25"/>
    <row r="31916" ht="12.75" x14ac:dyDescent="0.25"/>
    <row r="31917" ht="12.75" x14ac:dyDescent="0.25"/>
    <row r="31918" ht="12.75" x14ac:dyDescent="0.25"/>
    <row r="31919" ht="12.75" x14ac:dyDescent="0.25"/>
    <row r="31920" ht="12.75" x14ac:dyDescent="0.25"/>
    <row r="31921" ht="12.75" x14ac:dyDescent="0.25"/>
    <row r="31922" ht="12.75" x14ac:dyDescent="0.25"/>
    <row r="31923" ht="12.75" x14ac:dyDescent="0.25"/>
    <row r="31924" ht="12.75" x14ac:dyDescent="0.25"/>
    <row r="31925" ht="12.75" x14ac:dyDescent="0.25"/>
    <row r="31926" ht="12.75" x14ac:dyDescent="0.25"/>
    <row r="31927" ht="12.75" x14ac:dyDescent="0.25"/>
    <row r="31928" ht="12.75" x14ac:dyDescent="0.25"/>
    <row r="31929" ht="12.75" x14ac:dyDescent="0.25"/>
    <row r="31930" ht="12.75" x14ac:dyDescent="0.25"/>
    <row r="31931" ht="12.75" x14ac:dyDescent="0.25"/>
    <row r="31932" ht="12.75" x14ac:dyDescent="0.25"/>
    <row r="31933" ht="12.75" x14ac:dyDescent="0.25"/>
    <row r="31934" ht="12.75" x14ac:dyDescent="0.25"/>
    <row r="31935" ht="12.75" x14ac:dyDescent="0.25"/>
    <row r="31936" ht="12.75" x14ac:dyDescent="0.25"/>
    <row r="31937" ht="12.75" x14ac:dyDescent="0.25"/>
    <row r="31938" ht="12.75" x14ac:dyDescent="0.25"/>
    <row r="31939" ht="12.75" x14ac:dyDescent="0.25"/>
    <row r="31940" ht="12.75" x14ac:dyDescent="0.25"/>
    <row r="31941" ht="12.75" x14ac:dyDescent="0.25"/>
    <row r="31942" ht="12.75" x14ac:dyDescent="0.25"/>
    <row r="31943" ht="12.75" x14ac:dyDescent="0.25"/>
    <row r="31944" ht="12.75" x14ac:dyDescent="0.25"/>
    <row r="31945" ht="12.75" x14ac:dyDescent="0.25"/>
    <row r="31946" ht="12.75" x14ac:dyDescent="0.25"/>
    <row r="31947" ht="12.75" x14ac:dyDescent="0.25"/>
    <row r="31948" ht="12.75" x14ac:dyDescent="0.25"/>
    <row r="31949" ht="12.75" x14ac:dyDescent="0.25"/>
    <row r="31950" ht="12.75" x14ac:dyDescent="0.25"/>
    <row r="31951" ht="12.75" x14ac:dyDescent="0.25"/>
    <row r="31952" ht="12.75" x14ac:dyDescent="0.25"/>
    <row r="31953" ht="12.75" x14ac:dyDescent="0.25"/>
    <row r="31954" ht="12.75" x14ac:dyDescent="0.25"/>
    <row r="31955" ht="12.75" x14ac:dyDescent="0.25"/>
    <row r="31956" ht="12.75" x14ac:dyDescent="0.25"/>
    <row r="31957" ht="12.75" x14ac:dyDescent="0.25"/>
    <row r="31958" ht="12.75" x14ac:dyDescent="0.25"/>
    <row r="31959" ht="12.75" x14ac:dyDescent="0.25"/>
    <row r="31960" ht="12.75" x14ac:dyDescent="0.25"/>
    <row r="31961" ht="12.75" x14ac:dyDescent="0.25"/>
    <row r="31962" ht="12.75" x14ac:dyDescent="0.25"/>
    <row r="31963" ht="12.75" x14ac:dyDescent="0.25"/>
    <row r="31964" ht="12.75" x14ac:dyDescent="0.25"/>
    <row r="31965" ht="12.75" x14ac:dyDescent="0.25"/>
    <row r="31966" ht="12.75" x14ac:dyDescent="0.25"/>
    <row r="31967" ht="12.75" x14ac:dyDescent="0.25"/>
    <row r="31968" ht="12.75" x14ac:dyDescent="0.25"/>
    <row r="31969" ht="12.75" x14ac:dyDescent="0.25"/>
    <row r="31970" ht="12.75" x14ac:dyDescent="0.25"/>
    <row r="31971" ht="12.75" x14ac:dyDescent="0.25"/>
    <row r="31972" ht="12.75" x14ac:dyDescent="0.25"/>
    <row r="31973" ht="12.75" x14ac:dyDescent="0.25"/>
    <row r="31974" ht="12.75" x14ac:dyDescent="0.25"/>
    <row r="31975" ht="12.75" x14ac:dyDescent="0.25"/>
    <row r="31976" ht="12.75" x14ac:dyDescent="0.25"/>
    <row r="31977" ht="12.75" x14ac:dyDescent="0.25"/>
    <row r="31978" ht="12.75" x14ac:dyDescent="0.25"/>
    <row r="31979" ht="12.75" x14ac:dyDescent="0.25"/>
    <row r="31980" ht="12.75" x14ac:dyDescent="0.25"/>
    <row r="31981" ht="12.75" x14ac:dyDescent="0.25"/>
    <row r="31982" ht="12.75" x14ac:dyDescent="0.25"/>
    <row r="31983" ht="12.75" x14ac:dyDescent="0.25"/>
    <row r="31984" ht="12.75" x14ac:dyDescent="0.25"/>
    <row r="31985" ht="12.75" x14ac:dyDescent="0.25"/>
    <row r="31986" ht="12.75" x14ac:dyDescent="0.25"/>
    <row r="31987" ht="12.75" x14ac:dyDescent="0.25"/>
    <row r="31988" ht="12.75" x14ac:dyDescent="0.25"/>
    <row r="31989" ht="12.75" x14ac:dyDescent="0.25"/>
    <row r="31990" ht="12.75" x14ac:dyDescent="0.25"/>
    <row r="31991" ht="12.75" x14ac:dyDescent="0.25"/>
    <row r="31992" ht="12.75" x14ac:dyDescent="0.25"/>
    <row r="31993" ht="12.75" x14ac:dyDescent="0.25"/>
    <row r="31994" ht="12.75" x14ac:dyDescent="0.25"/>
    <row r="31995" ht="12.75" x14ac:dyDescent="0.25"/>
    <row r="31996" ht="12.75" x14ac:dyDescent="0.25"/>
    <row r="31997" ht="12.75" x14ac:dyDescent="0.25"/>
    <row r="31998" ht="12.75" x14ac:dyDescent="0.25"/>
    <row r="31999" ht="12.75" x14ac:dyDescent="0.25"/>
    <row r="32000" ht="12.75" x14ac:dyDescent="0.25"/>
    <row r="32001" ht="12.75" x14ac:dyDescent="0.25"/>
    <row r="32002" ht="12.75" x14ac:dyDescent="0.25"/>
    <row r="32003" ht="12.75" x14ac:dyDescent="0.25"/>
    <row r="32004" ht="12.75" x14ac:dyDescent="0.25"/>
    <row r="32005" ht="12.75" x14ac:dyDescent="0.25"/>
    <row r="32006" ht="12.75" x14ac:dyDescent="0.25"/>
    <row r="32007" ht="12.75" x14ac:dyDescent="0.25"/>
    <row r="32008" ht="12.75" x14ac:dyDescent="0.25"/>
    <row r="32009" ht="12.75" x14ac:dyDescent="0.25"/>
    <row r="32010" ht="12.75" x14ac:dyDescent="0.25"/>
    <row r="32011" ht="12.75" x14ac:dyDescent="0.25"/>
    <row r="32012" ht="12.75" x14ac:dyDescent="0.25"/>
    <row r="32013" ht="12.75" x14ac:dyDescent="0.25"/>
    <row r="32014" ht="12.75" x14ac:dyDescent="0.25"/>
    <row r="32015" ht="12.75" x14ac:dyDescent="0.25"/>
    <row r="32016" ht="12.75" x14ac:dyDescent="0.25"/>
    <row r="32017" ht="12.75" x14ac:dyDescent="0.25"/>
    <row r="32018" ht="12.75" x14ac:dyDescent="0.25"/>
    <row r="32019" ht="12.75" x14ac:dyDescent="0.25"/>
    <row r="32020" ht="12.75" x14ac:dyDescent="0.25"/>
    <row r="32021" ht="12.75" x14ac:dyDescent="0.25"/>
    <row r="32022" ht="12.75" x14ac:dyDescent="0.25"/>
    <row r="32023" ht="12.75" x14ac:dyDescent="0.25"/>
    <row r="32024" ht="12.75" x14ac:dyDescent="0.25"/>
    <row r="32025" ht="12.75" x14ac:dyDescent="0.25"/>
    <row r="32026" ht="12.75" x14ac:dyDescent="0.25"/>
    <row r="32027" ht="12.75" x14ac:dyDescent="0.25"/>
    <row r="32028" ht="12.75" x14ac:dyDescent="0.25"/>
    <row r="32029" ht="12.75" x14ac:dyDescent="0.25"/>
    <row r="32030" ht="12.75" x14ac:dyDescent="0.25"/>
    <row r="32031" ht="12.75" x14ac:dyDescent="0.25"/>
    <row r="32032" ht="12.75" x14ac:dyDescent="0.25"/>
    <row r="32033" ht="12.75" x14ac:dyDescent="0.25"/>
    <row r="32034" ht="12.75" x14ac:dyDescent="0.25"/>
    <row r="32035" ht="12.75" x14ac:dyDescent="0.25"/>
    <row r="32036" ht="12.75" x14ac:dyDescent="0.25"/>
    <row r="32037" ht="12.75" x14ac:dyDescent="0.25"/>
    <row r="32038" ht="12.75" x14ac:dyDescent="0.25"/>
    <row r="32039" ht="12.75" x14ac:dyDescent="0.25"/>
    <row r="32040" ht="12.75" x14ac:dyDescent="0.25"/>
    <row r="32041" ht="12.75" x14ac:dyDescent="0.25"/>
    <row r="32042" ht="12.75" x14ac:dyDescent="0.25"/>
    <row r="32043" ht="12.75" x14ac:dyDescent="0.25"/>
    <row r="32044" ht="12.75" x14ac:dyDescent="0.25"/>
    <row r="32045" ht="12.75" x14ac:dyDescent="0.25"/>
    <row r="32046" ht="12.75" x14ac:dyDescent="0.25"/>
    <row r="32047" ht="12.75" x14ac:dyDescent="0.25"/>
    <row r="32048" ht="12.75" x14ac:dyDescent="0.25"/>
    <row r="32049" ht="12.75" x14ac:dyDescent="0.25"/>
    <row r="32050" ht="12.75" x14ac:dyDescent="0.25"/>
    <row r="32051" ht="12.75" x14ac:dyDescent="0.25"/>
    <row r="32052" ht="12.75" x14ac:dyDescent="0.25"/>
    <row r="32053" ht="12.75" x14ac:dyDescent="0.25"/>
    <row r="32054" ht="12.75" x14ac:dyDescent="0.25"/>
    <row r="32055" ht="12.75" x14ac:dyDescent="0.25"/>
    <row r="32056" ht="12.75" x14ac:dyDescent="0.25"/>
    <row r="32057" ht="12.75" x14ac:dyDescent="0.25"/>
    <row r="32058" ht="12.75" x14ac:dyDescent="0.25"/>
    <row r="32059" ht="12.75" x14ac:dyDescent="0.25"/>
    <row r="32060" ht="12.75" x14ac:dyDescent="0.25"/>
    <row r="32061" ht="12.75" x14ac:dyDescent="0.25"/>
    <row r="32062" ht="12.75" x14ac:dyDescent="0.25"/>
    <row r="32063" ht="12.75" x14ac:dyDescent="0.25"/>
    <row r="32064" ht="12.75" x14ac:dyDescent="0.25"/>
    <row r="32065" ht="12.75" x14ac:dyDescent="0.25"/>
    <row r="32066" ht="12.75" x14ac:dyDescent="0.25"/>
    <row r="32067" ht="12.75" x14ac:dyDescent="0.25"/>
    <row r="32068" ht="12.75" x14ac:dyDescent="0.25"/>
    <row r="32069" ht="12.75" x14ac:dyDescent="0.25"/>
    <row r="32070" ht="12.75" x14ac:dyDescent="0.25"/>
    <row r="32071" ht="12.75" x14ac:dyDescent="0.25"/>
    <row r="32072" ht="12.75" x14ac:dyDescent="0.25"/>
    <row r="32073" ht="12.75" x14ac:dyDescent="0.25"/>
    <row r="32074" ht="12.75" x14ac:dyDescent="0.25"/>
    <row r="32075" ht="12.75" x14ac:dyDescent="0.25"/>
    <row r="32076" ht="12.75" x14ac:dyDescent="0.25"/>
    <row r="32077" ht="12.75" x14ac:dyDescent="0.25"/>
    <row r="32078" ht="12.75" x14ac:dyDescent="0.25"/>
    <row r="32079" ht="12.75" x14ac:dyDescent="0.25"/>
    <row r="32080" ht="12.75" x14ac:dyDescent="0.25"/>
    <row r="32081" ht="12.75" x14ac:dyDescent="0.25"/>
    <row r="32082" ht="12.75" x14ac:dyDescent="0.25"/>
    <row r="32083" ht="12.75" x14ac:dyDescent="0.25"/>
    <row r="32084" ht="12.75" x14ac:dyDescent="0.25"/>
    <row r="32085" ht="12.75" x14ac:dyDescent="0.25"/>
    <row r="32086" ht="12.75" x14ac:dyDescent="0.25"/>
    <row r="32087" ht="12.75" x14ac:dyDescent="0.25"/>
    <row r="32088" ht="12.75" x14ac:dyDescent="0.25"/>
    <row r="32089" ht="12.75" x14ac:dyDescent="0.25"/>
    <row r="32090" ht="12.75" x14ac:dyDescent="0.25"/>
    <row r="32091" ht="12.75" x14ac:dyDescent="0.25"/>
    <row r="32092" ht="12.75" x14ac:dyDescent="0.25"/>
    <row r="32093" ht="12.75" x14ac:dyDescent="0.25"/>
    <row r="32094" ht="12.75" x14ac:dyDescent="0.25"/>
    <row r="32095" ht="12.75" x14ac:dyDescent="0.25"/>
    <row r="32096" ht="12.75" x14ac:dyDescent="0.25"/>
    <row r="32097" ht="12.75" x14ac:dyDescent="0.25"/>
    <row r="32098" ht="12.75" x14ac:dyDescent="0.25"/>
    <row r="32099" ht="12.75" x14ac:dyDescent="0.25"/>
    <row r="32100" ht="12.75" x14ac:dyDescent="0.25"/>
    <row r="32101" ht="12.75" x14ac:dyDescent="0.25"/>
    <row r="32102" ht="12.75" x14ac:dyDescent="0.25"/>
    <row r="32103" ht="12.75" x14ac:dyDescent="0.25"/>
    <row r="32104" ht="12.75" x14ac:dyDescent="0.25"/>
    <row r="32105" ht="12.75" x14ac:dyDescent="0.25"/>
    <row r="32106" ht="12.75" x14ac:dyDescent="0.25"/>
    <row r="32107" ht="12.75" x14ac:dyDescent="0.25"/>
    <row r="32108" ht="12.75" x14ac:dyDescent="0.25"/>
    <row r="32109" ht="12.75" x14ac:dyDescent="0.25"/>
    <row r="32110" ht="12.75" x14ac:dyDescent="0.25"/>
    <row r="32111" ht="12.75" x14ac:dyDescent="0.25"/>
    <row r="32112" ht="12.75" x14ac:dyDescent="0.25"/>
    <row r="32113" ht="12.75" x14ac:dyDescent="0.25"/>
    <row r="32114" ht="12.75" x14ac:dyDescent="0.25"/>
    <row r="32115" ht="12.75" x14ac:dyDescent="0.25"/>
    <row r="32116" ht="12.75" x14ac:dyDescent="0.25"/>
    <row r="32117" ht="12.75" x14ac:dyDescent="0.25"/>
    <row r="32118" ht="12.75" x14ac:dyDescent="0.25"/>
    <row r="32119" ht="12.75" x14ac:dyDescent="0.25"/>
    <row r="32120" ht="12.75" x14ac:dyDescent="0.25"/>
    <row r="32121" ht="12.75" x14ac:dyDescent="0.25"/>
    <row r="32122" ht="12.75" x14ac:dyDescent="0.25"/>
    <row r="32123" ht="12.75" x14ac:dyDescent="0.25"/>
    <row r="32124" ht="12.75" x14ac:dyDescent="0.25"/>
    <row r="32125" ht="12.75" x14ac:dyDescent="0.25"/>
    <row r="32126" ht="12.75" x14ac:dyDescent="0.25"/>
    <row r="32127" ht="12.75" x14ac:dyDescent="0.25"/>
    <row r="32128" ht="12.75" x14ac:dyDescent="0.25"/>
    <row r="32129" ht="12.75" x14ac:dyDescent="0.25"/>
    <row r="32130" ht="12.75" x14ac:dyDescent="0.25"/>
    <row r="32131" ht="12.75" x14ac:dyDescent="0.25"/>
    <row r="32132" ht="12.75" x14ac:dyDescent="0.25"/>
    <row r="32133" ht="12.75" x14ac:dyDescent="0.25"/>
    <row r="32134" ht="12.75" x14ac:dyDescent="0.25"/>
    <row r="32135" ht="12.75" x14ac:dyDescent="0.25"/>
    <row r="32136" ht="12.75" x14ac:dyDescent="0.25"/>
    <row r="32137" ht="12.75" x14ac:dyDescent="0.25"/>
    <row r="32138" ht="12.75" x14ac:dyDescent="0.25"/>
    <row r="32139" ht="12.75" x14ac:dyDescent="0.25"/>
    <row r="32140" ht="12.75" x14ac:dyDescent="0.25"/>
    <row r="32141" ht="12.75" x14ac:dyDescent="0.25"/>
    <row r="32142" ht="12.75" x14ac:dyDescent="0.25"/>
    <row r="32143" ht="12.75" x14ac:dyDescent="0.25"/>
    <row r="32144" ht="12.75" x14ac:dyDescent="0.25"/>
    <row r="32145" ht="12.75" x14ac:dyDescent="0.25"/>
    <row r="32146" ht="12.75" x14ac:dyDescent="0.25"/>
    <row r="32147" ht="12.75" x14ac:dyDescent="0.25"/>
    <row r="32148" ht="12.75" x14ac:dyDescent="0.25"/>
    <row r="32149" ht="12.75" x14ac:dyDescent="0.25"/>
    <row r="32150" ht="12.75" x14ac:dyDescent="0.25"/>
    <row r="32151" ht="12.75" x14ac:dyDescent="0.25"/>
    <row r="32152" ht="12.75" x14ac:dyDescent="0.25"/>
    <row r="32153" ht="12.75" x14ac:dyDescent="0.25"/>
    <row r="32154" ht="12.75" x14ac:dyDescent="0.25"/>
    <row r="32155" ht="12.75" x14ac:dyDescent="0.25"/>
    <row r="32156" ht="12.75" x14ac:dyDescent="0.25"/>
    <row r="32157" ht="12.75" x14ac:dyDescent="0.25"/>
    <row r="32158" ht="12.75" x14ac:dyDescent="0.25"/>
    <row r="32159" ht="12.75" x14ac:dyDescent="0.25"/>
    <row r="32160" ht="12.75" x14ac:dyDescent="0.25"/>
    <row r="32161" ht="12.75" x14ac:dyDescent="0.25"/>
    <row r="32162" ht="12.75" x14ac:dyDescent="0.25"/>
    <row r="32163" ht="12.75" x14ac:dyDescent="0.25"/>
    <row r="32164" ht="12.75" x14ac:dyDescent="0.25"/>
    <row r="32165" ht="12.75" x14ac:dyDescent="0.25"/>
    <row r="32166" ht="12.75" x14ac:dyDescent="0.25"/>
    <row r="32167" ht="12.75" x14ac:dyDescent="0.25"/>
    <row r="32168" ht="12.75" x14ac:dyDescent="0.25"/>
    <row r="32169" ht="12.75" x14ac:dyDescent="0.25"/>
    <row r="32170" ht="12.75" x14ac:dyDescent="0.25"/>
    <row r="32171" ht="12.75" x14ac:dyDescent="0.25"/>
    <row r="32172" ht="12.75" x14ac:dyDescent="0.25"/>
    <row r="32173" ht="12.75" x14ac:dyDescent="0.25"/>
    <row r="32174" ht="12.75" x14ac:dyDescent="0.25"/>
    <row r="32175" ht="12.75" x14ac:dyDescent="0.25"/>
    <row r="32176" ht="12.75" x14ac:dyDescent="0.25"/>
    <row r="32177" ht="12.75" x14ac:dyDescent="0.25"/>
    <row r="32178" ht="12.75" x14ac:dyDescent="0.25"/>
    <row r="32179" ht="12.75" x14ac:dyDescent="0.25"/>
    <row r="32180" ht="12.75" x14ac:dyDescent="0.25"/>
    <row r="32181" ht="12.75" x14ac:dyDescent="0.25"/>
    <row r="32182" ht="12.75" x14ac:dyDescent="0.25"/>
    <row r="32183" ht="12.75" x14ac:dyDescent="0.25"/>
    <row r="32184" ht="12.75" x14ac:dyDescent="0.25"/>
    <row r="32185" ht="12.75" x14ac:dyDescent="0.25"/>
    <row r="32186" ht="12.75" x14ac:dyDescent="0.25"/>
    <row r="32187" ht="12.75" x14ac:dyDescent="0.25"/>
    <row r="32188" ht="12.75" x14ac:dyDescent="0.25"/>
    <row r="32189" ht="12.75" x14ac:dyDescent="0.25"/>
    <row r="32190" ht="12.75" x14ac:dyDescent="0.25"/>
    <row r="32191" ht="12.75" x14ac:dyDescent="0.25"/>
    <row r="32192" ht="12.75" x14ac:dyDescent="0.25"/>
    <row r="32193" ht="12.75" x14ac:dyDescent="0.25"/>
    <row r="32194" ht="12.75" x14ac:dyDescent="0.25"/>
    <row r="32195" ht="12.75" x14ac:dyDescent="0.25"/>
    <row r="32196" ht="12.75" x14ac:dyDescent="0.25"/>
    <row r="32197" ht="12.75" x14ac:dyDescent="0.25"/>
    <row r="32198" ht="12.75" x14ac:dyDescent="0.25"/>
    <row r="32199" ht="12.75" x14ac:dyDescent="0.25"/>
    <row r="32200" ht="12.75" x14ac:dyDescent="0.25"/>
    <row r="32201" ht="12.75" x14ac:dyDescent="0.25"/>
    <row r="32202" ht="12.75" x14ac:dyDescent="0.25"/>
    <row r="32203" ht="12.75" x14ac:dyDescent="0.25"/>
    <row r="32204" ht="12.75" x14ac:dyDescent="0.25"/>
    <row r="32205" ht="12.75" x14ac:dyDescent="0.25"/>
    <row r="32206" ht="12.75" x14ac:dyDescent="0.25"/>
    <row r="32207" ht="12.75" x14ac:dyDescent="0.25"/>
    <row r="32208" ht="12.75" x14ac:dyDescent="0.25"/>
    <row r="32209" ht="12.75" x14ac:dyDescent="0.25"/>
    <row r="32210" ht="12.75" x14ac:dyDescent="0.25"/>
    <row r="32211" ht="12.75" x14ac:dyDescent="0.25"/>
    <row r="32212" ht="12.75" x14ac:dyDescent="0.25"/>
    <row r="32213" ht="12.75" x14ac:dyDescent="0.25"/>
    <row r="32214" ht="12.75" x14ac:dyDescent="0.25"/>
    <row r="32215" ht="12.75" x14ac:dyDescent="0.25"/>
    <row r="32216" ht="12.75" x14ac:dyDescent="0.25"/>
    <row r="32217" ht="12.75" x14ac:dyDescent="0.25"/>
    <row r="32218" ht="12.75" x14ac:dyDescent="0.25"/>
    <row r="32219" ht="12.75" x14ac:dyDescent="0.25"/>
    <row r="32220" ht="12.75" x14ac:dyDescent="0.25"/>
    <row r="32221" ht="12.75" x14ac:dyDescent="0.25"/>
    <row r="32222" ht="12.75" x14ac:dyDescent="0.25"/>
    <row r="32223" ht="12.75" x14ac:dyDescent="0.25"/>
    <row r="32224" ht="12.75" x14ac:dyDescent="0.25"/>
    <row r="32225" ht="12.75" x14ac:dyDescent="0.25"/>
    <row r="32226" ht="12.75" x14ac:dyDescent="0.25"/>
    <row r="32227" ht="12.75" x14ac:dyDescent="0.25"/>
    <row r="32228" ht="12.75" x14ac:dyDescent="0.25"/>
    <row r="32229" ht="12.75" x14ac:dyDescent="0.25"/>
    <row r="32230" ht="12.75" x14ac:dyDescent="0.25"/>
    <row r="32231" ht="12.75" x14ac:dyDescent="0.25"/>
    <row r="32232" ht="12.75" x14ac:dyDescent="0.25"/>
    <row r="32233" ht="12.75" x14ac:dyDescent="0.25"/>
    <row r="32234" ht="12.75" x14ac:dyDescent="0.25"/>
    <row r="32235" ht="12.75" x14ac:dyDescent="0.25"/>
    <row r="32236" ht="12.75" x14ac:dyDescent="0.25"/>
    <row r="32237" ht="12.75" x14ac:dyDescent="0.25"/>
    <row r="32238" ht="12.75" x14ac:dyDescent="0.25"/>
    <row r="32239" ht="12.75" x14ac:dyDescent="0.25"/>
    <row r="32240" ht="12.75" x14ac:dyDescent="0.25"/>
    <row r="32241" ht="12.75" x14ac:dyDescent="0.25"/>
    <row r="32242" ht="12.75" x14ac:dyDescent="0.25"/>
    <row r="32243" ht="12.75" x14ac:dyDescent="0.25"/>
    <row r="32244" ht="12.75" x14ac:dyDescent="0.25"/>
    <row r="32245" ht="12.75" x14ac:dyDescent="0.25"/>
    <row r="32246" ht="12.75" x14ac:dyDescent="0.25"/>
    <row r="32247" ht="12.75" x14ac:dyDescent="0.25"/>
    <row r="32248" ht="12.75" x14ac:dyDescent="0.25"/>
    <row r="32249" ht="12.75" x14ac:dyDescent="0.25"/>
    <row r="32250" ht="12.75" x14ac:dyDescent="0.25"/>
    <row r="32251" ht="12.75" x14ac:dyDescent="0.25"/>
    <row r="32252" ht="12.75" x14ac:dyDescent="0.25"/>
    <row r="32253" ht="12.75" x14ac:dyDescent="0.25"/>
    <row r="32254" ht="12.75" x14ac:dyDescent="0.25"/>
    <row r="32255" ht="12.75" x14ac:dyDescent="0.25"/>
    <row r="32256" ht="12.75" x14ac:dyDescent="0.25"/>
    <row r="32257" ht="12.75" x14ac:dyDescent="0.25"/>
    <row r="32258" ht="12.75" x14ac:dyDescent="0.25"/>
    <row r="32259" ht="12.75" x14ac:dyDescent="0.25"/>
    <row r="32260" ht="12.75" x14ac:dyDescent="0.25"/>
    <row r="32261" ht="12.75" x14ac:dyDescent="0.25"/>
    <row r="32262" ht="12.75" x14ac:dyDescent="0.25"/>
    <row r="32263" ht="12.75" x14ac:dyDescent="0.25"/>
    <row r="32264" ht="12.75" x14ac:dyDescent="0.25"/>
    <row r="32265" ht="12.75" x14ac:dyDescent="0.25"/>
    <row r="32266" ht="12.75" x14ac:dyDescent="0.25"/>
    <row r="32267" ht="12.75" x14ac:dyDescent="0.25"/>
    <row r="32268" ht="12.75" x14ac:dyDescent="0.25"/>
    <row r="32269" ht="12.75" x14ac:dyDescent="0.25"/>
    <row r="32270" ht="12.75" x14ac:dyDescent="0.25"/>
    <row r="32271" ht="12.75" x14ac:dyDescent="0.25"/>
    <row r="32272" ht="12.75" x14ac:dyDescent="0.25"/>
    <row r="32273" ht="12.75" x14ac:dyDescent="0.25"/>
    <row r="32274" ht="12.75" x14ac:dyDescent="0.25"/>
    <row r="32275" ht="12.75" x14ac:dyDescent="0.25"/>
    <row r="32276" ht="12.75" x14ac:dyDescent="0.25"/>
    <row r="32277" ht="12.75" x14ac:dyDescent="0.25"/>
    <row r="32278" ht="12.75" x14ac:dyDescent="0.25"/>
    <row r="32279" ht="12.75" x14ac:dyDescent="0.25"/>
    <row r="32280" ht="12.75" x14ac:dyDescent="0.25"/>
    <row r="32281" ht="12.75" x14ac:dyDescent="0.25"/>
    <row r="32282" ht="12.75" x14ac:dyDescent="0.25"/>
    <row r="32283" ht="12.75" x14ac:dyDescent="0.25"/>
    <row r="32284" ht="12.75" x14ac:dyDescent="0.25"/>
    <row r="32285" ht="12.75" x14ac:dyDescent="0.25"/>
    <row r="32286" ht="12.75" x14ac:dyDescent="0.25"/>
    <row r="32287" ht="12.75" x14ac:dyDescent="0.25"/>
    <row r="32288" ht="12.75" x14ac:dyDescent="0.25"/>
    <row r="32289" ht="12.75" x14ac:dyDescent="0.25"/>
    <row r="32290" ht="12.75" x14ac:dyDescent="0.25"/>
    <row r="32291" ht="12.75" x14ac:dyDescent="0.25"/>
    <row r="32292" ht="12.75" x14ac:dyDescent="0.25"/>
    <row r="32293" ht="12.75" x14ac:dyDescent="0.25"/>
    <row r="32294" ht="12.75" x14ac:dyDescent="0.25"/>
    <row r="32295" ht="12.75" x14ac:dyDescent="0.25"/>
    <row r="32296" ht="12.75" x14ac:dyDescent="0.25"/>
    <row r="32297" ht="12.75" x14ac:dyDescent="0.25"/>
    <row r="32298" ht="12.75" x14ac:dyDescent="0.25"/>
    <row r="32299" ht="12.75" x14ac:dyDescent="0.25"/>
    <row r="32300" ht="12.75" x14ac:dyDescent="0.25"/>
    <row r="32301" ht="12.75" x14ac:dyDescent="0.25"/>
    <row r="32302" ht="12.75" x14ac:dyDescent="0.25"/>
    <row r="32303" ht="12.75" x14ac:dyDescent="0.25"/>
    <row r="32304" ht="12.75" x14ac:dyDescent="0.25"/>
    <row r="32305" ht="12.75" x14ac:dyDescent="0.25"/>
    <row r="32306" ht="12.75" x14ac:dyDescent="0.25"/>
    <row r="32307" ht="12.75" x14ac:dyDescent="0.25"/>
    <row r="32308" ht="12.75" x14ac:dyDescent="0.25"/>
    <row r="32309" ht="12.75" x14ac:dyDescent="0.25"/>
    <row r="32310" ht="12.75" x14ac:dyDescent="0.25"/>
    <row r="32311" ht="12.75" x14ac:dyDescent="0.25"/>
    <row r="32312" ht="12.75" x14ac:dyDescent="0.25"/>
    <row r="32313" ht="12.75" x14ac:dyDescent="0.25"/>
    <row r="32314" ht="12.75" x14ac:dyDescent="0.25"/>
    <row r="32315" ht="12.75" x14ac:dyDescent="0.25"/>
    <row r="32316" ht="12.75" x14ac:dyDescent="0.25"/>
    <row r="32317" ht="12.75" x14ac:dyDescent="0.25"/>
    <row r="32318" ht="12.75" x14ac:dyDescent="0.25"/>
    <row r="32319" ht="12.75" x14ac:dyDescent="0.25"/>
    <row r="32320" ht="12.75" x14ac:dyDescent="0.25"/>
    <row r="32321" ht="12.75" x14ac:dyDescent="0.25"/>
    <row r="32322" ht="12.75" x14ac:dyDescent="0.25"/>
    <row r="32323" ht="12.75" x14ac:dyDescent="0.25"/>
    <row r="32324" ht="12.75" x14ac:dyDescent="0.25"/>
    <row r="32325" ht="12.75" x14ac:dyDescent="0.25"/>
    <row r="32326" ht="12.75" x14ac:dyDescent="0.25"/>
    <row r="32327" ht="12.75" x14ac:dyDescent="0.25"/>
    <row r="32328" ht="12.75" x14ac:dyDescent="0.25"/>
    <row r="32329" ht="12.75" x14ac:dyDescent="0.25"/>
    <row r="32330" ht="12.75" x14ac:dyDescent="0.25"/>
    <row r="32331" ht="12.75" x14ac:dyDescent="0.25"/>
    <row r="32332" ht="12.75" x14ac:dyDescent="0.25"/>
    <row r="32333" ht="12.75" x14ac:dyDescent="0.25"/>
    <row r="32334" ht="12.75" x14ac:dyDescent="0.25"/>
    <row r="32335" ht="12.75" x14ac:dyDescent="0.25"/>
    <row r="32336" ht="12.75" x14ac:dyDescent="0.25"/>
    <row r="32337" ht="12.75" x14ac:dyDescent="0.25"/>
    <row r="32338" ht="12.75" x14ac:dyDescent="0.25"/>
    <row r="32339" ht="12.75" x14ac:dyDescent="0.25"/>
    <row r="32340" ht="12.75" x14ac:dyDescent="0.25"/>
    <row r="32341" ht="12.75" x14ac:dyDescent="0.25"/>
    <row r="32342" ht="12.75" x14ac:dyDescent="0.25"/>
    <row r="32343" ht="12.75" x14ac:dyDescent="0.25"/>
    <row r="32344" ht="12.75" x14ac:dyDescent="0.25"/>
    <row r="32345" ht="12.75" x14ac:dyDescent="0.25"/>
    <row r="32346" ht="12.75" x14ac:dyDescent="0.25"/>
    <row r="32347" ht="12.75" x14ac:dyDescent="0.25"/>
    <row r="32348" ht="12.75" x14ac:dyDescent="0.25"/>
    <row r="32349" ht="12.75" x14ac:dyDescent="0.25"/>
    <row r="32350" ht="12.75" x14ac:dyDescent="0.25"/>
    <row r="32351" ht="12.75" x14ac:dyDescent="0.25"/>
    <row r="32352" ht="12.75" x14ac:dyDescent="0.25"/>
    <row r="32353" ht="12.75" x14ac:dyDescent="0.25"/>
    <row r="32354" ht="12.75" x14ac:dyDescent="0.25"/>
    <row r="32355" ht="12.75" x14ac:dyDescent="0.25"/>
    <row r="32356" ht="12.75" x14ac:dyDescent="0.25"/>
    <row r="32357" ht="12.75" x14ac:dyDescent="0.25"/>
    <row r="32358" ht="12.75" x14ac:dyDescent="0.25"/>
    <row r="32359" ht="12.75" x14ac:dyDescent="0.25"/>
    <row r="32360" ht="12.75" x14ac:dyDescent="0.25"/>
    <row r="32361" ht="12.75" x14ac:dyDescent="0.25"/>
    <row r="32362" ht="12.75" x14ac:dyDescent="0.25"/>
    <row r="32363" ht="12.75" x14ac:dyDescent="0.25"/>
    <row r="32364" ht="12.75" x14ac:dyDescent="0.25"/>
    <row r="32365" ht="12.75" x14ac:dyDescent="0.25"/>
    <row r="32366" ht="12.75" x14ac:dyDescent="0.25"/>
    <row r="32367" ht="12.75" x14ac:dyDescent="0.25"/>
    <row r="32368" ht="12.75" x14ac:dyDescent="0.25"/>
    <row r="32369" ht="12.75" x14ac:dyDescent="0.25"/>
    <row r="32370" ht="12.75" x14ac:dyDescent="0.25"/>
    <row r="32371" ht="12.75" x14ac:dyDescent="0.25"/>
    <row r="32372" ht="12.75" x14ac:dyDescent="0.25"/>
    <row r="32373" ht="12.75" x14ac:dyDescent="0.25"/>
    <row r="32374" ht="12.75" x14ac:dyDescent="0.25"/>
    <row r="32375" ht="12.75" x14ac:dyDescent="0.25"/>
    <row r="32376" ht="12.75" x14ac:dyDescent="0.25"/>
    <row r="32377" ht="12.75" x14ac:dyDescent="0.25"/>
    <row r="32378" ht="12.75" x14ac:dyDescent="0.25"/>
    <row r="32379" ht="12.75" x14ac:dyDescent="0.25"/>
    <row r="32380" ht="12.75" x14ac:dyDescent="0.25"/>
    <row r="32381" ht="12.75" x14ac:dyDescent="0.25"/>
    <row r="32382" ht="12.75" x14ac:dyDescent="0.25"/>
    <row r="32383" ht="12.75" x14ac:dyDescent="0.25"/>
    <row r="32384" ht="12.75" x14ac:dyDescent="0.25"/>
    <row r="32385" ht="12.75" x14ac:dyDescent="0.25"/>
    <row r="32386" ht="12.75" x14ac:dyDescent="0.25"/>
    <row r="32387" ht="12.75" x14ac:dyDescent="0.25"/>
    <row r="32388" ht="12.75" x14ac:dyDescent="0.25"/>
    <row r="32389" ht="12.75" x14ac:dyDescent="0.25"/>
    <row r="32390" ht="12.75" x14ac:dyDescent="0.25"/>
    <row r="32391" ht="12.75" x14ac:dyDescent="0.25"/>
    <row r="32392" ht="12.75" x14ac:dyDescent="0.25"/>
    <row r="32393" ht="12.75" x14ac:dyDescent="0.25"/>
    <row r="32394" ht="12.75" x14ac:dyDescent="0.25"/>
    <row r="32395" ht="12.75" x14ac:dyDescent="0.25"/>
    <row r="32396" ht="12.75" x14ac:dyDescent="0.25"/>
    <row r="32397" ht="12.75" x14ac:dyDescent="0.25"/>
    <row r="32398" ht="12.75" x14ac:dyDescent="0.25"/>
    <row r="32399" ht="12.75" x14ac:dyDescent="0.25"/>
    <row r="32400" ht="12.75" x14ac:dyDescent="0.25"/>
    <row r="32401" ht="12.75" x14ac:dyDescent="0.25"/>
    <row r="32402" ht="12.75" x14ac:dyDescent="0.25"/>
    <row r="32403" ht="12.75" x14ac:dyDescent="0.25"/>
    <row r="32404" ht="12.75" x14ac:dyDescent="0.25"/>
    <row r="32405" ht="12.75" x14ac:dyDescent="0.25"/>
    <row r="32406" ht="12.75" x14ac:dyDescent="0.25"/>
    <row r="32407" ht="12.75" x14ac:dyDescent="0.25"/>
    <row r="32408" ht="12.75" x14ac:dyDescent="0.25"/>
    <row r="32409" ht="12.75" x14ac:dyDescent="0.25"/>
    <row r="32410" ht="12.75" x14ac:dyDescent="0.25"/>
    <row r="32411" ht="12.75" x14ac:dyDescent="0.25"/>
    <row r="32412" ht="12.75" x14ac:dyDescent="0.25"/>
    <row r="32413" ht="12.75" x14ac:dyDescent="0.25"/>
    <row r="32414" ht="12.75" x14ac:dyDescent="0.25"/>
    <row r="32415" ht="12.75" x14ac:dyDescent="0.25"/>
    <row r="32416" ht="12.75" x14ac:dyDescent="0.25"/>
    <row r="32417" ht="12.75" x14ac:dyDescent="0.25"/>
    <row r="32418" ht="12.75" x14ac:dyDescent="0.25"/>
    <row r="32419" ht="12.75" x14ac:dyDescent="0.25"/>
    <row r="32420" ht="12.75" x14ac:dyDescent="0.25"/>
    <row r="32421" ht="12.75" x14ac:dyDescent="0.25"/>
    <row r="32422" ht="12.75" x14ac:dyDescent="0.25"/>
    <row r="32423" ht="12.75" x14ac:dyDescent="0.25"/>
    <row r="32424" ht="12.75" x14ac:dyDescent="0.25"/>
    <row r="32425" ht="12.75" x14ac:dyDescent="0.25"/>
    <row r="32426" ht="12.75" x14ac:dyDescent="0.25"/>
    <row r="32427" ht="12.75" x14ac:dyDescent="0.25"/>
    <row r="32428" ht="12.75" x14ac:dyDescent="0.25"/>
    <row r="32429" ht="12.75" x14ac:dyDescent="0.25"/>
    <row r="32430" ht="12.75" x14ac:dyDescent="0.25"/>
    <row r="32431" ht="12.75" x14ac:dyDescent="0.25"/>
    <row r="32432" ht="12.75" x14ac:dyDescent="0.25"/>
    <row r="32433" ht="12.75" x14ac:dyDescent="0.25"/>
    <row r="32434" ht="12.75" x14ac:dyDescent="0.25"/>
    <row r="32435" ht="12.75" x14ac:dyDescent="0.25"/>
    <row r="32436" ht="12.75" x14ac:dyDescent="0.25"/>
    <row r="32437" ht="12.75" x14ac:dyDescent="0.25"/>
    <row r="32438" ht="12.75" x14ac:dyDescent="0.25"/>
    <row r="32439" ht="12.75" x14ac:dyDescent="0.25"/>
    <row r="32440" ht="12.75" x14ac:dyDescent="0.25"/>
    <row r="32441" ht="12.75" x14ac:dyDescent="0.25"/>
    <row r="32442" ht="12.75" x14ac:dyDescent="0.25"/>
    <row r="32443" ht="12.75" x14ac:dyDescent="0.25"/>
    <row r="32444" ht="12.75" x14ac:dyDescent="0.25"/>
    <row r="32445" ht="12.75" x14ac:dyDescent="0.25"/>
    <row r="32446" ht="12.75" x14ac:dyDescent="0.25"/>
    <row r="32447" ht="12.75" x14ac:dyDescent="0.25"/>
    <row r="32448" ht="12.75" x14ac:dyDescent="0.25"/>
    <row r="32449" ht="12.75" x14ac:dyDescent="0.25"/>
    <row r="32450" ht="12.75" x14ac:dyDescent="0.25"/>
    <row r="32451" ht="12.75" x14ac:dyDescent="0.25"/>
    <row r="32452" ht="12.75" x14ac:dyDescent="0.25"/>
    <row r="32453" ht="12.75" x14ac:dyDescent="0.25"/>
    <row r="32454" ht="12.75" x14ac:dyDescent="0.25"/>
    <row r="32455" ht="12.75" x14ac:dyDescent="0.25"/>
    <row r="32456" ht="12.75" x14ac:dyDescent="0.25"/>
    <row r="32457" ht="12.75" x14ac:dyDescent="0.25"/>
    <row r="32458" ht="12.75" x14ac:dyDescent="0.25"/>
    <row r="32459" ht="12.75" x14ac:dyDescent="0.25"/>
    <row r="32460" ht="12.75" x14ac:dyDescent="0.25"/>
    <row r="32461" ht="12.75" x14ac:dyDescent="0.25"/>
    <row r="32462" ht="12.75" x14ac:dyDescent="0.25"/>
    <row r="32463" ht="12.75" x14ac:dyDescent="0.25"/>
    <row r="32464" ht="12.75" x14ac:dyDescent="0.25"/>
    <row r="32465" ht="12.75" x14ac:dyDescent="0.25"/>
    <row r="32466" ht="12.75" x14ac:dyDescent="0.25"/>
    <row r="32467" ht="12.75" x14ac:dyDescent="0.25"/>
    <row r="32468" ht="12.75" x14ac:dyDescent="0.25"/>
    <row r="32469" ht="12.75" x14ac:dyDescent="0.25"/>
    <row r="32470" ht="12.75" x14ac:dyDescent="0.25"/>
    <row r="32471" ht="12.75" x14ac:dyDescent="0.25"/>
    <row r="32472" ht="12.75" x14ac:dyDescent="0.25"/>
    <row r="32473" ht="12.75" x14ac:dyDescent="0.25"/>
    <row r="32474" ht="12.75" x14ac:dyDescent="0.25"/>
    <row r="32475" ht="12.75" x14ac:dyDescent="0.25"/>
    <row r="32476" ht="12.75" x14ac:dyDescent="0.25"/>
    <row r="32477" ht="12.75" x14ac:dyDescent="0.25"/>
    <row r="32478" ht="12.75" x14ac:dyDescent="0.25"/>
    <row r="32479" ht="12.75" x14ac:dyDescent="0.25"/>
    <row r="32480" ht="12.75" x14ac:dyDescent="0.25"/>
    <row r="32481" ht="12.75" x14ac:dyDescent="0.25"/>
    <row r="32482" ht="12.75" x14ac:dyDescent="0.25"/>
    <row r="32483" ht="12.75" x14ac:dyDescent="0.25"/>
    <row r="32484" ht="12.75" x14ac:dyDescent="0.25"/>
    <row r="32485" ht="12.75" x14ac:dyDescent="0.25"/>
    <row r="32486" ht="12.75" x14ac:dyDescent="0.25"/>
    <row r="32487" ht="12.75" x14ac:dyDescent="0.25"/>
    <row r="32488" ht="12.75" x14ac:dyDescent="0.25"/>
    <row r="32489" ht="12.75" x14ac:dyDescent="0.25"/>
    <row r="32490" ht="12.75" x14ac:dyDescent="0.25"/>
    <row r="32491" ht="12.75" x14ac:dyDescent="0.25"/>
    <row r="32492" ht="12.75" x14ac:dyDescent="0.25"/>
    <row r="32493" ht="12.75" x14ac:dyDescent="0.25"/>
    <row r="32494" ht="12.75" x14ac:dyDescent="0.25"/>
    <row r="32495" ht="12.75" x14ac:dyDescent="0.25"/>
    <row r="32496" ht="12.75" x14ac:dyDescent="0.25"/>
    <row r="32497" ht="12.75" x14ac:dyDescent="0.25"/>
    <row r="32498" ht="12.75" x14ac:dyDescent="0.25"/>
    <row r="32499" ht="12.75" x14ac:dyDescent="0.25"/>
    <row r="32500" ht="12.75" x14ac:dyDescent="0.25"/>
    <row r="32501" ht="12.75" x14ac:dyDescent="0.25"/>
    <row r="32502" ht="12.75" x14ac:dyDescent="0.25"/>
    <row r="32503" ht="12.75" x14ac:dyDescent="0.25"/>
    <row r="32504" ht="12.75" x14ac:dyDescent="0.25"/>
    <row r="32505" ht="12.75" x14ac:dyDescent="0.25"/>
    <row r="32506" ht="12.75" x14ac:dyDescent="0.25"/>
    <row r="32507" ht="12.75" x14ac:dyDescent="0.25"/>
    <row r="32508" ht="12.75" x14ac:dyDescent="0.25"/>
    <row r="32509" ht="12.75" x14ac:dyDescent="0.25"/>
    <row r="32510" ht="12.75" x14ac:dyDescent="0.25"/>
    <row r="32511" ht="12.75" x14ac:dyDescent="0.25"/>
    <row r="32512" ht="12.75" x14ac:dyDescent="0.25"/>
    <row r="32513" ht="12.75" x14ac:dyDescent="0.25"/>
    <row r="32514" ht="12.75" x14ac:dyDescent="0.25"/>
    <row r="32515" ht="12.75" x14ac:dyDescent="0.25"/>
    <row r="32516" ht="12.75" x14ac:dyDescent="0.25"/>
    <row r="32517" ht="12.75" x14ac:dyDescent="0.25"/>
    <row r="32518" ht="12.75" x14ac:dyDescent="0.25"/>
    <row r="32519" ht="12.75" x14ac:dyDescent="0.25"/>
    <row r="32520" ht="12.75" x14ac:dyDescent="0.25"/>
    <row r="32521" ht="12.75" x14ac:dyDescent="0.25"/>
    <row r="32522" ht="12.75" x14ac:dyDescent="0.25"/>
    <row r="32523" ht="12.75" x14ac:dyDescent="0.25"/>
    <row r="32524" ht="12.75" x14ac:dyDescent="0.25"/>
    <row r="32525" ht="12.75" x14ac:dyDescent="0.25"/>
    <row r="32526" ht="12.75" x14ac:dyDescent="0.25"/>
    <row r="32527" ht="12.75" x14ac:dyDescent="0.25"/>
    <row r="32528" ht="12.75" x14ac:dyDescent="0.25"/>
    <row r="32529" ht="12.75" x14ac:dyDescent="0.25"/>
    <row r="32530" ht="12.75" x14ac:dyDescent="0.25"/>
    <row r="32531" ht="12.75" x14ac:dyDescent="0.25"/>
    <row r="32532" ht="12.75" x14ac:dyDescent="0.25"/>
    <row r="32533" ht="12.75" x14ac:dyDescent="0.25"/>
    <row r="32534" ht="12.75" x14ac:dyDescent="0.25"/>
    <row r="32535" ht="12.75" x14ac:dyDescent="0.25"/>
    <row r="32536" ht="12.75" x14ac:dyDescent="0.25"/>
    <row r="32537" ht="12.75" x14ac:dyDescent="0.25"/>
    <row r="32538" ht="12.75" x14ac:dyDescent="0.25"/>
    <row r="32539" ht="12.75" x14ac:dyDescent="0.25"/>
    <row r="32540" ht="12.75" x14ac:dyDescent="0.25"/>
    <row r="32541" ht="12.75" x14ac:dyDescent="0.25"/>
    <row r="32542" ht="12.75" x14ac:dyDescent="0.25"/>
    <row r="32543" ht="12.75" x14ac:dyDescent="0.25"/>
    <row r="32544" ht="12.75" x14ac:dyDescent="0.25"/>
    <row r="32545" ht="12.75" x14ac:dyDescent="0.25"/>
    <row r="32546" ht="12.75" x14ac:dyDescent="0.25"/>
    <row r="32547" ht="12.75" x14ac:dyDescent="0.25"/>
    <row r="32548" ht="12.75" x14ac:dyDescent="0.25"/>
    <row r="32549" ht="12.75" x14ac:dyDescent="0.25"/>
    <row r="32550" ht="12.75" x14ac:dyDescent="0.25"/>
    <row r="32551" ht="12.75" x14ac:dyDescent="0.25"/>
    <row r="32552" ht="12.75" x14ac:dyDescent="0.25"/>
    <row r="32553" ht="12.75" x14ac:dyDescent="0.25"/>
    <row r="32554" ht="12.75" x14ac:dyDescent="0.25"/>
    <row r="32555" ht="12.75" x14ac:dyDescent="0.25"/>
    <row r="32556" ht="12.75" x14ac:dyDescent="0.25"/>
    <row r="32557" ht="12.75" x14ac:dyDescent="0.25"/>
    <row r="32558" ht="12.75" x14ac:dyDescent="0.25"/>
    <row r="32559" ht="12.75" x14ac:dyDescent="0.25"/>
    <row r="32560" ht="12.75" x14ac:dyDescent="0.25"/>
    <row r="32561" ht="12.75" x14ac:dyDescent="0.25"/>
    <row r="32562" ht="12.75" x14ac:dyDescent="0.25"/>
    <row r="32563" ht="12.75" x14ac:dyDescent="0.25"/>
    <row r="32564" ht="12.75" x14ac:dyDescent="0.25"/>
    <row r="32565" ht="12.75" x14ac:dyDescent="0.25"/>
    <row r="32566" ht="12.75" x14ac:dyDescent="0.25"/>
    <row r="32567" ht="12.75" x14ac:dyDescent="0.25"/>
    <row r="32568" ht="12.75" x14ac:dyDescent="0.25"/>
    <row r="32569" ht="12.75" x14ac:dyDescent="0.25"/>
    <row r="32570" ht="12.75" x14ac:dyDescent="0.25"/>
    <row r="32571" ht="12.75" x14ac:dyDescent="0.25"/>
    <row r="32572" ht="12.75" x14ac:dyDescent="0.25"/>
    <row r="32573" ht="12.75" x14ac:dyDescent="0.25"/>
    <row r="32574" ht="12.75" x14ac:dyDescent="0.25"/>
    <row r="32575" ht="12.75" x14ac:dyDescent="0.25"/>
    <row r="32576" ht="12.75" x14ac:dyDescent="0.25"/>
    <row r="32577" ht="12.75" x14ac:dyDescent="0.25"/>
    <row r="32578" ht="12.75" x14ac:dyDescent="0.25"/>
    <row r="32579" ht="12.75" x14ac:dyDescent="0.25"/>
    <row r="32580" ht="12.75" x14ac:dyDescent="0.25"/>
    <row r="32581" ht="12.75" x14ac:dyDescent="0.25"/>
    <row r="32582" ht="12.75" x14ac:dyDescent="0.25"/>
    <row r="32583" ht="12.75" x14ac:dyDescent="0.25"/>
    <row r="32584" ht="12.75" x14ac:dyDescent="0.25"/>
    <row r="32585" ht="12.75" x14ac:dyDescent="0.25"/>
    <row r="32586" ht="12.75" x14ac:dyDescent="0.25"/>
    <row r="32587" ht="12.75" x14ac:dyDescent="0.25"/>
    <row r="32588" ht="12.75" x14ac:dyDescent="0.25"/>
    <row r="32589" ht="12.75" x14ac:dyDescent="0.25"/>
    <row r="32590" ht="12.75" x14ac:dyDescent="0.25"/>
    <row r="32591" ht="12.75" x14ac:dyDescent="0.25"/>
    <row r="32592" ht="12.75" x14ac:dyDescent="0.25"/>
    <row r="32593" ht="12.75" x14ac:dyDescent="0.25"/>
    <row r="32594" ht="12.75" x14ac:dyDescent="0.25"/>
    <row r="32595" ht="12.75" x14ac:dyDescent="0.25"/>
    <row r="32596" ht="12.75" x14ac:dyDescent="0.25"/>
    <row r="32597" ht="12.75" x14ac:dyDescent="0.25"/>
    <row r="32598" ht="12.75" x14ac:dyDescent="0.25"/>
    <row r="32599" ht="12.75" x14ac:dyDescent="0.25"/>
    <row r="32600" ht="12.75" x14ac:dyDescent="0.25"/>
    <row r="32601" ht="12.75" x14ac:dyDescent="0.25"/>
    <row r="32602" ht="12.75" x14ac:dyDescent="0.25"/>
    <row r="32603" ht="12.75" x14ac:dyDescent="0.25"/>
    <row r="32604" ht="12.75" x14ac:dyDescent="0.25"/>
    <row r="32605" ht="12.75" x14ac:dyDescent="0.25"/>
    <row r="32606" ht="12.75" x14ac:dyDescent="0.25"/>
    <row r="32607" ht="12.75" x14ac:dyDescent="0.25"/>
    <row r="32608" ht="12.75" x14ac:dyDescent="0.25"/>
    <row r="32609" ht="12.75" x14ac:dyDescent="0.25"/>
    <row r="32610" ht="12.75" x14ac:dyDescent="0.25"/>
    <row r="32611" ht="12.75" x14ac:dyDescent="0.25"/>
    <row r="32612" ht="12.75" x14ac:dyDescent="0.25"/>
    <row r="32613" ht="12.75" x14ac:dyDescent="0.25"/>
    <row r="32614" ht="12.75" x14ac:dyDescent="0.25"/>
    <row r="32615" ht="12.75" x14ac:dyDescent="0.25"/>
    <row r="32616" ht="12.75" x14ac:dyDescent="0.25"/>
    <row r="32617" ht="12.75" x14ac:dyDescent="0.25"/>
    <row r="32618" ht="12.75" x14ac:dyDescent="0.25"/>
    <row r="32619" ht="12.75" x14ac:dyDescent="0.25"/>
    <row r="32620" ht="12.75" x14ac:dyDescent="0.25"/>
    <row r="32621" ht="12.75" x14ac:dyDescent="0.25"/>
    <row r="32622" ht="12.75" x14ac:dyDescent="0.25"/>
    <row r="32623" ht="12.75" x14ac:dyDescent="0.25"/>
    <row r="32624" ht="12.75" x14ac:dyDescent="0.25"/>
    <row r="32625" ht="12.75" x14ac:dyDescent="0.25"/>
    <row r="32626" ht="12.75" x14ac:dyDescent="0.25"/>
    <row r="32627" ht="12.75" x14ac:dyDescent="0.25"/>
    <row r="32628" ht="12.75" x14ac:dyDescent="0.25"/>
    <row r="32629" ht="12.75" x14ac:dyDescent="0.25"/>
    <row r="32630" ht="12.75" x14ac:dyDescent="0.25"/>
    <row r="32631" ht="12.75" x14ac:dyDescent="0.25"/>
    <row r="32632" ht="12.75" x14ac:dyDescent="0.25"/>
    <row r="32633" ht="12.75" x14ac:dyDescent="0.25"/>
    <row r="32634" ht="12.75" x14ac:dyDescent="0.25"/>
    <row r="32635" ht="12.75" x14ac:dyDescent="0.25"/>
    <row r="32636" ht="12.75" x14ac:dyDescent="0.25"/>
    <row r="32637" ht="12.75" x14ac:dyDescent="0.25"/>
    <row r="32638" ht="12.75" x14ac:dyDescent="0.25"/>
    <row r="32639" ht="12.75" x14ac:dyDescent="0.25"/>
    <row r="32640" ht="12.75" x14ac:dyDescent="0.25"/>
    <row r="32641" ht="12.75" x14ac:dyDescent="0.25"/>
    <row r="32642" ht="12.75" x14ac:dyDescent="0.25"/>
    <row r="32643" ht="12.75" x14ac:dyDescent="0.25"/>
    <row r="32644" ht="12.75" x14ac:dyDescent="0.25"/>
    <row r="32645" ht="12.75" x14ac:dyDescent="0.25"/>
    <row r="32646" ht="12.75" x14ac:dyDescent="0.25"/>
    <row r="32647" ht="12.75" x14ac:dyDescent="0.25"/>
    <row r="32648" ht="12.75" x14ac:dyDescent="0.25"/>
    <row r="32649" ht="12.75" x14ac:dyDescent="0.25"/>
    <row r="32650" ht="12.75" x14ac:dyDescent="0.25"/>
    <row r="32651" ht="12.75" x14ac:dyDescent="0.25"/>
    <row r="32652" ht="12.75" x14ac:dyDescent="0.25"/>
    <row r="32653" ht="12.75" x14ac:dyDescent="0.25"/>
    <row r="32654" ht="12.75" x14ac:dyDescent="0.25"/>
    <row r="32655" ht="12.75" x14ac:dyDescent="0.25"/>
    <row r="32656" ht="12.75" x14ac:dyDescent="0.25"/>
    <row r="32657" ht="12.75" x14ac:dyDescent="0.25"/>
    <row r="32658" ht="12.75" x14ac:dyDescent="0.25"/>
    <row r="32659" ht="12.75" x14ac:dyDescent="0.25"/>
    <row r="32660" ht="12.75" x14ac:dyDescent="0.25"/>
    <row r="32661" ht="12.75" x14ac:dyDescent="0.25"/>
    <row r="32662" ht="12.75" x14ac:dyDescent="0.25"/>
    <row r="32663" ht="12.75" x14ac:dyDescent="0.25"/>
    <row r="32664" ht="12.75" x14ac:dyDescent="0.25"/>
    <row r="32665" ht="12.75" x14ac:dyDescent="0.25"/>
    <row r="32666" ht="12.75" x14ac:dyDescent="0.25"/>
    <row r="32667" ht="12.75" x14ac:dyDescent="0.25"/>
    <row r="32668" ht="12.75" x14ac:dyDescent="0.25"/>
    <row r="32669" ht="12.75" x14ac:dyDescent="0.25"/>
    <row r="32670" ht="12.75" x14ac:dyDescent="0.25"/>
    <row r="32671" ht="12.75" x14ac:dyDescent="0.25"/>
    <row r="32672" ht="12.75" x14ac:dyDescent="0.25"/>
    <row r="32673" ht="12.75" x14ac:dyDescent="0.25"/>
    <row r="32674" ht="12.75" x14ac:dyDescent="0.25"/>
    <row r="32675" ht="12.75" x14ac:dyDescent="0.25"/>
    <row r="32676" ht="12.75" x14ac:dyDescent="0.25"/>
    <row r="32677" ht="12.75" x14ac:dyDescent="0.25"/>
    <row r="32678" ht="12.75" x14ac:dyDescent="0.25"/>
    <row r="32679" ht="12.75" x14ac:dyDescent="0.25"/>
    <row r="32680" ht="12.75" x14ac:dyDescent="0.25"/>
    <row r="32681" ht="12.75" x14ac:dyDescent="0.25"/>
    <row r="32682" ht="12.75" x14ac:dyDescent="0.25"/>
    <row r="32683" ht="12.75" x14ac:dyDescent="0.25"/>
    <row r="32684" ht="12.75" x14ac:dyDescent="0.25"/>
    <row r="32685" ht="12.75" x14ac:dyDescent="0.25"/>
    <row r="32686" ht="12.75" x14ac:dyDescent="0.25"/>
    <row r="32687" ht="12.75" x14ac:dyDescent="0.25"/>
    <row r="32688" ht="12.75" x14ac:dyDescent="0.25"/>
    <row r="32689" ht="12.75" x14ac:dyDescent="0.25"/>
    <row r="32690" ht="12.75" x14ac:dyDescent="0.25"/>
    <row r="32691" ht="12.75" x14ac:dyDescent="0.25"/>
    <row r="32692" ht="12.75" x14ac:dyDescent="0.25"/>
    <row r="32693" ht="12.75" x14ac:dyDescent="0.25"/>
    <row r="32694" ht="12.75" x14ac:dyDescent="0.25"/>
    <row r="32695" ht="12.75" x14ac:dyDescent="0.25"/>
    <row r="32696" ht="12.75" x14ac:dyDescent="0.25"/>
    <row r="32697" ht="12.75" x14ac:dyDescent="0.25"/>
    <row r="32698" ht="12.75" x14ac:dyDescent="0.25"/>
    <row r="32699" ht="12.75" x14ac:dyDescent="0.25"/>
    <row r="32700" ht="12.75" x14ac:dyDescent="0.25"/>
    <row r="32701" ht="12.75" x14ac:dyDescent="0.25"/>
    <row r="32702" ht="12.75" x14ac:dyDescent="0.25"/>
    <row r="32703" ht="12.75" x14ac:dyDescent="0.25"/>
    <row r="32704" ht="12.75" x14ac:dyDescent="0.25"/>
    <row r="32705" ht="12.75" x14ac:dyDescent="0.25"/>
    <row r="32706" ht="12.75" x14ac:dyDescent="0.25"/>
    <row r="32707" ht="12.75" x14ac:dyDescent="0.25"/>
    <row r="32708" ht="12.75" x14ac:dyDescent="0.25"/>
    <row r="32709" ht="12.75" x14ac:dyDescent="0.25"/>
    <row r="32710" ht="12.75" x14ac:dyDescent="0.25"/>
    <row r="32711" ht="12.75" x14ac:dyDescent="0.25"/>
    <row r="32712" ht="12.75" x14ac:dyDescent="0.25"/>
    <row r="32713" ht="12.75" x14ac:dyDescent="0.25"/>
    <row r="32714" ht="12.75" x14ac:dyDescent="0.25"/>
    <row r="32715" ht="12.75" x14ac:dyDescent="0.25"/>
    <row r="32716" ht="12.75" x14ac:dyDescent="0.25"/>
    <row r="32717" ht="12.75" x14ac:dyDescent="0.25"/>
    <row r="32718" ht="12.75" x14ac:dyDescent="0.25"/>
    <row r="32719" ht="12.75" x14ac:dyDescent="0.25"/>
    <row r="32720" ht="12.75" x14ac:dyDescent="0.25"/>
    <row r="32721" ht="12.75" x14ac:dyDescent="0.25"/>
    <row r="32722" ht="12.75" x14ac:dyDescent="0.25"/>
    <row r="32723" ht="12.75" x14ac:dyDescent="0.25"/>
    <row r="32724" ht="12.75" x14ac:dyDescent="0.25"/>
    <row r="32725" ht="12.75" x14ac:dyDescent="0.25"/>
    <row r="32726" ht="12.75" x14ac:dyDescent="0.25"/>
    <row r="32727" ht="12.75" x14ac:dyDescent="0.25"/>
    <row r="32728" ht="12.75" x14ac:dyDescent="0.25"/>
    <row r="32729" ht="12.75" x14ac:dyDescent="0.25"/>
    <row r="32730" ht="12.75" x14ac:dyDescent="0.25"/>
    <row r="32731" ht="12.75" x14ac:dyDescent="0.25"/>
    <row r="32732" ht="12.75" x14ac:dyDescent="0.25"/>
    <row r="32733" ht="12.75" x14ac:dyDescent="0.25"/>
    <row r="32734" ht="12.75" x14ac:dyDescent="0.25"/>
    <row r="32735" ht="12.75" x14ac:dyDescent="0.25"/>
    <row r="32736" ht="12.75" x14ac:dyDescent="0.25"/>
    <row r="32737" ht="12.75" x14ac:dyDescent="0.25"/>
    <row r="32738" ht="12.75" x14ac:dyDescent="0.25"/>
    <row r="32739" ht="12.75" x14ac:dyDescent="0.25"/>
    <row r="32740" ht="12.75" x14ac:dyDescent="0.25"/>
    <row r="32741" ht="12.75" x14ac:dyDescent="0.25"/>
    <row r="32742" ht="12.75" x14ac:dyDescent="0.25"/>
    <row r="32743" ht="12.75" x14ac:dyDescent="0.25"/>
    <row r="32744" ht="12.75" x14ac:dyDescent="0.25"/>
    <row r="32745" ht="12.75" x14ac:dyDescent="0.25"/>
    <row r="32746" ht="12.75" x14ac:dyDescent="0.25"/>
    <row r="32747" ht="12.75" x14ac:dyDescent="0.25"/>
    <row r="32748" ht="12.75" x14ac:dyDescent="0.25"/>
    <row r="32749" ht="12.75" x14ac:dyDescent="0.25"/>
    <row r="32750" ht="12.75" x14ac:dyDescent="0.25"/>
    <row r="32751" ht="12.75" x14ac:dyDescent="0.25"/>
    <row r="32752" ht="12.75" x14ac:dyDescent="0.25"/>
    <row r="32753" ht="12.75" x14ac:dyDescent="0.25"/>
    <row r="32754" ht="12.75" x14ac:dyDescent="0.25"/>
    <row r="32755" ht="12.75" x14ac:dyDescent="0.25"/>
    <row r="32756" ht="12.75" x14ac:dyDescent="0.25"/>
    <row r="32757" ht="12.75" x14ac:dyDescent="0.25"/>
    <row r="32758" ht="12.75" x14ac:dyDescent="0.25"/>
    <row r="32759" ht="12.75" x14ac:dyDescent="0.25"/>
    <row r="32760" ht="12.75" x14ac:dyDescent="0.25"/>
    <row r="32761" ht="12.75" x14ac:dyDescent="0.25"/>
    <row r="32762" ht="12.75" x14ac:dyDescent="0.25"/>
    <row r="32763" ht="12.75" x14ac:dyDescent="0.25"/>
    <row r="32764" ht="12.75" x14ac:dyDescent="0.25"/>
    <row r="32765" ht="12.75" x14ac:dyDescent="0.25"/>
    <row r="32766" ht="12.75" x14ac:dyDescent="0.25"/>
    <row r="32767" ht="12.75" x14ac:dyDescent="0.25"/>
    <row r="32768" ht="12.75" x14ac:dyDescent="0.25"/>
    <row r="32769" ht="12.75" x14ac:dyDescent="0.25"/>
    <row r="32770" ht="12.75" x14ac:dyDescent="0.25"/>
    <row r="32771" ht="12.75" x14ac:dyDescent="0.25"/>
    <row r="32772" ht="12.75" x14ac:dyDescent="0.25"/>
    <row r="32773" ht="12.75" x14ac:dyDescent="0.25"/>
    <row r="32774" ht="12.75" x14ac:dyDescent="0.25"/>
    <row r="32775" ht="12.75" x14ac:dyDescent="0.25"/>
    <row r="32776" ht="12.75" x14ac:dyDescent="0.25"/>
    <row r="32777" ht="12.75" x14ac:dyDescent="0.25"/>
    <row r="32778" ht="12.75" x14ac:dyDescent="0.25"/>
    <row r="32779" ht="12.75" x14ac:dyDescent="0.25"/>
    <row r="32780" ht="12.75" x14ac:dyDescent="0.25"/>
    <row r="32781" ht="12.75" x14ac:dyDescent="0.25"/>
    <row r="32782" ht="12.75" x14ac:dyDescent="0.25"/>
    <row r="32783" ht="12.75" x14ac:dyDescent="0.25"/>
    <row r="32784" ht="12.75" x14ac:dyDescent="0.25"/>
    <row r="32785" ht="12.75" x14ac:dyDescent="0.25"/>
    <row r="32786" ht="12.75" x14ac:dyDescent="0.25"/>
    <row r="32787" ht="12.75" x14ac:dyDescent="0.25"/>
    <row r="32788" ht="12.75" x14ac:dyDescent="0.25"/>
    <row r="32789" ht="12.75" x14ac:dyDescent="0.25"/>
    <row r="32790" ht="12.75" x14ac:dyDescent="0.25"/>
    <row r="32791" ht="12.75" x14ac:dyDescent="0.25"/>
    <row r="32792" ht="12.75" x14ac:dyDescent="0.25"/>
    <row r="32793" ht="12.75" x14ac:dyDescent="0.25"/>
    <row r="32794" ht="12.75" x14ac:dyDescent="0.25"/>
    <row r="32795" ht="12.75" x14ac:dyDescent="0.25"/>
    <row r="32796" ht="12.75" x14ac:dyDescent="0.25"/>
    <row r="32797" ht="12.75" x14ac:dyDescent="0.25"/>
    <row r="32798" ht="12.75" x14ac:dyDescent="0.25"/>
    <row r="32799" ht="12.75" x14ac:dyDescent="0.25"/>
    <row r="32800" ht="12.75" x14ac:dyDescent="0.25"/>
    <row r="32801" ht="12.75" x14ac:dyDescent="0.25"/>
    <row r="32802" ht="12.75" x14ac:dyDescent="0.25"/>
    <row r="32803" ht="12.75" x14ac:dyDescent="0.25"/>
    <row r="32804" ht="12.75" x14ac:dyDescent="0.25"/>
    <row r="32805" ht="12.75" x14ac:dyDescent="0.25"/>
    <row r="32806" ht="12.75" x14ac:dyDescent="0.25"/>
    <row r="32807" ht="12.75" x14ac:dyDescent="0.25"/>
    <row r="32808" ht="12.75" x14ac:dyDescent="0.25"/>
    <row r="32809" ht="12.75" x14ac:dyDescent="0.25"/>
    <row r="32810" ht="12.75" x14ac:dyDescent="0.25"/>
    <row r="32811" ht="12.75" x14ac:dyDescent="0.25"/>
    <row r="32812" ht="12.75" x14ac:dyDescent="0.25"/>
    <row r="32813" ht="12.75" x14ac:dyDescent="0.25"/>
    <row r="32814" ht="12.75" x14ac:dyDescent="0.25"/>
    <row r="32815" ht="12.75" x14ac:dyDescent="0.25"/>
    <row r="32816" ht="12.75" x14ac:dyDescent="0.25"/>
    <row r="32817" ht="12.75" x14ac:dyDescent="0.25"/>
    <row r="32818" ht="12.75" x14ac:dyDescent="0.25"/>
    <row r="32819" ht="12.75" x14ac:dyDescent="0.25"/>
    <row r="32820" ht="12.75" x14ac:dyDescent="0.25"/>
    <row r="32821" ht="12.75" x14ac:dyDescent="0.25"/>
    <row r="32822" ht="12.75" x14ac:dyDescent="0.25"/>
    <row r="32823" ht="12.75" x14ac:dyDescent="0.25"/>
    <row r="32824" ht="12.75" x14ac:dyDescent="0.25"/>
    <row r="32825" ht="12.75" x14ac:dyDescent="0.25"/>
    <row r="32826" ht="12.75" x14ac:dyDescent="0.25"/>
    <row r="32827" ht="12.75" x14ac:dyDescent="0.25"/>
    <row r="32828" ht="12.75" x14ac:dyDescent="0.25"/>
    <row r="32829" ht="12.75" x14ac:dyDescent="0.25"/>
    <row r="32830" ht="12.75" x14ac:dyDescent="0.25"/>
    <row r="32831" ht="12.75" x14ac:dyDescent="0.25"/>
    <row r="32832" ht="12.75" x14ac:dyDescent="0.25"/>
    <row r="32833" ht="12.75" x14ac:dyDescent="0.25"/>
    <row r="32834" ht="12.75" x14ac:dyDescent="0.25"/>
    <row r="32835" ht="12.75" x14ac:dyDescent="0.25"/>
    <row r="32836" ht="12.75" x14ac:dyDescent="0.25"/>
    <row r="32837" ht="12.75" x14ac:dyDescent="0.25"/>
    <row r="32838" ht="12.75" x14ac:dyDescent="0.25"/>
    <row r="32839" ht="12.75" x14ac:dyDescent="0.25"/>
    <row r="32840" ht="12.75" x14ac:dyDescent="0.25"/>
    <row r="32841" ht="12.75" x14ac:dyDescent="0.25"/>
    <row r="32842" ht="12.75" x14ac:dyDescent="0.25"/>
    <row r="32843" ht="12.75" x14ac:dyDescent="0.25"/>
    <row r="32844" ht="12.75" x14ac:dyDescent="0.25"/>
    <row r="32845" ht="12.75" x14ac:dyDescent="0.25"/>
    <row r="32846" ht="12.75" x14ac:dyDescent="0.25"/>
    <row r="32847" ht="12.75" x14ac:dyDescent="0.25"/>
    <row r="32848" ht="12.75" x14ac:dyDescent="0.25"/>
    <row r="32849" ht="12.75" x14ac:dyDescent="0.25"/>
    <row r="32850" ht="12.75" x14ac:dyDescent="0.25"/>
    <row r="32851" ht="12.75" x14ac:dyDescent="0.25"/>
    <row r="32852" ht="12.75" x14ac:dyDescent="0.25"/>
    <row r="32853" ht="12.75" x14ac:dyDescent="0.25"/>
    <row r="32854" ht="12.75" x14ac:dyDescent="0.25"/>
    <row r="32855" ht="12.75" x14ac:dyDescent="0.25"/>
    <row r="32856" ht="12.75" x14ac:dyDescent="0.25"/>
    <row r="32857" ht="12.75" x14ac:dyDescent="0.25"/>
    <row r="32858" ht="12.75" x14ac:dyDescent="0.25"/>
    <row r="32859" ht="12.75" x14ac:dyDescent="0.25"/>
    <row r="32860" ht="12.75" x14ac:dyDescent="0.25"/>
    <row r="32861" ht="12.75" x14ac:dyDescent="0.25"/>
    <row r="32862" ht="12.75" x14ac:dyDescent="0.25"/>
    <row r="32863" ht="12.75" x14ac:dyDescent="0.25"/>
    <row r="32864" ht="12.75" x14ac:dyDescent="0.25"/>
    <row r="32865" ht="12.75" x14ac:dyDescent="0.25"/>
    <row r="32866" ht="12.75" x14ac:dyDescent="0.25"/>
    <row r="32867" ht="12.75" x14ac:dyDescent="0.25"/>
    <row r="32868" ht="12.75" x14ac:dyDescent="0.25"/>
    <row r="32869" ht="12.75" x14ac:dyDescent="0.25"/>
    <row r="32870" ht="12.75" x14ac:dyDescent="0.25"/>
    <row r="32871" ht="12.75" x14ac:dyDescent="0.25"/>
    <row r="32872" ht="12.75" x14ac:dyDescent="0.25"/>
    <row r="32873" ht="12.75" x14ac:dyDescent="0.25"/>
    <row r="32874" ht="12.75" x14ac:dyDescent="0.25"/>
    <row r="32875" ht="12.75" x14ac:dyDescent="0.25"/>
    <row r="32876" ht="12.75" x14ac:dyDescent="0.25"/>
    <row r="32877" ht="12.75" x14ac:dyDescent="0.25"/>
    <row r="32878" ht="12.75" x14ac:dyDescent="0.25"/>
    <row r="32879" ht="12.75" x14ac:dyDescent="0.25"/>
    <row r="32880" ht="12.75" x14ac:dyDescent="0.25"/>
    <row r="32881" ht="12.75" x14ac:dyDescent="0.25"/>
    <row r="32882" ht="12.75" x14ac:dyDescent="0.25"/>
    <row r="32883" ht="12.75" x14ac:dyDescent="0.25"/>
    <row r="32884" ht="12.75" x14ac:dyDescent="0.25"/>
    <row r="32885" ht="12.75" x14ac:dyDescent="0.25"/>
    <row r="32886" ht="12.75" x14ac:dyDescent="0.25"/>
    <row r="32887" ht="12.75" x14ac:dyDescent="0.25"/>
    <row r="32888" ht="12.75" x14ac:dyDescent="0.25"/>
    <row r="32889" ht="12.75" x14ac:dyDescent="0.25"/>
    <row r="32890" ht="12.75" x14ac:dyDescent="0.25"/>
    <row r="32891" ht="12.75" x14ac:dyDescent="0.25"/>
    <row r="32892" ht="12.75" x14ac:dyDescent="0.25"/>
    <row r="32893" ht="12.75" x14ac:dyDescent="0.25"/>
    <row r="32894" ht="12.75" x14ac:dyDescent="0.25"/>
    <row r="32895" ht="12.75" x14ac:dyDescent="0.25"/>
    <row r="32896" ht="12.75" x14ac:dyDescent="0.25"/>
    <row r="32897" ht="12.75" x14ac:dyDescent="0.25"/>
    <row r="32898" ht="12.75" x14ac:dyDescent="0.25"/>
    <row r="32899" ht="12.75" x14ac:dyDescent="0.25"/>
    <row r="32900" ht="12.75" x14ac:dyDescent="0.25"/>
    <row r="32901" ht="12.75" x14ac:dyDescent="0.25"/>
    <row r="32902" ht="12.75" x14ac:dyDescent="0.25"/>
    <row r="32903" ht="12.75" x14ac:dyDescent="0.25"/>
    <row r="32904" ht="12.75" x14ac:dyDescent="0.25"/>
    <row r="32905" ht="12.75" x14ac:dyDescent="0.25"/>
    <row r="32906" ht="12.75" x14ac:dyDescent="0.25"/>
    <row r="32907" ht="12.75" x14ac:dyDescent="0.25"/>
    <row r="32908" ht="12.75" x14ac:dyDescent="0.25"/>
    <row r="32909" ht="12.75" x14ac:dyDescent="0.25"/>
    <row r="32910" ht="12.75" x14ac:dyDescent="0.25"/>
    <row r="32911" ht="12.75" x14ac:dyDescent="0.25"/>
    <row r="32912" ht="12.75" x14ac:dyDescent="0.25"/>
    <row r="32913" ht="12.75" x14ac:dyDescent="0.25"/>
    <row r="32914" ht="12.75" x14ac:dyDescent="0.25"/>
    <row r="32915" ht="12.75" x14ac:dyDescent="0.25"/>
    <row r="32916" ht="12.75" x14ac:dyDescent="0.25"/>
    <row r="32917" ht="12.75" x14ac:dyDescent="0.25"/>
    <row r="32918" ht="12.75" x14ac:dyDescent="0.25"/>
    <row r="32919" ht="12.75" x14ac:dyDescent="0.25"/>
    <row r="32920" ht="12.75" x14ac:dyDescent="0.25"/>
    <row r="32921" ht="12.75" x14ac:dyDescent="0.25"/>
    <row r="32922" ht="12.75" x14ac:dyDescent="0.25"/>
    <row r="32923" ht="12.75" x14ac:dyDescent="0.25"/>
    <row r="32924" ht="12.75" x14ac:dyDescent="0.25"/>
    <row r="32925" ht="12.75" x14ac:dyDescent="0.25"/>
    <row r="32926" ht="12.75" x14ac:dyDescent="0.25"/>
    <row r="32927" ht="12.75" x14ac:dyDescent="0.25"/>
    <row r="32928" ht="12.75" x14ac:dyDescent="0.25"/>
    <row r="32929" ht="12.75" x14ac:dyDescent="0.25"/>
    <row r="32930" ht="12.75" x14ac:dyDescent="0.25"/>
    <row r="32931" ht="12.75" x14ac:dyDescent="0.25"/>
    <row r="32932" ht="12.75" x14ac:dyDescent="0.25"/>
    <row r="32933" ht="12.75" x14ac:dyDescent="0.25"/>
    <row r="32934" ht="12.75" x14ac:dyDescent="0.25"/>
    <row r="32935" ht="12.75" x14ac:dyDescent="0.25"/>
    <row r="32936" ht="12.75" x14ac:dyDescent="0.25"/>
    <row r="32937" ht="12.75" x14ac:dyDescent="0.25"/>
    <row r="32938" ht="12.75" x14ac:dyDescent="0.25"/>
    <row r="32939" ht="12.75" x14ac:dyDescent="0.25"/>
    <row r="32940" ht="12.75" x14ac:dyDescent="0.25"/>
    <row r="32941" ht="12.75" x14ac:dyDescent="0.25"/>
    <row r="32942" ht="12.75" x14ac:dyDescent="0.25"/>
    <row r="32943" ht="12.75" x14ac:dyDescent="0.25"/>
    <row r="32944" ht="12.75" x14ac:dyDescent="0.25"/>
    <row r="32945" ht="12.75" x14ac:dyDescent="0.25"/>
    <row r="32946" ht="12.75" x14ac:dyDescent="0.25"/>
    <row r="32947" ht="12.75" x14ac:dyDescent="0.25"/>
    <row r="32948" ht="12.75" x14ac:dyDescent="0.25"/>
    <row r="32949" ht="12.75" x14ac:dyDescent="0.25"/>
    <row r="32950" ht="12.75" x14ac:dyDescent="0.25"/>
    <row r="32951" ht="12.75" x14ac:dyDescent="0.25"/>
    <row r="32952" ht="12.75" x14ac:dyDescent="0.25"/>
    <row r="32953" ht="12.75" x14ac:dyDescent="0.25"/>
    <row r="32954" ht="12.75" x14ac:dyDescent="0.25"/>
    <row r="32955" ht="12.75" x14ac:dyDescent="0.25"/>
    <row r="32956" ht="12.75" x14ac:dyDescent="0.25"/>
    <row r="32957" ht="12.75" x14ac:dyDescent="0.25"/>
    <row r="32958" ht="12.75" x14ac:dyDescent="0.25"/>
    <row r="32959" ht="12.75" x14ac:dyDescent="0.25"/>
    <row r="32960" ht="12.75" x14ac:dyDescent="0.25"/>
    <row r="32961" ht="12.75" x14ac:dyDescent="0.25"/>
    <row r="32962" ht="12.75" x14ac:dyDescent="0.25"/>
    <row r="32963" ht="12.75" x14ac:dyDescent="0.25"/>
    <row r="32964" ht="12.75" x14ac:dyDescent="0.25"/>
    <row r="32965" ht="12.75" x14ac:dyDescent="0.25"/>
    <row r="32966" ht="12.75" x14ac:dyDescent="0.25"/>
    <row r="32967" ht="12.75" x14ac:dyDescent="0.25"/>
    <row r="32968" ht="12.75" x14ac:dyDescent="0.25"/>
    <row r="32969" ht="12.75" x14ac:dyDescent="0.25"/>
    <row r="32970" ht="12.75" x14ac:dyDescent="0.25"/>
    <row r="32971" ht="12.75" x14ac:dyDescent="0.25"/>
    <row r="32972" ht="12.75" x14ac:dyDescent="0.25"/>
    <row r="32973" ht="12.75" x14ac:dyDescent="0.25"/>
    <row r="32974" ht="12.75" x14ac:dyDescent="0.25"/>
    <row r="32975" ht="12.75" x14ac:dyDescent="0.25"/>
    <row r="32976" ht="12.75" x14ac:dyDescent="0.25"/>
    <row r="32977" ht="12.75" x14ac:dyDescent="0.25"/>
    <row r="32978" ht="12.75" x14ac:dyDescent="0.25"/>
    <row r="32979" ht="12.75" x14ac:dyDescent="0.25"/>
    <row r="32980" ht="12.75" x14ac:dyDescent="0.25"/>
    <row r="32981" ht="12.75" x14ac:dyDescent="0.25"/>
    <row r="32982" ht="12.75" x14ac:dyDescent="0.25"/>
    <row r="32983" ht="12.75" x14ac:dyDescent="0.25"/>
    <row r="32984" ht="12.75" x14ac:dyDescent="0.25"/>
    <row r="32985" ht="12.75" x14ac:dyDescent="0.25"/>
    <row r="32986" ht="12.75" x14ac:dyDescent="0.25"/>
    <row r="32987" ht="12.75" x14ac:dyDescent="0.25"/>
    <row r="32988" ht="12.75" x14ac:dyDescent="0.25"/>
    <row r="32989" ht="12.75" x14ac:dyDescent="0.25"/>
    <row r="32990" ht="12.75" x14ac:dyDescent="0.25"/>
    <row r="32991" ht="12.75" x14ac:dyDescent="0.25"/>
    <row r="32992" ht="12.75" x14ac:dyDescent="0.25"/>
    <row r="32993" ht="12.75" x14ac:dyDescent="0.25"/>
    <row r="32994" ht="12.75" x14ac:dyDescent="0.25"/>
    <row r="32995" ht="12.75" x14ac:dyDescent="0.25"/>
    <row r="32996" ht="12.75" x14ac:dyDescent="0.25"/>
    <row r="32997" ht="12.75" x14ac:dyDescent="0.25"/>
    <row r="32998" ht="12.75" x14ac:dyDescent="0.25"/>
    <row r="32999" ht="12.75" x14ac:dyDescent="0.25"/>
    <row r="33000" ht="12.75" x14ac:dyDescent="0.25"/>
    <row r="33001" ht="12.75" x14ac:dyDescent="0.25"/>
    <row r="33002" ht="12.75" x14ac:dyDescent="0.25"/>
    <row r="33003" ht="12.75" x14ac:dyDescent="0.25"/>
    <row r="33004" ht="12.75" x14ac:dyDescent="0.25"/>
    <row r="33005" ht="12.75" x14ac:dyDescent="0.25"/>
    <row r="33006" ht="12.75" x14ac:dyDescent="0.25"/>
    <row r="33007" ht="12.75" x14ac:dyDescent="0.25"/>
    <row r="33008" ht="12.75" x14ac:dyDescent="0.25"/>
    <row r="33009" ht="12.75" x14ac:dyDescent="0.25"/>
    <row r="33010" ht="12.75" x14ac:dyDescent="0.25"/>
    <row r="33011" ht="12.75" x14ac:dyDescent="0.25"/>
    <row r="33012" ht="12.75" x14ac:dyDescent="0.25"/>
    <row r="33013" ht="12.75" x14ac:dyDescent="0.25"/>
    <row r="33014" ht="12.75" x14ac:dyDescent="0.25"/>
    <row r="33015" ht="12.75" x14ac:dyDescent="0.25"/>
    <row r="33016" ht="12.75" x14ac:dyDescent="0.25"/>
    <row r="33017" ht="12.75" x14ac:dyDescent="0.25"/>
    <row r="33018" ht="12.75" x14ac:dyDescent="0.25"/>
    <row r="33019" ht="12.75" x14ac:dyDescent="0.25"/>
    <row r="33020" ht="12.75" x14ac:dyDescent="0.25"/>
    <row r="33021" ht="12.75" x14ac:dyDescent="0.25"/>
    <row r="33022" ht="12.75" x14ac:dyDescent="0.25"/>
    <row r="33023" ht="12.75" x14ac:dyDescent="0.25"/>
    <row r="33024" ht="12.75" x14ac:dyDescent="0.25"/>
    <row r="33025" ht="12.75" x14ac:dyDescent="0.25"/>
    <row r="33026" ht="12.75" x14ac:dyDescent="0.25"/>
    <row r="33027" ht="12.75" x14ac:dyDescent="0.25"/>
    <row r="33028" ht="12.75" x14ac:dyDescent="0.25"/>
    <row r="33029" ht="12.75" x14ac:dyDescent="0.25"/>
    <row r="33030" ht="12.75" x14ac:dyDescent="0.25"/>
    <row r="33031" ht="12.75" x14ac:dyDescent="0.25"/>
    <row r="33032" ht="12.75" x14ac:dyDescent="0.25"/>
    <row r="33033" ht="12.75" x14ac:dyDescent="0.25"/>
    <row r="33034" ht="12.75" x14ac:dyDescent="0.25"/>
    <row r="33035" ht="12.75" x14ac:dyDescent="0.25"/>
    <row r="33036" ht="12.75" x14ac:dyDescent="0.25"/>
    <row r="33037" ht="12.75" x14ac:dyDescent="0.25"/>
    <row r="33038" ht="12.75" x14ac:dyDescent="0.25"/>
    <row r="33039" ht="12.75" x14ac:dyDescent="0.25"/>
    <row r="33040" ht="12.75" x14ac:dyDescent="0.25"/>
    <row r="33041" ht="12.75" x14ac:dyDescent="0.25"/>
    <row r="33042" ht="12.75" x14ac:dyDescent="0.25"/>
    <row r="33043" ht="12.75" x14ac:dyDescent="0.25"/>
    <row r="33044" ht="12.75" x14ac:dyDescent="0.25"/>
    <row r="33045" ht="12.75" x14ac:dyDescent="0.25"/>
    <row r="33046" ht="12.75" x14ac:dyDescent="0.25"/>
    <row r="33047" ht="12.75" x14ac:dyDescent="0.25"/>
    <row r="33048" ht="12.75" x14ac:dyDescent="0.25"/>
    <row r="33049" ht="12.75" x14ac:dyDescent="0.25"/>
    <row r="33050" ht="12.75" x14ac:dyDescent="0.25"/>
    <row r="33051" ht="12.75" x14ac:dyDescent="0.25"/>
    <row r="33052" ht="12.75" x14ac:dyDescent="0.25"/>
    <row r="33053" ht="12.75" x14ac:dyDescent="0.25"/>
    <row r="33054" ht="12.75" x14ac:dyDescent="0.25"/>
    <row r="33055" ht="12.75" x14ac:dyDescent="0.25"/>
    <row r="33056" ht="12.75" x14ac:dyDescent="0.25"/>
    <row r="33057" ht="12.75" x14ac:dyDescent="0.25"/>
    <row r="33058" ht="12.75" x14ac:dyDescent="0.25"/>
    <row r="33059" ht="12.75" x14ac:dyDescent="0.25"/>
    <row r="33060" ht="12.75" x14ac:dyDescent="0.25"/>
    <row r="33061" ht="12.75" x14ac:dyDescent="0.25"/>
    <row r="33062" ht="12.75" x14ac:dyDescent="0.25"/>
    <row r="33063" ht="12.75" x14ac:dyDescent="0.25"/>
    <row r="33064" ht="12.75" x14ac:dyDescent="0.25"/>
    <row r="33065" ht="12.75" x14ac:dyDescent="0.25"/>
    <row r="33066" ht="12.75" x14ac:dyDescent="0.25"/>
    <row r="33067" ht="12.75" x14ac:dyDescent="0.25"/>
    <row r="33068" ht="12.75" x14ac:dyDescent="0.25"/>
    <row r="33069" ht="12.75" x14ac:dyDescent="0.25"/>
    <row r="33070" ht="12.75" x14ac:dyDescent="0.25"/>
    <row r="33071" ht="12.75" x14ac:dyDescent="0.25"/>
    <row r="33072" ht="12.75" x14ac:dyDescent="0.25"/>
    <row r="33073" ht="12.75" x14ac:dyDescent="0.25"/>
    <row r="33074" ht="12.75" x14ac:dyDescent="0.25"/>
    <row r="33075" ht="12.75" x14ac:dyDescent="0.25"/>
    <row r="33076" ht="12.75" x14ac:dyDescent="0.25"/>
    <row r="33077" ht="12.75" x14ac:dyDescent="0.25"/>
    <row r="33078" ht="12.75" x14ac:dyDescent="0.25"/>
    <row r="33079" ht="12.75" x14ac:dyDescent="0.25"/>
    <row r="33080" ht="12.75" x14ac:dyDescent="0.25"/>
    <row r="33081" ht="12.75" x14ac:dyDescent="0.25"/>
    <row r="33082" ht="12.75" x14ac:dyDescent="0.25"/>
    <row r="33083" ht="12.75" x14ac:dyDescent="0.25"/>
    <row r="33084" ht="12.75" x14ac:dyDescent="0.25"/>
    <row r="33085" ht="12.75" x14ac:dyDescent="0.25"/>
    <row r="33086" ht="12.75" x14ac:dyDescent="0.25"/>
    <row r="33087" ht="12.75" x14ac:dyDescent="0.25"/>
    <row r="33088" ht="12.75" x14ac:dyDescent="0.25"/>
    <row r="33089" ht="12.75" x14ac:dyDescent="0.25"/>
    <row r="33090" ht="12.75" x14ac:dyDescent="0.25"/>
    <row r="33091" ht="12.75" x14ac:dyDescent="0.25"/>
    <row r="33092" ht="12.75" x14ac:dyDescent="0.25"/>
    <row r="33093" ht="12.75" x14ac:dyDescent="0.25"/>
    <row r="33094" ht="12.75" x14ac:dyDescent="0.25"/>
    <row r="33095" ht="12.75" x14ac:dyDescent="0.25"/>
    <row r="33096" ht="12.75" x14ac:dyDescent="0.25"/>
    <row r="33097" ht="12.75" x14ac:dyDescent="0.25"/>
    <row r="33098" ht="12.75" x14ac:dyDescent="0.25"/>
    <row r="33099" ht="12.75" x14ac:dyDescent="0.25"/>
    <row r="33100" ht="12.75" x14ac:dyDescent="0.25"/>
    <row r="33101" ht="12.75" x14ac:dyDescent="0.25"/>
    <row r="33102" ht="12.75" x14ac:dyDescent="0.25"/>
    <row r="33103" ht="12.75" x14ac:dyDescent="0.25"/>
    <row r="33104" ht="12.75" x14ac:dyDescent="0.25"/>
    <row r="33105" ht="12.75" x14ac:dyDescent="0.25"/>
    <row r="33106" ht="12.75" x14ac:dyDescent="0.25"/>
    <row r="33107" ht="12.75" x14ac:dyDescent="0.25"/>
    <row r="33108" ht="12.75" x14ac:dyDescent="0.25"/>
    <row r="33109" ht="12.75" x14ac:dyDescent="0.25"/>
    <row r="33110" ht="12.75" x14ac:dyDescent="0.25"/>
    <row r="33111" ht="12.75" x14ac:dyDescent="0.25"/>
    <row r="33112" ht="12.75" x14ac:dyDescent="0.25"/>
    <row r="33113" ht="12.75" x14ac:dyDescent="0.25"/>
    <row r="33114" ht="12.75" x14ac:dyDescent="0.25"/>
    <row r="33115" ht="12.75" x14ac:dyDescent="0.25"/>
    <row r="33116" ht="12.75" x14ac:dyDescent="0.25"/>
    <row r="33117" ht="12.75" x14ac:dyDescent="0.25"/>
    <row r="33118" ht="12.75" x14ac:dyDescent="0.25"/>
    <row r="33119" ht="12.75" x14ac:dyDescent="0.25"/>
    <row r="33120" ht="12.75" x14ac:dyDescent="0.25"/>
    <row r="33121" ht="12.75" x14ac:dyDescent="0.25"/>
    <row r="33122" ht="12.75" x14ac:dyDescent="0.25"/>
    <row r="33123" ht="12.75" x14ac:dyDescent="0.25"/>
    <row r="33124" ht="12.75" x14ac:dyDescent="0.25"/>
    <row r="33125" ht="12.75" x14ac:dyDescent="0.25"/>
    <row r="33126" ht="12.75" x14ac:dyDescent="0.25"/>
    <row r="33127" ht="12.75" x14ac:dyDescent="0.25"/>
    <row r="33128" ht="12.75" x14ac:dyDescent="0.25"/>
    <row r="33129" ht="12.75" x14ac:dyDescent="0.25"/>
    <row r="33130" ht="12.75" x14ac:dyDescent="0.25"/>
    <row r="33131" ht="12.75" x14ac:dyDescent="0.25"/>
    <row r="33132" ht="12.75" x14ac:dyDescent="0.25"/>
    <row r="33133" ht="12.75" x14ac:dyDescent="0.25"/>
    <row r="33134" ht="12.75" x14ac:dyDescent="0.25"/>
    <row r="33135" ht="12.75" x14ac:dyDescent="0.25"/>
    <row r="33136" ht="12.75" x14ac:dyDescent="0.25"/>
    <row r="33137" ht="12.75" x14ac:dyDescent="0.25"/>
    <row r="33138" ht="12.75" x14ac:dyDescent="0.25"/>
    <row r="33139" ht="12.75" x14ac:dyDescent="0.25"/>
    <row r="33140" ht="12.75" x14ac:dyDescent="0.25"/>
    <row r="33141" ht="12.75" x14ac:dyDescent="0.25"/>
    <row r="33142" ht="12.75" x14ac:dyDescent="0.25"/>
    <row r="33143" ht="12.75" x14ac:dyDescent="0.25"/>
    <row r="33144" ht="12.75" x14ac:dyDescent="0.25"/>
    <row r="33145" ht="12.75" x14ac:dyDescent="0.25"/>
    <row r="33146" ht="12.75" x14ac:dyDescent="0.25"/>
    <row r="33147" ht="12.75" x14ac:dyDescent="0.25"/>
    <row r="33148" ht="12.75" x14ac:dyDescent="0.25"/>
    <row r="33149" ht="12.75" x14ac:dyDescent="0.25"/>
    <row r="33150" ht="12.75" x14ac:dyDescent="0.25"/>
    <row r="33151" ht="12.75" x14ac:dyDescent="0.25"/>
    <row r="33152" ht="12.75" x14ac:dyDescent="0.25"/>
    <row r="33153" ht="12.75" x14ac:dyDescent="0.25"/>
    <row r="33154" ht="12.75" x14ac:dyDescent="0.25"/>
    <row r="33155" ht="12.75" x14ac:dyDescent="0.25"/>
    <row r="33156" ht="12.75" x14ac:dyDescent="0.25"/>
    <row r="33157" ht="12.75" x14ac:dyDescent="0.25"/>
    <row r="33158" ht="12.75" x14ac:dyDescent="0.25"/>
    <row r="33159" ht="12.75" x14ac:dyDescent="0.25"/>
    <row r="33160" ht="12.75" x14ac:dyDescent="0.25"/>
    <row r="33161" ht="12.75" x14ac:dyDescent="0.25"/>
    <row r="33162" ht="12.75" x14ac:dyDescent="0.25"/>
    <row r="33163" ht="12.75" x14ac:dyDescent="0.25"/>
    <row r="33164" ht="12.75" x14ac:dyDescent="0.25"/>
    <row r="33165" ht="12.75" x14ac:dyDescent="0.25"/>
    <row r="33166" ht="12.75" x14ac:dyDescent="0.25"/>
    <row r="33167" ht="12.75" x14ac:dyDescent="0.25"/>
    <row r="33168" ht="12.75" x14ac:dyDescent="0.25"/>
    <row r="33169" ht="12.75" x14ac:dyDescent="0.25"/>
    <row r="33170" ht="12.75" x14ac:dyDescent="0.25"/>
    <row r="33171" ht="12.75" x14ac:dyDescent="0.25"/>
    <row r="33172" ht="12.75" x14ac:dyDescent="0.25"/>
    <row r="33173" ht="12.75" x14ac:dyDescent="0.25"/>
    <row r="33174" ht="12.75" x14ac:dyDescent="0.25"/>
    <row r="33175" ht="12.75" x14ac:dyDescent="0.25"/>
    <row r="33176" ht="12.75" x14ac:dyDescent="0.25"/>
    <row r="33177" ht="12.75" x14ac:dyDescent="0.25"/>
    <row r="33178" ht="12.75" x14ac:dyDescent="0.25"/>
    <row r="33179" ht="12.75" x14ac:dyDescent="0.25"/>
    <row r="33180" ht="12.75" x14ac:dyDescent="0.25"/>
    <row r="33181" ht="12.75" x14ac:dyDescent="0.25"/>
    <row r="33182" ht="12.75" x14ac:dyDescent="0.25"/>
    <row r="33183" ht="12.75" x14ac:dyDescent="0.25"/>
    <row r="33184" ht="12.75" x14ac:dyDescent="0.25"/>
    <row r="33185" ht="12.75" x14ac:dyDescent="0.25"/>
    <row r="33186" ht="12.75" x14ac:dyDescent="0.25"/>
    <row r="33187" ht="12.75" x14ac:dyDescent="0.25"/>
    <row r="33188" ht="12.75" x14ac:dyDescent="0.25"/>
    <row r="33189" ht="12.75" x14ac:dyDescent="0.25"/>
    <row r="33190" ht="12.75" x14ac:dyDescent="0.25"/>
    <row r="33191" ht="12.75" x14ac:dyDescent="0.25"/>
    <row r="33192" ht="12.75" x14ac:dyDescent="0.25"/>
    <row r="33193" ht="12.75" x14ac:dyDescent="0.25"/>
    <row r="33194" ht="12.75" x14ac:dyDescent="0.25"/>
    <row r="33195" ht="12.75" x14ac:dyDescent="0.25"/>
    <row r="33196" ht="12.75" x14ac:dyDescent="0.25"/>
    <row r="33197" ht="12.75" x14ac:dyDescent="0.25"/>
    <row r="33198" ht="12.75" x14ac:dyDescent="0.25"/>
    <row r="33199" ht="12.75" x14ac:dyDescent="0.25"/>
    <row r="33200" ht="12.75" x14ac:dyDescent="0.25"/>
    <row r="33201" ht="12.75" x14ac:dyDescent="0.25"/>
    <row r="33202" ht="12.75" x14ac:dyDescent="0.25"/>
    <row r="33203" ht="12.75" x14ac:dyDescent="0.25"/>
    <row r="33204" ht="12.75" x14ac:dyDescent="0.25"/>
    <row r="33205" ht="12.75" x14ac:dyDescent="0.25"/>
    <row r="33206" ht="12.75" x14ac:dyDescent="0.25"/>
    <row r="33207" ht="12.75" x14ac:dyDescent="0.25"/>
    <row r="33208" ht="12.75" x14ac:dyDescent="0.25"/>
    <row r="33209" ht="12.75" x14ac:dyDescent="0.25"/>
    <row r="33210" ht="12.75" x14ac:dyDescent="0.25"/>
    <row r="33211" ht="12.75" x14ac:dyDescent="0.25"/>
    <row r="33212" ht="12.75" x14ac:dyDescent="0.25"/>
    <row r="33213" ht="12.75" x14ac:dyDescent="0.25"/>
    <row r="33214" ht="12.75" x14ac:dyDescent="0.25"/>
    <row r="33215" ht="12.75" x14ac:dyDescent="0.25"/>
    <row r="33216" ht="12.75" x14ac:dyDescent="0.25"/>
    <row r="33217" ht="12.75" x14ac:dyDescent="0.25"/>
    <row r="33218" ht="12.75" x14ac:dyDescent="0.25"/>
    <row r="33219" ht="12.75" x14ac:dyDescent="0.25"/>
    <row r="33220" ht="12.75" x14ac:dyDescent="0.25"/>
    <row r="33221" ht="12.75" x14ac:dyDescent="0.25"/>
    <row r="33222" ht="12.75" x14ac:dyDescent="0.25"/>
    <row r="33223" ht="12.75" x14ac:dyDescent="0.25"/>
    <row r="33224" ht="12.75" x14ac:dyDescent="0.25"/>
    <row r="33225" ht="12.75" x14ac:dyDescent="0.25"/>
    <row r="33226" ht="12.75" x14ac:dyDescent="0.25"/>
    <row r="33227" ht="12.75" x14ac:dyDescent="0.25"/>
    <row r="33228" ht="12.75" x14ac:dyDescent="0.25"/>
    <row r="33229" ht="12.75" x14ac:dyDescent="0.25"/>
    <row r="33230" ht="12.75" x14ac:dyDescent="0.25"/>
    <row r="33231" ht="12.75" x14ac:dyDescent="0.25"/>
    <row r="33232" ht="12.75" x14ac:dyDescent="0.25"/>
    <row r="33233" ht="12.75" x14ac:dyDescent="0.25"/>
    <row r="33234" ht="12.75" x14ac:dyDescent="0.25"/>
    <row r="33235" ht="12.75" x14ac:dyDescent="0.25"/>
    <row r="33236" ht="12.75" x14ac:dyDescent="0.25"/>
    <row r="33237" ht="12.75" x14ac:dyDescent="0.25"/>
    <row r="33238" ht="12.75" x14ac:dyDescent="0.25"/>
    <row r="33239" ht="12.75" x14ac:dyDescent="0.25"/>
    <row r="33240" ht="12.75" x14ac:dyDescent="0.25"/>
    <row r="33241" ht="12.75" x14ac:dyDescent="0.25"/>
    <row r="33242" ht="12.75" x14ac:dyDescent="0.25"/>
    <row r="33243" ht="12.75" x14ac:dyDescent="0.25"/>
    <row r="33244" ht="12.75" x14ac:dyDescent="0.25"/>
    <row r="33245" ht="12.75" x14ac:dyDescent="0.25"/>
    <row r="33246" ht="12.75" x14ac:dyDescent="0.25"/>
    <row r="33247" ht="12.75" x14ac:dyDescent="0.25"/>
    <row r="33248" ht="12.75" x14ac:dyDescent="0.25"/>
    <row r="33249" ht="12.75" x14ac:dyDescent="0.25"/>
    <row r="33250" ht="12.75" x14ac:dyDescent="0.25"/>
    <row r="33251" ht="12.75" x14ac:dyDescent="0.25"/>
    <row r="33252" ht="12.75" x14ac:dyDescent="0.25"/>
    <row r="33253" ht="12.75" x14ac:dyDescent="0.25"/>
    <row r="33254" ht="12.75" x14ac:dyDescent="0.25"/>
    <row r="33255" ht="12.75" x14ac:dyDescent="0.25"/>
    <row r="33256" ht="12.75" x14ac:dyDescent="0.25"/>
    <row r="33257" ht="12.75" x14ac:dyDescent="0.25"/>
    <row r="33258" ht="12.75" x14ac:dyDescent="0.25"/>
    <row r="33259" ht="12.75" x14ac:dyDescent="0.25"/>
    <row r="33260" ht="12.75" x14ac:dyDescent="0.25"/>
    <row r="33261" ht="12.75" x14ac:dyDescent="0.25"/>
    <row r="33262" ht="12.75" x14ac:dyDescent="0.25"/>
    <row r="33263" ht="12.75" x14ac:dyDescent="0.25"/>
    <row r="33264" ht="12.75" x14ac:dyDescent="0.25"/>
    <row r="33265" ht="12.75" x14ac:dyDescent="0.25"/>
    <row r="33266" ht="12.75" x14ac:dyDescent="0.25"/>
    <row r="33267" ht="12.75" x14ac:dyDescent="0.25"/>
    <row r="33268" ht="12.75" x14ac:dyDescent="0.25"/>
    <row r="33269" ht="12.75" x14ac:dyDescent="0.25"/>
    <row r="33270" ht="12.75" x14ac:dyDescent="0.25"/>
    <row r="33271" ht="12.75" x14ac:dyDescent="0.25"/>
    <row r="33272" ht="12.75" x14ac:dyDescent="0.25"/>
    <row r="33273" ht="12.75" x14ac:dyDescent="0.25"/>
    <row r="33274" ht="12.75" x14ac:dyDescent="0.25"/>
    <row r="33275" ht="12.75" x14ac:dyDescent="0.25"/>
    <row r="33276" ht="12.75" x14ac:dyDescent="0.25"/>
    <row r="33277" ht="12.75" x14ac:dyDescent="0.25"/>
    <row r="33278" ht="12.75" x14ac:dyDescent="0.25"/>
    <row r="33279" ht="12.75" x14ac:dyDescent="0.25"/>
    <row r="33280" ht="12.75" x14ac:dyDescent="0.25"/>
    <row r="33281" ht="12.75" x14ac:dyDescent="0.25"/>
    <row r="33282" ht="12.75" x14ac:dyDescent="0.25"/>
    <row r="33283" ht="12.75" x14ac:dyDescent="0.25"/>
    <row r="33284" ht="12.75" x14ac:dyDescent="0.25"/>
    <row r="33285" ht="12.75" x14ac:dyDescent="0.25"/>
    <row r="33286" ht="12.75" x14ac:dyDescent="0.25"/>
    <row r="33287" ht="12.75" x14ac:dyDescent="0.25"/>
    <row r="33288" ht="12.75" x14ac:dyDescent="0.25"/>
    <row r="33289" ht="12.75" x14ac:dyDescent="0.25"/>
    <row r="33290" ht="12.75" x14ac:dyDescent="0.25"/>
    <row r="33291" ht="12.75" x14ac:dyDescent="0.25"/>
    <row r="33292" ht="12.75" x14ac:dyDescent="0.25"/>
    <row r="33293" ht="12.75" x14ac:dyDescent="0.25"/>
    <row r="33294" ht="12.75" x14ac:dyDescent="0.25"/>
    <row r="33295" ht="12.75" x14ac:dyDescent="0.25"/>
    <row r="33296" ht="12.75" x14ac:dyDescent="0.25"/>
    <row r="33297" ht="12.75" x14ac:dyDescent="0.25"/>
    <row r="33298" ht="12.75" x14ac:dyDescent="0.25"/>
    <row r="33299" ht="12.75" x14ac:dyDescent="0.25"/>
    <row r="33300" ht="12.75" x14ac:dyDescent="0.25"/>
    <row r="33301" ht="12.75" x14ac:dyDescent="0.25"/>
    <row r="33302" ht="12.75" x14ac:dyDescent="0.25"/>
    <row r="33303" ht="12.75" x14ac:dyDescent="0.25"/>
    <row r="33304" ht="12.75" x14ac:dyDescent="0.25"/>
    <row r="33305" ht="12.75" x14ac:dyDescent="0.25"/>
    <row r="33306" ht="12.75" x14ac:dyDescent="0.25"/>
    <row r="33307" ht="12.75" x14ac:dyDescent="0.25"/>
    <row r="33308" ht="12.75" x14ac:dyDescent="0.25"/>
    <row r="33309" ht="12.75" x14ac:dyDescent="0.25"/>
    <row r="33310" ht="12.75" x14ac:dyDescent="0.25"/>
    <row r="33311" ht="12.75" x14ac:dyDescent="0.25"/>
    <row r="33312" ht="12.75" x14ac:dyDescent="0.25"/>
    <row r="33313" ht="12.75" x14ac:dyDescent="0.25"/>
    <row r="33314" ht="12.75" x14ac:dyDescent="0.25"/>
    <row r="33315" ht="12.75" x14ac:dyDescent="0.25"/>
    <row r="33316" ht="12.75" x14ac:dyDescent="0.25"/>
    <row r="33317" ht="12.75" x14ac:dyDescent="0.25"/>
    <row r="33318" ht="12.75" x14ac:dyDescent="0.25"/>
    <row r="33319" ht="12.75" x14ac:dyDescent="0.25"/>
    <row r="33320" ht="12.75" x14ac:dyDescent="0.25"/>
    <row r="33321" ht="12.75" x14ac:dyDescent="0.25"/>
    <row r="33322" ht="12.75" x14ac:dyDescent="0.25"/>
    <row r="33323" ht="12.75" x14ac:dyDescent="0.25"/>
    <row r="33324" ht="12.75" x14ac:dyDescent="0.25"/>
    <row r="33325" ht="12.75" x14ac:dyDescent="0.25"/>
    <row r="33326" ht="12.75" x14ac:dyDescent="0.25"/>
    <row r="33327" ht="12.75" x14ac:dyDescent="0.25"/>
    <row r="33328" ht="12.75" x14ac:dyDescent="0.25"/>
    <row r="33329" ht="12.75" x14ac:dyDescent="0.25"/>
    <row r="33330" ht="12.75" x14ac:dyDescent="0.25"/>
    <row r="33331" ht="12.75" x14ac:dyDescent="0.25"/>
    <row r="33332" ht="12.75" x14ac:dyDescent="0.25"/>
    <row r="33333" ht="12.75" x14ac:dyDescent="0.25"/>
    <row r="33334" ht="12.75" x14ac:dyDescent="0.25"/>
    <row r="33335" ht="12.75" x14ac:dyDescent="0.25"/>
    <row r="33336" ht="12.75" x14ac:dyDescent="0.25"/>
    <row r="33337" ht="12.75" x14ac:dyDescent="0.25"/>
    <row r="33338" ht="12.75" x14ac:dyDescent="0.25"/>
    <row r="33339" ht="12.75" x14ac:dyDescent="0.25"/>
    <row r="33340" ht="12.75" x14ac:dyDescent="0.25"/>
    <row r="33341" ht="12.75" x14ac:dyDescent="0.25"/>
    <row r="33342" ht="12.75" x14ac:dyDescent="0.25"/>
    <row r="33343" ht="12.75" x14ac:dyDescent="0.25"/>
    <row r="33344" ht="12.75" x14ac:dyDescent="0.25"/>
    <row r="33345" ht="12.75" x14ac:dyDescent="0.25"/>
    <row r="33346" ht="12.75" x14ac:dyDescent="0.25"/>
    <row r="33347" ht="12.75" x14ac:dyDescent="0.25"/>
    <row r="33348" ht="12.75" x14ac:dyDescent="0.25"/>
    <row r="33349" ht="12.75" x14ac:dyDescent="0.25"/>
    <row r="33350" ht="12.75" x14ac:dyDescent="0.25"/>
    <row r="33351" ht="12.75" x14ac:dyDescent="0.25"/>
    <row r="33352" ht="12.75" x14ac:dyDescent="0.25"/>
    <row r="33353" ht="12.75" x14ac:dyDescent="0.25"/>
    <row r="33354" ht="12.75" x14ac:dyDescent="0.25"/>
    <row r="33355" ht="12.75" x14ac:dyDescent="0.25"/>
    <row r="33356" ht="12.75" x14ac:dyDescent="0.25"/>
    <row r="33357" ht="12.75" x14ac:dyDescent="0.25"/>
    <row r="33358" ht="12.75" x14ac:dyDescent="0.25"/>
    <row r="33359" ht="12.75" x14ac:dyDescent="0.25"/>
    <row r="33360" ht="12.75" x14ac:dyDescent="0.25"/>
    <row r="33361" ht="12.75" x14ac:dyDescent="0.25"/>
    <row r="33362" ht="12.75" x14ac:dyDescent="0.25"/>
    <row r="33363" ht="12.75" x14ac:dyDescent="0.25"/>
    <row r="33364" ht="12.75" x14ac:dyDescent="0.25"/>
    <row r="33365" ht="12.75" x14ac:dyDescent="0.25"/>
    <row r="33366" ht="12.75" x14ac:dyDescent="0.25"/>
    <row r="33367" ht="12.75" x14ac:dyDescent="0.25"/>
    <row r="33368" ht="12.75" x14ac:dyDescent="0.25"/>
    <row r="33369" ht="12.75" x14ac:dyDescent="0.25"/>
    <row r="33370" ht="12.75" x14ac:dyDescent="0.25"/>
    <row r="33371" ht="12.75" x14ac:dyDescent="0.25"/>
    <row r="33372" ht="12.75" x14ac:dyDescent="0.25"/>
    <row r="33373" ht="12.75" x14ac:dyDescent="0.25"/>
    <row r="33374" ht="12.75" x14ac:dyDescent="0.25"/>
    <row r="33375" ht="12.75" x14ac:dyDescent="0.25"/>
    <row r="33376" ht="12.75" x14ac:dyDescent="0.25"/>
    <row r="33377" ht="12.75" x14ac:dyDescent="0.25"/>
    <row r="33378" ht="12.75" x14ac:dyDescent="0.25"/>
    <row r="33379" ht="12.75" x14ac:dyDescent="0.25"/>
    <row r="33380" ht="12.75" x14ac:dyDescent="0.25"/>
    <row r="33381" ht="12.75" x14ac:dyDescent="0.25"/>
    <row r="33382" ht="12.75" x14ac:dyDescent="0.25"/>
    <row r="33383" ht="12.75" x14ac:dyDescent="0.25"/>
    <row r="33384" ht="12.75" x14ac:dyDescent="0.25"/>
    <row r="33385" ht="12.75" x14ac:dyDescent="0.25"/>
    <row r="33386" ht="12.75" x14ac:dyDescent="0.25"/>
    <row r="33387" ht="12.75" x14ac:dyDescent="0.25"/>
    <row r="33388" ht="12.75" x14ac:dyDescent="0.25"/>
    <row r="33389" ht="12.75" x14ac:dyDescent="0.25"/>
    <row r="33390" ht="12.75" x14ac:dyDescent="0.25"/>
    <row r="33391" ht="12.75" x14ac:dyDescent="0.25"/>
    <row r="33392" ht="12.75" x14ac:dyDescent="0.25"/>
    <row r="33393" ht="12.75" x14ac:dyDescent="0.25"/>
    <row r="33394" ht="12.75" x14ac:dyDescent="0.25"/>
    <row r="33395" ht="12.75" x14ac:dyDescent="0.25"/>
    <row r="33396" ht="12.75" x14ac:dyDescent="0.25"/>
    <row r="33397" ht="12.75" x14ac:dyDescent="0.25"/>
    <row r="33398" ht="12.75" x14ac:dyDescent="0.25"/>
    <row r="33399" ht="12.75" x14ac:dyDescent="0.25"/>
    <row r="33400" ht="12.75" x14ac:dyDescent="0.25"/>
    <row r="33401" ht="12.75" x14ac:dyDescent="0.25"/>
    <row r="33402" ht="12.75" x14ac:dyDescent="0.25"/>
    <row r="33403" ht="12.75" x14ac:dyDescent="0.25"/>
    <row r="33404" ht="12.75" x14ac:dyDescent="0.25"/>
    <row r="33405" ht="12.75" x14ac:dyDescent="0.25"/>
    <row r="33406" ht="12.75" x14ac:dyDescent="0.25"/>
    <row r="33407" ht="12.75" x14ac:dyDescent="0.25"/>
    <row r="33408" ht="12.75" x14ac:dyDescent="0.25"/>
    <row r="33409" ht="12.75" x14ac:dyDescent="0.25"/>
    <row r="33410" ht="12.75" x14ac:dyDescent="0.25"/>
    <row r="33411" ht="12.75" x14ac:dyDescent="0.25"/>
    <row r="33412" ht="12.75" x14ac:dyDescent="0.25"/>
    <row r="33413" ht="12.75" x14ac:dyDescent="0.25"/>
    <row r="33414" ht="12.75" x14ac:dyDescent="0.25"/>
    <row r="33415" ht="12.75" x14ac:dyDescent="0.25"/>
    <row r="33416" ht="12.75" x14ac:dyDescent="0.25"/>
    <row r="33417" ht="12.75" x14ac:dyDescent="0.25"/>
    <row r="33418" ht="12.75" x14ac:dyDescent="0.25"/>
    <row r="33419" ht="12.75" x14ac:dyDescent="0.25"/>
    <row r="33420" ht="12.75" x14ac:dyDescent="0.25"/>
    <row r="33421" ht="12.75" x14ac:dyDescent="0.25"/>
    <row r="33422" ht="12.75" x14ac:dyDescent="0.25"/>
    <row r="33423" ht="12.75" x14ac:dyDescent="0.25"/>
    <row r="33424" ht="12.75" x14ac:dyDescent="0.25"/>
    <row r="33425" ht="12.75" x14ac:dyDescent="0.25"/>
    <row r="33426" ht="12.75" x14ac:dyDescent="0.25"/>
    <row r="33427" ht="12.75" x14ac:dyDescent="0.25"/>
    <row r="33428" ht="12.75" x14ac:dyDescent="0.25"/>
    <row r="33429" ht="12.75" x14ac:dyDescent="0.25"/>
    <row r="33430" ht="12.75" x14ac:dyDescent="0.25"/>
    <row r="33431" ht="12.75" x14ac:dyDescent="0.25"/>
    <row r="33432" ht="12.75" x14ac:dyDescent="0.25"/>
    <row r="33433" ht="12.75" x14ac:dyDescent="0.25"/>
    <row r="33434" ht="12.75" x14ac:dyDescent="0.25"/>
    <row r="33435" ht="12.75" x14ac:dyDescent="0.25"/>
    <row r="33436" ht="12.75" x14ac:dyDescent="0.25"/>
    <row r="33437" ht="12.75" x14ac:dyDescent="0.25"/>
    <row r="33438" ht="12.75" x14ac:dyDescent="0.25"/>
    <row r="33439" ht="12.75" x14ac:dyDescent="0.25"/>
    <row r="33440" ht="12.75" x14ac:dyDescent="0.25"/>
    <row r="33441" ht="12.75" x14ac:dyDescent="0.25"/>
    <row r="33442" ht="12.75" x14ac:dyDescent="0.25"/>
    <row r="33443" ht="12.75" x14ac:dyDescent="0.25"/>
    <row r="33444" ht="12.75" x14ac:dyDescent="0.25"/>
    <row r="33445" ht="12.75" x14ac:dyDescent="0.25"/>
    <row r="33446" ht="12.75" x14ac:dyDescent="0.25"/>
    <row r="33447" ht="12.75" x14ac:dyDescent="0.25"/>
    <row r="33448" ht="12.75" x14ac:dyDescent="0.25"/>
    <row r="33449" ht="12.75" x14ac:dyDescent="0.25"/>
    <row r="33450" ht="12.75" x14ac:dyDescent="0.25"/>
    <row r="33451" ht="12.75" x14ac:dyDescent="0.25"/>
    <row r="33452" ht="12.75" x14ac:dyDescent="0.25"/>
    <row r="33453" ht="12.75" x14ac:dyDescent="0.25"/>
    <row r="33454" ht="12.75" x14ac:dyDescent="0.25"/>
    <row r="33455" ht="12.75" x14ac:dyDescent="0.25"/>
    <row r="33456" ht="12.75" x14ac:dyDescent="0.25"/>
    <row r="33457" ht="12.75" x14ac:dyDescent="0.25"/>
    <row r="33458" ht="12.75" x14ac:dyDescent="0.25"/>
    <row r="33459" ht="12.75" x14ac:dyDescent="0.25"/>
    <row r="33460" ht="12.75" x14ac:dyDescent="0.25"/>
    <row r="33461" ht="12.75" x14ac:dyDescent="0.25"/>
    <row r="33462" ht="12.75" x14ac:dyDescent="0.25"/>
    <row r="33463" ht="12.75" x14ac:dyDescent="0.25"/>
    <row r="33464" ht="12.75" x14ac:dyDescent="0.25"/>
    <row r="33465" ht="12.75" x14ac:dyDescent="0.25"/>
    <row r="33466" ht="12.75" x14ac:dyDescent="0.25"/>
    <row r="33467" ht="12.75" x14ac:dyDescent="0.25"/>
    <row r="33468" ht="12.75" x14ac:dyDescent="0.25"/>
    <row r="33469" ht="12.75" x14ac:dyDescent="0.25"/>
    <row r="33470" ht="12.75" x14ac:dyDescent="0.25"/>
    <row r="33471" ht="12.75" x14ac:dyDescent="0.25"/>
    <row r="33472" ht="12.75" x14ac:dyDescent="0.25"/>
    <row r="33473" ht="12.75" x14ac:dyDescent="0.25"/>
    <row r="33474" ht="12.75" x14ac:dyDescent="0.25"/>
    <row r="33475" ht="12.75" x14ac:dyDescent="0.25"/>
    <row r="33476" ht="12.75" x14ac:dyDescent="0.25"/>
    <row r="33477" ht="12.75" x14ac:dyDescent="0.25"/>
    <row r="33478" ht="12.75" x14ac:dyDescent="0.25"/>
    <row r="33479" ht="12.75" x14ac:dyDescent="0.25"/>
    <row r="33480" ht="12.75" x14ac:dyDescent="0.25"/>
    <row r="33481" ht="12.75" x14ac:dyDescent="0.25"/>
    <row r="33482" ht="12.75" x14ac:dyDescent="0.25"/>
    <row r="33483" ht="12.75" x14ac:dyDescent="0.25"/>
    <row r="33484" ht="12.75" x14ac:dyDescent="0.25"/>
    <row r="33485" ht="12.75" x14ac:dyDescent="0.25"/>
    <row r="33486" ht="12.75" x14ac:dyDescent="0.25"/>
    <row r="33487" ht="12.75" x14ac:dyDescent="0.25"/>
    <row r="33488" ht="12.75" x14ac:dyDescent="0.25"/>
    <row r="33489" ht="12.75" x14ac:dyDescent="0.25"/>
    <row r="33490" ht="12.75" x14ac:dyDescent="0.25"/>
    <row r="33491" ht="12.75" x14ac:dyDescent="0.25"/>
    <row r="33492" ht="12.75" x14ac:dyDescent="0.25"/>
    <row r="33493" ht="12.75" x14ac:dyDescent="0.25"/>
    <row r="33494" ht="12.75" x14ac:dyDescent="0.25"/>
    <row r="33495" ht="12.75" x14ac:dyDescent="0.25"/>
    <row r="33496" ht="12.75" x14ac:dyDescent="0.25"/>
    <row r="33497" ht="12.75" x14ac:dyDescent="0.25"/>
    <row r="33498" ht="12.75" x14ac:dyDescent="0.25"/>
    <row r="33499" ht="12.75" x14ac:dyDescent="0.25"/>
    <row r="33500" ht="12.75" x14ac:dyDescent="0.25"/>
    <row r="33501" ht="12.75" x14ac:dyDescent="0.25"/>
    <row r="33502" ht="12.75" x14ac:dyDescent="0.25"/>
    <row r="33503" ht="12.75" x14ac:dyDescent="0.25"/>
    <row r="33504" ht="12.75" x14ac:dyDescent="0.25"/>
    <row r="33505" ht="12.75" x14ac:dyDescent="0.25"/>
    <row r="33506" ht="12.75" x14ac:dyDescent="0.25"/>
    <row r="33507" ht="12.75" x14ac:dyDescent="0.25"/>
    <row r="33508" ht="12.75" x14ac:dyDescent="0.25"/>
    <row r="33509" ht="12.75" x14ac:dyDescent="0.25"/>
    <row r="33510" ht="12.75" x14ac:dyDescent="0.25"/>
    <row r="33511" ht="12.75" x14ac:dyDescent="0.25"/>
    <row r="33512" ht="12.75" x14ac:dyDescent="0.25"/>
    <row r="33513" ht="12.75" x14ac:dyDescent="0.25"/>
    <row r="33514" ht="12.75" x14ac:dyDescent="0.25"/>
    <row r="33515" ht="12.75" x14ac:dyDescent="0.25"/>
    <row r="33516" ht="12.75" x14ac:dyDescent="0.25"/>
    <row r="33517" ht="12.75" x14ac:dyDescent="0.25"/>
    <row r="33518" ht="12.75" x14ac:dyDescent="0.25"/>
    <row r="33519" ht="12.75" x14ac:dyDescent="0.25"/>
    <row r="33520" ht="12.75" x14ac:dyDescent="0.25"/>
    <row r="33521" ht="12.75" x14ac:dyDescent="0.25"/>
    <row r="33522" ht="12.75" x14ac:dyDescent="0.25"/>
    <row r="33523" ht="12.75" x14ac:dyDescent="0.25"/>
    <row r="33524" ht="12.75" x14ac:dyDescent="0.25"/>
    <row r="33525" ht="12.75" x14ac:dyDescent="0.25"/>
    <row r="33526" ht="12.75" x14ac:dyDescent="0.25"/>
    <row r="33527" ht="12.75" x14ac:dyDescent="0.25"/>
    <row r="33528" ht="12.75" x14ac:dyDescent="0.25"/>
    <row r="33529" ht="12.75" x14ac:dyDescent="0.25"/>
    <row r="33530" ht="12.75" x14ac:dyDescent="0.25"/>
    <row r="33531" ht="12.75" x14ac:dyDescent="0.25"/>
    <row r="33532" ht="12.75" x14ac:dyDescent="0.25"/>
    <row r="33533" ht="12.75" x14ac:dyDescent="0.25"/>
    <row r="33534" ht="12.75" x14ac:dyDescent="0.25"/>
    <row r="33535" ht="12.75" x14ac:dyDescent="0.25"/>
    <row r="33536" ht="12.75" x14ac:dyDescent="0.25"/>
    <row r="33537" ht="12.75" x14ac:dyDescent="0.25"/>
    <row r="33538" ht="12.75" x14ac:dyDescent="0.25"/>
    <row r="33539" ht="12.75" x14ac:dyDescent="0.25"/>
    <row r="33540" ht="12.75" x14ac:dyDescent="0.25"/>
    <row r="33541" ht="12.75" x14ac:dyDescent="0.25"/>
    <row r="33542" ht="12.75" x14ac:dyDescent="0.25"/>
    <row r="33543" ht="12.75" x14ac:dyDescent="0.25"/>
    <row r="33544" ht="12.75" x14ac:dyDescent="0.25"/>
    <row r="33545" ht="12.75" x14ac:dyDescent="0.25"/>
    <row r="33546" ht="12.75" x14ac:dyDescent="0.25"/>
    <row r="33547" ht="12.75" x14ac:dyDescent="0.25"/>
    <row r="33548" ht="12.75" x14ac:dyDescent="0.25"/>
    <row r="33549" ht="12.75" x14ac:dyDescent="0.25"/>
    <row r="33550" ht="12.75" x14ac:dyDescent="0.25"/>
    <row r="33551" ht="12.75" x14ac:dyDescent="0.25"/>
    <row r="33552" ht="12.75" x14ac:dyDescent="0.25"/>
    <row r="33553" ht="12.75" x14ac:dyDescent="0.25"/>
    <row r="33554" ht="12.75" x14ac:dyDescent="0.25"/>
    <row r="33555" ht="12.75" x14ac:dyDescent="0.25"/>
    <row r="33556" ht="12.75" x14ac:dyDescent="0.25"/>
    <row r="33557" ht="12.75" x14ac:dyDescent="0.25"/>
    <row r="33558" ht="12.75" x14ac:dyDescent="0.25"/>
    <row r="33559" ht="12.75" x14ac:dyDescent="0.25"/>
    <row r="33560" ht="12.75" x14ac:dyDescent="0.25"/>
    <row r="33561" ht="12.75" x14ac:dyDescent="0.25"/>
    <row r="33562" ht="12.75" x14ac:dyDescent="0.25"/>
    <row r="33563" ht="12.75" x14ac:dyDescent="0.25"/>
    <row r="33564" ht="12.75" x14ac:dyDescent="0.25"/>
    <row r="33565" ht="12.75" x14ac:dyDescent="0.25"/>
    <row r="33566" ht="12.75" x14ac:dyDescent="0.25"/>
    <row r="33567" ht="12.75" x14ac:dyDescent="0.25"/>
    <row r="33568" ht="12.75" x14ac:dyDescent="0.25"/>
    <row r="33569" ht="12.75" x14ac:dyDescent="0.25"/>
    <row r="33570" ht="12.75" x14ac:dyDescent="0.25"/>
    <row r="33571" ht="12.75" x14ac:dyDescent="0.25"/>
    <row r="33572" ht="12.75" x14ac:dyDescent="0.25"/>
    <row r="33573" ht="12.75" x14ac:dyDescent="0.25"/>
    <row r="33574" ht="12.75" x14ac:dyDescent="0.25"/>
    <row r="33575" ht="12.75" x14ac:dyDescent="0.25"/>
    <row r="33576" ht="12.75" x14ac:dyDescent="0.25"/>
    <row r="33577" ht="12.75" x14ac:dyDescent="0.25"/>
    <row r="33578" ht="12.75" x14ac:dyDescent="0.25"/>
    <row r="33579" ht="12.75" x14ac:dyDescent="0.25"/>
    <row r="33580" ht="12.75" x14ac:dyDescent="0.25"/>
    <row r="33581" ht="12.75" x14ac:dyDescent="0.25"/>
    <row r="33582" ht="12.75" x14ac:dyDescent="0.25"/>
    <row r="33583" ht="12.75" x14ac:dyDescent="0.25"/>
    <row r="33584" ht="12.75" x14ac:dyDescent="0.25"/>
    <row r="33585" ht="12.75" x14ac:dyDescent="0.25"/>
    <row r="33586" ht="12.75" x14ac:dyDescent="0.25"/>
    <row r="33587" ht="12.75" x14ac:dyDescent="0.25"/>
    <row r="33588" ht="12.75" x14ac:dyDescent="0.25"/>
    <row r="33589" ht="12.75" x14ac:dyDescent="0.25"/>
    <row r="33590" ht="12.75" x14ac:dyDescent="0.25"/>
    <row r="33591" ht="12.75" x14ac:dyDescent="0.25"/>
    <row r="33592" ht="12.75" x14ac:dyDescent="0.25"/>
    <row r="33593" ht="12.75" x14ac:dyDescent="0.25"/>
    <row r="33594" ht="12.75" x14ac:dyDescent="0.25"/>
    <row r="33595" ht="12.75" x14ac:dyDescent="0.25"/>
    <row r="33596" ht="12.75" x14ac:dyDescent="0.25"/>
    <row r="33597" ht="12.75" x14ac:dyDescent="0.25"/>
    <row r="33598" ht="12.75" x14ac:dyDescent="0.25"/>
    <row r="33599" ht="12.75" x14ac:dyDescent="0.25"/>
    <row r="33600" ht="12.75" x14ac:dyDescent="0.25"/>
    <row r="33601" ht="12.75" x14ac:dyDescent="0.25"/>
    <row r="33602" ht="12.75" x14ac:dyDescent="0.25"/>
    <row r="33603" ht="12.75" x14ac:dyDescent="0.25"/>
    <row r="33604" ht="12.75" x14ac:dyDescent="0.25"/>
    <row r="33605" ht="12.75" x14ac:dyDescent="0.25"/>
    <row r="33606" ht="12.75" x14ac:dyDescent="0.25"/>
    <row r="33607" ht="12.75" x14ac:dyDescent="0.25"/>
    <row r="33608" ht="12.75" x14ac:dyDescent="0.25"/>
    <row r="33609" ht="12.75" x14ac:dyDescent="0.25"/>
    <row r="33610" ht="12.75" x14ac:dyDescent="0.25"/>
    <row r="33611" ht="12.75" x14ac:dyDescent="0.25"/>
    <row r="33612" ht="12.75" x14ac:dyDescent="0.25"/>
    <row r="33613" ht="12.75" x14ac:dyDescent="0.25"/>
    <row r="33614" ht="12.75" x14ac:dyDescent="0.25"/>
    <row r="33615" ht="12.75" x14ac:dyDescent="0.25"/>
    <row r="33616" ht="12.75" x14ac:dyDescent="0.25"/>
    <row r="33617" ht="12.75" x14ac:dyDescent="0.25"/>
    <row r="33618" ht="12.75" x14ac:dyDescent="0.25"/>
    <row r="33619" ht="12.75" x14ac:dyDescent="0.25"/>
    <row r="33620" ht="12.75" x14ac:dyDescent="0.25"/>
    <row r="33621" ht="12.75" x14ac:dyDescent="0.25"/>
    <row r="33622" ht="12.75" x14ac:dyDescent="0.25"/>
    <row r="33623" ht="12.75" x14ac:dyDescent="0.25"/>
    <row r="33624" ht="12.75" x14ac:dyDescent="0.25"/>
    <row r="33625" ht="12.75" x14ac:dyDescent="0.25"/>
    <row r="33626" ht="12.75" x14ac:dyDescent="0.25"/>
    <row r="33627" ht="12.75" x14ac:dyDescent="0.25"/>
    <row r="33628" ht="12.75" x14ac:dyDescent="0.25"/>
    <row r="33629" ht="12.75" x14ac:dyDescent="0.25"/>
    <row r="33630" ht="12.75" x14ac:dyDescent="0.25"/>
    <row r="33631" ht="12.75" x14ac:dyDescent="0.25"/>
    <row r="33632" ht="12.75" x14ac:dyDescent="0.25"/>
    <row r="33633" ht="12.75" x14ac:dyDescent="0.25"/>
    <row r="33634" ht="12.75" x14ac:dyDescent="0.25"/>
    <row r="33635" ht="12.75" x14ac:dyDescent="0.25"/>
    <row r="33636" ht="12.75" x14ac:dyDescent="0.25"/>
    <row r="33637" ht="12.75" x14ac:dyDescent="0.25"/>
    <row r="33638" ht="12.75" x14ac:dyDescent="0.25"/>
    <row r="33639" ht="12.75" x14ac:dyDescent="0.25"/>
    <row r="33640" ht="12.75" x14ac:dyDescent="0.25"/>
    <row r="33641" ht="12.75" x14ac:dyDescent="0.25"/>
    <row r="33642" ht="12.75" x14ac:dyDescent="0.25"/>
    <row r="33643" ht="12.75" x14ac:dyDescent="0.25"/>
    <row r="33644" ht="12.75" x14ac:dyDescent="0.25"/>
    <row r="33645" ht="12.75" x14ac:dyDescent="0.25"/>
    <row r="33646" ht="12.75" x14ac:dyDescent="0.25"/>
    <row r="33647" ht="12.75" x14ac:dyDescent="0.25"/>
    <row r="33648" ht="12.75" x14ac:dyDescent="0.25"/>
    <row r="33649" ht="12.75" x14ac:dyDescent="0.25"/>
    <row r="33650" ht="12.75" x14ac:dyDescent="0.25"/>
    <row r="33651" ht="12.75" x14ac:dyDescent="0.25"/>
    <row r="33652" ht="12.75" x14ac:dyDescent="0.25"/>
    <row r="33653" ht="12.75" x14ac:dyDescent="0.25"/>
    <row r="33654" ht="12.75" x14ac:dyDescent="0.25"/>
    <row r="33655" ht="12.75" x14ac:dyDescent="0.25"/>
    <row r="33656" ht="12.75" x14ac:dyDescent="0.25"/>
    <row r="33657" ht="12.75" x14ac:dyDescent="0.25"/>
    <row r="33658" ht="12.75" x14ac:dyDescent="0.25"/>
    <row r="33659" ht="12.75" x14ac:dyDescent="0.25"/>
    <row r="33660" ht="12.75" x14ac:dyDescent="0.25"/>
    <row r="33661" ht="12.75" x14ac:dyDescent="0.25"/>
    <row r="33662" ht="12.75" x14ac:dyDescent="0.25"/>
    <row r="33663" ht="12.75" x14ac:dyDescent="0.25"/>
    <row r="33664" ht="12.75" x14ac:dyDescent="0.25"/>
    <row r="33665" ht="12.75" x14ac:dyDescent="0.25"/>
    <row r="33666" ht="12.75" x14ac:dyDescent="0.25"/>
    <row r="33667" ht="12.75" x14ac:dyDescent="0.25"/>
    <row r="33668" ht="12.75" x14ac:dyDescent="0.25"/>
    <row r="33669" ht="12.75" x14ac:dyDescent="0.25"/>
    <row r="33670" ht="12.75" x14ac:dyDescent="0.25"/>
    <row r="33671" ht="12.75" x14ac:dyDescent="0.25"/>
    <row r="33672" ht="12.75" x14ac:dyDescent="0.25"/>
    <row r="33673" ht="12.75" x14ac:dyDescent="0.25"/>
    <row r="33674" ht="12.75" x14ac:dyDescent="0.25"/>
    <row r="33675" ht="12.75" x14ac:dyDescent="0.25"/>
    <row r="33676" ht="12.75" x14ac:dyDescent="0.25"/>
    <row r="33677" ht="12.75" x14ac:dyDescent="0.25"/>
    <row r="33678" ht="12.75" x14ac:dyDescent="0.25"/>
    <row r="33679" ht="12.75" x14ac:dyDescent="0.25"/>
    <row r="33680" ht="12.75" x14ac:dyDescent="0.25"/>
    <row r="33681" ht="12.75" x14ac:dyDescent="0.25"/>
    <row r="33682" ht="12.75" x14ac:dyDescent="0.25"/>
    <row r="33683" ht="12.75" x14ac:dyDescent="0.25"/>
    <row r="33684" ht="12.75" x14ac:dyDescent="0.25"/>
    <row r="33685" ht="12.75" x14ac:dyDescent="0.25"/>
    <row r="33686" ht="12.75" x14ac:dyDescent="0.25"/>
    <row r="33687" ht="12.75" x14ac:dyDescent="0.25"/>
    <row r="33688" ht="12.75" x14ac:dyDescent="0.25"/>
    <row r="33689" ht="12.75" x14ac:dyDescent="0.25"/>
    <row r="33690" ht="12.75" x14ac:dyDescent="0.25"/>
    <row r="33691" ht="12.75" x14ac:dyDescent="0.25"/>
    <row r="33692" ht="12.75" x14ac:dyDescent="0.25"/>
    <row r="33693" ht="12.75" x14ac:dyDescent="0.25"/>
    <row r="33694" ht="12.75" x14ac:dyDescent="0.25"/>
    <row r="33695" ht="12.75" x14ac:dyDescent="0.25"/>
    <row r="33696" ht="12.75" x14ac:dyDescent="0.25"/>
    <row r="33697" ht="12.75" x14ac:dyDescent="0.25"/>
    <row r="33698" ht="12.75" x14ac:dyDescent="0.25"/>
    <row r="33699" ht="12.75" x14ac:dyDescent="0.25"/>
    <row r="33700" ht="12.75" x14ac:dyDescent="0.25"/>
    <row r="33701" ht="12.75" x14ac:dyDescent="0.25"/>
    <row r="33702" ht="12.75" x14ac:dyDescent="0.25"/>
    <row r="33703" ht="12.75" x14ac:dyDescent="0.25"/>
    <row r="33704" ht="12.75" x14ac:dyDescent="0.25"/>
    <row r="33705" ht="12.75" x14ac:dyDescent="0.25"/>
    <row r="33706" ht="12.75" x14ac:dyDescent="0.25"/>
    <row r="33707" ht="12.75" x14ac:dyDescent="0.25"/>
    <row r="33708" ht="12.75" x14ac:dyDescent="0.25"/>
    <row r="33709" ht="12.75" x14ac:dyDescent="0.25"/>
    <row r="33710" ht="12.75" x14ac:dyDescent="0.25"/>
    <row r="33711" ht="12.75" x14ac:dyDescent="0.25"/>
    <row r="33712" ht="12.75" x14ac:dyDescent="0.25"/>
    <row r="33713" ht="12.75" x14ac:dyDescent="0.25"/>
    <row r="33714" ht="12.75" x14ac:dyDescent="0.25"/>
    <row r="33715" ht="12.75" x14ac:dyDescent="0.25"/>
    <row r="33716" ht="12.75" x14ac:dyDescent="0.25"/>
    <row r="33717" ht="12.75" x14ac:dyDescent="0.25"/>
    <row r="33718" ht="12.75" x14ac:dyDescent="0.25"/>
    <row r="33719" ht="12.75" x14ac:dyDescent="0.25"/>
    <row r="33720" ht="12.75" x14ac:dyDescent="0.25"/>
    <row r="33721" ht="12.75" x14ac:dyDescent="0.25"/>
    <row r="33722" ht="12.75" x14ac:dyDescent="0.25"/>
    <row r="33723" ht="12.75" x14ac:dyDescent="0.25"/>
    <row r="33724" ht="12.75" x14ac:dyDescent="0.25"/>
    <row r="33725" ht="12.75" x14ac:dyDescent="0.25"/>
    <row r="33726" ht="12.75" x14ac:dyDescent="0.25"/>
    <row r="33727" ht="12.75" x14ac:dyDescent="0.25"/>
    <row r="33728" ht="12.75" x14ac:dyDescent="0.25"/>
    <row r="33729" ht="12.75" x14ac:dyDescent="0.25"/>
    <row r="33730" ht="12.75" x14ac:dyDescent="0.25"/>
    <row r="33731" ht="12.75" x14ac:dyDescent="0.25"/>
    <row r="33732" ht="12.75" x14ac:dyDescent="0.25"/>
    <row r="33733" ht="12.75" x14ac:dyDescent="0.25"/>
    <row r="33734" ht="12.75" x14ac:dyDescent="0.25"/>
    <row r="33735" ht="12.75" x14ac:dyDescent="0.25"/>
    <row r="33736" ht="12.75" x14ac:dyDescent="0.25"/>
    <row r="33737" ht="12.75" x14ac:dyDescent="0.25"/>
    <row r="33738" ht="12.75" x14ac:dyDescent="0.25"/>
    <row r="33739" ht="12.75" x14ac:dyDescent="0.25"/>
    <row r="33740" ht="12.75" x14ac:dyDescent="0.25"/>
    <row r="33741" ht="12.75" x14ac:dyDescent="0.25"/>
    <row r="33742" ht="12.75" x14ac:dyDescent="0.25"/>
    <row r="33743" ht="12.75" x14ac:dyDescent="0.25"/>
    <row r="33744" ht="12.75" x14ac:dyDescent="0.25"/>
    <row r="33745" ht="12.75" x14ac:dyDescent="0.25"/>
    <row r="33746" ht="12.75" x14ac:dyDescent="0.25"/>
    <row r="33747" ht="12.75" x14ac:dyDescent="0.25"/>
    <row r="33748" ht="12.75" x14ac:dyDescent="0.25"/>
    <row r="33749" ht="12.75" x14ac:dyDescent="0.25"/>
    <row r="33750" ht="12.75" x14ac:dyDescent="0.25"/>
    <row r="33751" ht="12.75" x14ac:dyDescent="0.25"/>
    <row r="33752" ht="12.75" x14ac:dyDescent="0.25"/>
    <row r="33753" ht="12.75" x14ac:dyDescent="0.25"/>
    <row r="33754" ht="12.75" x14ac:dyDescent="0.25"/>
    <row r="33755" ht="12.75" x14ac:dyDescent="0.25"/>
    <row r="33756" ht="12.75" x14ac:dyDescent="0.25"/>
    <row r="33757" ht="12.75" x14ac:dyDescent="0.25"/>
    <row r="33758" ht="12.75" x14ac:dyDescent="0.25"/>
    <row r="33759" ht="12.75" x14ac:dyDescent="0.25"/>
    <row r="33760" ht="12.75" x14ac:dyDescent="0.25"/>
    <row r="33761" ht="12.75" x14ac:dyDescent="0.25"/>
    <row r="33762" ht="12.75" x14ac:dyDescent="0.25"/>
    <row r="33763" ht="12.75" x14ac:dyDescent="0.25"/>
    <row r="33764" ht="12.75" x14ac:dyDescent="0.25"/>
    <row r="33765" ht="12.75" x14ac:dyDescent="0.25"/>
    <row r="33766" ht="12.75" x14ac:dyDescent="0.25"/>
    <row r="33767" ht="12.75" x14ac:dyDescent="0.25"/>
    <row r="33768" ht="12.75" x14ac:dyDescent="0.25"/>
    <row r="33769" ht="12.75" x14ac:dyDescent="0.25"/>
    <row r="33770" ht="12.75" x14ac:dyDescent="0.25"/>
    <row r="33771" ht="12.75" x14ac:dyDescent="0.25"/>
    <row r="33772" ht="12.75" x14ac:dyDescent="0.25"/>
    <row r="33773" ht="12.75" x14ac:dyDescent="0.25"/>
    <row r="33774" ht="12.75" x14ac:dyDescent="0.25"/>
    <row r="33775" ht="12.75" x14ac:dyDescent="0.25"/>
    <row r="33776" ht="12.75" x14ac:dyDescent="0.25"/>
    <row r="33777" ht="12.75" x14ac:dyDescent="0.25"/>
    <row r="33778" ht="12.75" x14ac:dyDescent="0.25"/>
    <row r="33779" ht="12.75" x14ac:dyDescent="0.25"/>
    <row r="33780" ht="12.75" x14ac:dyDescent="0.25"/>
    <row r="33781" ht="12.75" x14ac:dyDescent="0.25"/>
    <row r="33782" ht="12.75" x14ac:dyDescent="0.25"/>
    <row r="33783" ht="12.75" x14ac:dyDescent="0.25"/>
    <row r="33784" ht="12.75" x14ac:dyDescent="0.25"/>
    <row r="33785" ht="12.75" x14ac:dyDescent="0.25"/>
    <row r="33786" ht="12.75" x14ac:dyDescent="0.25"/>
    <row r="33787" ht="12.75" x14ac:dyDescent="0.25"/>
    <row r="33788" ht="12.75" x14ac:dyDescent="0.25"/>
    <row r="33789" ht="12.75" x14ac:dyDescent="0.25"/>
    <row r="33790" ht="12.75" x14ac:dyDescent="0.25"/>
    <row r="33791" ht="12.75" x14ac:dyDescent="0.25"/>
    <row r="33792" ht="12.75" x14ac:dyDescent="0.25"/>
    <row r="33793" ht="12.75" x14ac:dyDescent="0.25"/>
    <row r="33794" ht="12.75" x14ac:dyDescent="0.25"/>
    <row r="33795" ht="12.75" x14ac:dyDescent="0.25"/>
    <row r="33796" ht="12.75" x14ac:dyDescent="0.25"/>
    <row r="33797" ht="12.75" x14ac:dyDescent="0.25"/>
    <row r="33798" ht="12.75" x14ac:dyDescent="0.25"/>
    <row r="33799" ht="12.75" x14ac:dyDescent="0.25"/>
    <row r="33800" ht="12.75" x14ac:dyDescent="0.25"/>
    <row r="33801" ht="12.75" x14ac:dyDescent="0.25"/>
    <row r="33802" ht="12.75" x14ac:dyDescent="0.25"/>
    <row r="33803" ht="12.75" x14ac:dyDescent="0.25"/>
    <row r="33804" ht="12.75" x14ac:dyDescent="0.25"/>
    <row r="33805" ht="12.75" x14ac:dyDescent="0.25"/>
    <row r="33806" ht="12.75" x14ac:dyDescent="0.25"/>
    <row r="33807" ht="12.75" x14ac:dyDescent="0.25"/>
    <row r="33808" ht="12.75" x14ac:dyDescent="0.25"/>
    <row r="33809" ht="12.75" x14ac:dyDescent="0.25"/>
    <row r="33810" ht="12.75" x14ac:dyDescent="0.25"/>
    <row r="33811" ht="12.75" x14ac:dyDescent="0.25"/>
    <row r="33812" ht="12.75" x14ac:dyDescent="0.25"/>
    <row r="33813" ht="12.75" x14ac:dyDescent="0.25"/>
    <row r="33814" ht="12.75" x14ac:dyDescent="0.25"/>
    <row r="33815" ht="12.75" x14ac:dyDescent="0.25"/>
    <row r="33816" ht="12.75" x14ac:dyDescent="0.25"/>
    <row r="33817" ht="12.75" x14ac:dyDescent="0.25"/>
    <row r="33818" ht="12.75" x14ac:dyDescent="0.25"/>
    <row r="33819" ht="12.75" x14ac:dyDescent="0.25"/>
    <row r="33820" ht="12.75" x14ac:dyDescent="0.25"/>
    <row r="33821" ht="12.75" x14ac:dyDescent="0.25"/>
    <row r="33822" ht="12.75" x14ac:dyDescent="0.25"/>
    <row r="33823" ht="12.75" x14ac:dyDescent="0.25"/>
    <row r="33824" ht="12.75" x14ac:dyDescent="0.25"/>
    <row r="33825" ht="12.75" x14ac:dyDescent="0.25"/>
    <row r="33826" ht="12.75" x14ac:dyDescent="0.25"/>
    <row r="33827" ht="12.75" x14ac:dyDescent="0.25"/>
    <row r="33828" ht="12.75" x14ac:dyDescent="0.25"/>
    <row r="33829" ht="12.75" x14ac:dyDescent="0.25"/>
    <row r="33830" ht="12.75" x14ac:dyDescent="0.25"/>
    <row r="33831" ht="12.75" x14ac:dyDescent="0.25"/>
    <row r="33832" ht="12.75" x14ac:dyDescent="0.25"/>
    <row r="33833" ht="12.75" x14ac:dyDescent="0.25"/>
    <row r="33834" ht="12.75" x14ac:dyDescent="0.25"/>
    <row r="33835" ht="12.75" x14ac:dyDescent="0.25"/>
    <row r="33836" ht="12.75" x14ac:dyDescent="0.25"/>
    <row r="33837" ht="12.75" x14ac:dyDescent="0.25"/>
    <row r="33838" ht="12.75" x14ac:dyDescent="0.25"/>
    <row r="33839" ht="12.75" x14ac:dyDescent="0.25"/>
    <row r="33840" ht="12.75" x14ac:dyDescent="0.25"/>
    <row r="33841" ht="12.75" x14ac:dyDescent="0.25"/>
    <row r="33842" ht="12.75" x14ac:dyDescent="0.25"/>
    <row r="33843" ht="12.75" x14ac:dyDescent="0.25"/>
    <row r="33844" ht="12.75" x14ac:dyDescent="0.25"/>
    <row r="33845" ht="12.75" x14ac:dyDescent="0.25"/>
    <row r="33846" ht="12.75" x14ac:dyDescent="0.25"/>
    <row r="33847" ht="12.75" x14ac:dyDescent="0.25"/>
    <row r="33848" ht="12.75" x14ac:dyDescent="0.25"/>
    <row r="33849" ht="12.75" x14ac:dyDescent="0.25"/>
    <row r="33850" ht="12.75" x14ac:dyDescent="0.25"/>
    <row r="33851" ht="12.75" x14ac:dyDescent="0.25"/>
    <row r="33852" ht="12.75" x14ac:dyDescent="0.25"/>
    <row r="33853" ht="12.75" x14ac:dyDescent="0.25"/>
    <row r="33854" ht="12.75" x14ac:dyDescent="0.25"/>
    <row r="33855" ht="12.75" x14ac:dyDescent="0.25"/>
    <row r="33856" ht="12.75" x14ac:dyDescent="0.25"/>
    <row r="33857" ht="12.75" x14ac:dyDescent="0.25"/>
    <row r="33858" ht="12.75" x14ac:dyDescent="0.25"/>
    <row r="33859" ht="12.75" x14ac:dyDescent="0.25"/>
    <row r="33860" ht="12.75" x14ac:dyDescent="0.25"/>
    <row r="33861" ht="12.75" x14ac:dyDescent="0.25"/>
    <row r="33862" ht="12.75" x14ac:dyDescent="0.25"/>
    <row r="33863" ht="12.75" x14ac:dyDescent="0.25"/>
    <row r="33864" ht="12.75" x14ac:dyDescent="0.25"/>
    <row r="33865" ht="12.75" x14ac:dyDescent="0.25"/>
    <row r="33866" ht="12.75" x14ac:dyDescent="0.25"/>
    <row r="33867" ht="12.75" x14ac:dyDescent="0.25"/>
    <row r="33868" ht="12.75" x14ac:dyDescent="0.25"/>
    <row r="33869" ht="12.75" x14ac:dyDescent="0.25"/>
    <row r="33870" ht="12.75" x14ac:dyDescent="0.25"/>
    <row r="33871" ht="12.75" x14ac:dyDescent="0.25"/>
    <row r="33872" ht="12.75" x14ac:dyDescent="0.25"/>
    <row r="33873" ht="12.75" x14ac:dyDescent="0.25"/>
    <row r="33874" ht="12.75" x14ac:dyDescent="0.25"/>
    <row r="33875" ht="12.75" x14ac:dyDescent="0.25"/>
    <row r="33876" ht="12.75" x14ac:dyDescent="0.25"/>
    <row r="33877" ht="12.75" x14ac:dyDescent="0.25"/>
    <row r="33878" ht="12.75" x14ac:dyDescent="0.25"/>
    <row r="33879" ht="12.75" x14ac:dyDescent="0.25"/>
    <row r="33880" ht="12.75" x14ac:dyDescent="0.25"/>
    <row r="33881" ht="12.75" x14ac:dyDescent="0.25"/>
    <row r="33882" ht="12.75" x14ac:dyDescent="0.25"/>
    <row r="33883" ht="12.75" x14ac:dyDescent="0.25"/>
    <row r="33884" ht="12.75" x14ac:dyDescent="0.25"/>
    <row r="33885" ht="12.75" x14ac:dyDescent="0.25"/>
    <row r="33886" ht="12.75" x14ac:dyDescent="0.25"/>
    <row r="33887" ht="12.75" x14ac:dyDescent="0.25"/>
    <row r="33888" ht="12.75" x14ac:dyDescent="0.25"/>
    <row r="33889" ht="12.75" x14ac:dyDescent="0.25"/>
    <row r="33890" ht="12.75" x14ac:dyDescent="0.25"/>
    <row r="33891" ht="12.75" x14ac:dyDescent="0.25"/>
    <row r="33892" ht="12.75" x14ac:dyDescent="0.25"/>
    <row r="33893" ht="12.75" x14ac:dyDescent="0.25"/>
    <row r="33894" ht="12.75" x14ac:dyDescent="0.25"/>
    <row r="33895" ht="12.75" x14ac:dyDescent="0.25"/>
    <row r="33896" ht="12.75" x14ac:dyDescent="0.25"/>
    <row r="33897" ht="12.75" x14ac:dyDescent="0.25"/>
    <row r="33898" ht="12.75" x14ac:dyDescent="0.25"/>
    <row r="33899" ht="12.75" x14ac:dyDescent="0.25"/>
    <row r="33900" ht="12.75" x14ac:dyDescent="0.25"/>
    <row r="33901" ht="12.75" x14ac:dyDescent="0.25"/>
    <row r="33902" ht="12.75" x14ac:dyDescent="0.25"/>
    <row r="33903" ht="12.75" x14ac:dyDescent="0.25"/>
    <row r="33904" ht="12.75" x14ac:dyDescent="0.25"/>
    <row r="33905" ht="12.75" x14ac:dyDescent="0.25"/>
    <row r="33906" ht="12.75" x14ac:dyDescent="0.25"/>
    <row r="33907" ht="12.75" x14ac:dyDescent="0.25"/>
    <row r="33908" ht="12.75" x14ac:dyDescent="0.25"/>
    <row r="33909" ht="12.75" x14ac:dyDescent="0.25"/>
    <row r="33910" ht="12.75" x14ac:dyDescent="0.25"/>
    <row r="33911" ht="12.75" x14ac:dyDescent="0.25"/>
    <row r="33912" ht="12.75" x14ac:dyDescent="0.25"/>
    <row r="33913" ht="12.75" x14ac:dyDescent="0.25"/>
    <row r="33914" ht="12.75" x14ac:dyDescent="0.25"/>
    <row r="33915" ht="12.75" x14ac:dyDescent="0.25"/>
    <row r="33916" ht="12.75" x14ac:dyDescent="0.25"/>
    <row r="33917" ht="12.75" x14ac:dyDescent="0.25"/>
    <row r="33918" ht="12.75" x14ac:dyDescent="0.25"/>
    <row r="33919" ht="12.75" x14ac:dyDescent="0.25"/>
    <row r="33920" ht="12.75" x14ac:dyDescent="0.25"/>
    <row r="33921" ht="12.75" x14ac:dyDescent="0.25"/>
    <row r="33922" ht="12.75" x14ac:dyDescent="0.25"/>
    <row r="33923" ht="12.75" x14ac:dyDescent="0.25"/>
    <row r="33924" ht="12.75" x14ac:dyDescent="0.25"/>
    <row r="33925" ht="12.75" x14ac:dyDescent="0.25"/>
    <row r="33926" ht="12.75" x14ac:dyDescent="0.25"/>
    <row r="33927" ht="12.75" x14ac:dyDescent="0.25"/>
    <row r="33928" ht="12.75" x14ac:dyDescent="0.25"/>
    <row r="33929" ht="12.75" x14ac:dyDescent="0.25"/>
    <row r="33930" ht="12.75" x14ac:dyDescent="0.25"/>
    <row r="33931" ht="12.75" x14ac:dyDescent="0.25"/>
    <row r="33932" ht="12.75" x14ac:dyDescent="0.25"/>
    <row r="33933" ht="12.75" x14ac:dyDescent="0.25"/>
    <row r="33934" ht="12.75" x14ac:dyDescent="0.25"/>
    <row r="33935" ht="12.75" x14ac:dyDescent="0.25"/>
    <row r="33936" ht="12.75" x14ac:dyDescent="0.25"/>
    <row r="33937" ht="12.75" x14ac:dyDescent="0.25"/>
    <row r="33938" ht="12.75" x14ac:dyDescent="0.25"/>
    <row r="33939" ht="12.75" x14ac:dyDescent="0.25"/>
    <row r="33940" ht="12.75" x14ac:dyDescent="0.25"/>
    <row r="33941" ht="12.75" x14ac:dyDescent="0.25"/>
    <row r="33942" ht="12.75" x14ac:dyDescent="0.25"/>
    <row r="33943" ht="12.75" x14ac:dyDescent="0.25"/>
    <row r="33944" ht="12.75" x14ac:dyDescent="0.25"/>
    <row r="33945" ht="12.75" x14ac:dyDescent="0.25"/>
    <row r="33946" ht="12.75" x14ac:dyDescent="0.25"/>
    <row r="33947" ht="12.75" x14ac:dyDescent="0.25"/>
    <row r="33948" ht="12.75" x14ac:dyDescent="0.25"/>
    <row r="33949" ht="12.75" x14ac:dyDescent="0.25"/>
    <row r="33950" ht="12.75" x14ac:dyDescent="0.25"/>
    <row r="33951" ht="12.75" x14ac:dyDescent="0.25"/>
    <row r="33952" ht="12.75" x14ac:dyDescent="0.25"/>
    <row r="33953" ht="12.75" x14ac:dyDescent="0.25"/>
    <row r="33954" ht="12.75" x14ac:dyDescent="0.25"/>
    <row r="33955" ht="12.75" x14ac:dyDescent="0.25"/>
    <row r="33956" ht="12.75" x14ac:dyDescent="0.25"/>
    <row r="33957" ht="12.75" x14ac:dyDescent="0.25"/>
    <row r="33958" ht="12.75" x14ac:dyDescent="0.25"/>
    <row r="33959" ht="12.75" x14ac:dyDescent="0.25"/>
    <row r="33960" ht="12.75" x14ac:dyDescent="0.25"/>
    <row r="33961" ht="12.75" x14ac:dyDescent="0.25"/>
    <row r="33962" ht="12.75" x14ac:dyDescent="0.25"/>
    <row r="33963" ht="12.75" x14ac:dyDescent="0.25"/>
    <row r="33964" ht="12.75" x14ac:dyDescent="0.25"/>
    <row r="33965" ht="12.75" x14ac:dyDescent="0.25"/>
    <row r="33966" ht="12.75" x14ac:dyDescent="0.25"/>
    <row r="33967" ht="12.75" x14ac:dyDescent="0.25"/>
    <row r="33968" ht="12.75" x14ac:dyDescent="0.25"/>
    <row r="33969" ht="12.75" x14ac:dyDescent="0.25"/>
    <row r="33970" ht="12.75" x14ac:dyDescent="0.25"/>
    <row r="33971" ht="12.75" x14ac:dyDescent="0.25"/>
    <row r="33972" ht="12.75" x14ac:dyDescent="0.25"/>
    <row r="33973" ht="12.75" x14ac:dyDescent="0.25"/>
    <row r="33974" ht="12.75" x14ac:dyDescent="0.25"/>
    <row r="33975" ht="12.75" x14ac:dyDescent="0.25"/>
    <row r="33976" ht="12.75" x14ac:dyDescent="0.25"/>
    <row r="33977" ht="12.75" x14ac:dyDescent="0.25"/>
    <row r="33978" ht="12.75" x14ac:dyDescent="0.25"/>
    <row r="33979" ht="12.75" x14ac:dyDescent="0.25"/>
    <row r="33980" ht="12.75" x14ac:dyDescent="0.25"/>
    <row r="33981" ht="12.75" x14ac:dyDescent="0.25"/>
    <row r="33982" ht="12.75" x14ac:dyDescent="0.25"/>
    <row r="33983" ht="12.75" x14ac:dyDescent="0.25"/>
    <row r="33984" ht="12.75" x14ac:dyDescent="0.25"/>
    <row r="33985" ht="12.75" x14ac:dyDescent="0.25"/>
    <row r="33986" ht="12.75" x14ac:dyDescent="0.25"/>
    <row r="33987" ht="12.75" x14ac:dyDescent="0.25"/>
    <row r="33988" ht="12.75" x14ac:dyDescent="0.25"/>
    <row r="33989" ht="12.75" x14ac:dyDescent="0.25"/>
    <row r="33990" ht="12.75" x14ac:dyDescent="0.25"/>
    <row r="33991" ht="12.75" x14ac:dyDescent="0.25"/>
    <row r="33992" ht="12.75" x14ac:dyDescent="0.25"/>
    <row r="33993" ht="12.75" x14ac:dyDescent="0.25"/>
    <row r="33994" ht="12.75" x14ac:dyDescent="0.25"/>
    <row r="33995" ht="12.75" x14ac:dyDescent="0.25"/>
    <row r="33996" ht="12.75" x14ac:dyDescent="0.25"/>
    <row r="33997" ht="12.75" x14ac:dyDescent="0.25"/>
    <row r="33998" ht="12.75" x14ac:dyDescent="0.25"/>
    <row r="33999" ht="12.75" x14ac:dyDescent="0.25"/>
    <row r="34000" ht="12.75" x14ac:dyDescent="0.25"/>
    <row r="34001" ht="12.75" x14ac:dyDescent="0.25"/>
    <row r="34002" ht="12.75" x14ac:dyDescent="0.25"/>
    <row r="34003" ht="12.75" x14ac:dyDescent="0.25"/>
    <row r="34004" ht="12.75" x14ac:dyDescent="0.25"/>
    <row r="34005" ht="12.75" x14ac:dyDescent="0.25"/>
    <row r="34006" ht="12.75" x14ac:dyDescent="0.25"/>
    <row r="34007" ht="12.75" x14ac:dyDescent="0.25"/>
    <row r="34008" ht="12.75" x14ac:dyDescent="0.25"/>
    <row r="34009" ht="12.75" x14ac:dyDescent="0.25"/>
    <row r="34010" ht="12.75" x14ac:dyDescent="0.25"/>
    <row r="34011" ht="12.75" x14ac:dyDescent="0.25"/>
    <row r="34012" ht="12.75" x14ac:dyDescent="0.25"/>
    <row r="34013" ht="12.75" x14ac:dyDescent="0.25"/>
    <row r="34014" ht="12.75" x14ac:dyDescent="0.25"/>
    <row r="34015" ht="12.75" x14ac:dyDescent="0.25"/>
    <row r="34016" ht="12.75" x14ac:dyDescent="0.25"/>
    <row r="34017" ht="12.75" x14ac:dyDescent="0.25"/>
    <row r="34018" ht="12.75" x14ac:dyDescent="0.25"/>
    <row r="34019" ht="12.75" x14ac:dyDescent="0.25"/>
    <row r="34020" ht="12.75" x14ac:dyDescent="0.25"/>
    <row r="34021" ht="12.75" x14ac:dyDescent="0.25"/>
    <row r="34022" ht="12.75" x14ac:dyDescent="0.25"/>
    <row r="34023" ht="12.75" x14ac:dyDescent="0.25"/>
    <row r="34024" ht="12.75" x14ac:dyDescent="0.25"/>
    <row r="34025" ht="12.75" x14ac:dyDescent="0.25"/>
    <row r="34026" ht="12.75" x14ac:dyDescent="0.25"/>
    <row r="34027" ht="12.75" x14ac:dyDescent="0.25"/>
    <row r="34028" ht="12.75" x14ac:dyDescent="0.25"/>
    <row r="34029" ht="12.75" x14ac:dyDescent="0.25"/>
    <row r="34030" ht="12.75" x14ac:dyDescent="0.25"/>
    <row r="34031" ht="12.75" x14ac:dyDescent="0.25"/>
    <row r="34032" ht="12.75" x14ac:dyDescent="0.25"/>
    <row r="34033" ht="12.75" x14ac:dyDescent="0.25"/>
    <row r="34034" ht="12.75" x14ac:dyDescent="0.25"/>
    <row r="34035" ht="12.75" x14ac:dyDescent="0.25"/>
    <row r="34036" ht="12.75" x14ac:dyDescent="0.25"/>
    <row r="34037" ht="12.75" x14ac:dyDescent="0.25"/>
    <row r="34038" ht="12.75" x14ac:dyDescent="0.25"/>
    <row r="34039" ht="12.75" x14ac:dyDescent="0.25"/>
    <row r="34040" ht="12.75" x14ac:dyDescent="0.25"/>
    <row r="34041" ht="12.75" x14ac:dyDescent="0.25"/>
    <row r="34042" ht="12.75" x14ac:dyDescent="0.25"/>
    <row r="34043" ht="12.75" x14ac:dyDescent="0.25"/>
    <row r="34044" ht="12.75" x14ac:dyDescent="0.25"/>
    <row r="34045" ht="12.75" x14ac:dyDescent="0.25"/>
    <row r="34046" ht="12.75" x14ac:dyDescent="0.25"/>
    <row r="34047" ht="12.75" x14ac:dyDescent="0.25"/>
    <row r="34048" ht="12.75" x14ac:dyDescent="0.25"/>
    <row r="34049" ht="12.75" x14ac:dyDescent="0.25"/>
    <row r="34050" ht="12.75" x14ac:dyDescent="0.25"/>
    <row r="34051" ht="12.75" x14ac:dyDescent="0.25"/>
    <row r="34052" ht="12.75" x14ac:dyDescent="0.25"/>
    <row r="34053" ht="12.75" x14ac:dyDescent="0.25"/>
    <row r="34054" ht="12.75" x14ac:dyDescent="0.25"/>
    <row r="34055" ht="12.75" x14ac:dyDescent="0.25"/>
    <row r="34056" ht="12.75" x14ac:dyDescent="0.25"/>
    <row r="34057" ht="12.75" x14ac:dyDescent="0.25"/>
    <row r="34058" ht="12.75" x14ac:dyDescent="0.25"/>
    <row r="34059" ht="12.75" x14ac:dyDescent="0.25"/>
    <row r="34060" ht="12.75" x14ac:dyDescent="0.25"/>
    <row r="34061" ht="12.75" x14ac:dyDescent="0.25"/>
    <row r="34062" ht="12.75" x14ac:dyDescent="0.25"/>
    <row r="34063" ht="12.75" x14ac:dyDescent="0.25"/>
    <row r="34064" ht="12.75" x14ac:dyDescent="0.25"/>
    <row r="34065" ht="12.75" x14ac:dyDescent="0.25"/>
    <row r="34066" ht="12.75" x14ac:dyDescent="0.25"/>
    <row r="34067" ht="12.75" x14ac:dyDescent="0.25"/>
    <row r="34068" ht="12.75" x14ac:dyDescent="0.25"/>
    <row r="34069" ht="12.75" x14ac:dyDescent="0.25"/>
    <row r="34070" ht="12.75" x14ac:dyDescent="0.25"/>
    <row r="34071" ht="12.75" x14ac:dyDescent="0.25"/>
    <row r="34072" ht="12.75" x14ac:dyDescent="0.25"/>
    <row r="34073" ht="12.75" x14ac:dyDescent="0.25"/>
    <row r="34074" ht="12.75" x14ac:dyDescent="0.25"/>
    <row r="34075" ht="12.75" x14ac:dyDescent="0.25"/>
    <row r="34076" ht="12.75" x14ac:dyDescent="0.25"/>
    <row r="34077" ht="12.75" x14ac:dyDescent="0.25"/>
    <row r="34078" ht="12.75" x14ac:dyDescent="0.25"/>
    <row r="34079" ht="12.75" x14ac:dyDescent="0.25"/>
    <row r="34080" ht="12.75" x14ac:dyDescent="0.25"/>
    <row r="34081" ht="12.75" x14ac:dyDescent="0.25"/>
    <row r="34082" ht="12.75" x14ac:dyDescent="0.25"/>
    <row r="34083" ht="12.75" x14ac:dyDescent="0.25"/>
    <row r="34084" ht="12.75" x14ac:dyDescent="0.25"/>
    <row r="34085" ht="12.75" x14ac:dyDescent="0.25"/>
    <row r="34086" ht="12.75" x14ac:dyDescent="0.25"/>
    <row r="34087" ht="12.75" x14ac:dyDescent="0.25"/>
    <row r="34088" ht="12.75" x14ac:dyDescent="0.25"/>
    <row r="34089" ht="12.75" x14ac:dyDescent="0.25"/>
    <row r="34090" ht="12.75" x14ac:dyDescent="0.25"/>
    <row r="34091" ht="12.75" x14ac:dyDescent="0.25"/>
    <row r="34092" ht="12.75" x14ac:dyDescent="0.25"/>
    <row r="34093" ht="12.75" x14ac:dyDescent="0.25"/>
    <row r="34094" ht="12.75" x14ac:dyDescent="0.25"/>
    <row r="34095" ht="12.75" x14ac:dyDescent="0.25"/>
    <row r="34096" ht="12.75" x14ac:dyDescent="0.25"/>
    <row r="34097" ht="12.75" x14ac:dyDescent="0.25"/>
    <row r="34098" ht="12.75" x14ac:dyDescent="0.25"/>
    <row r="34099" ht="12.75" x14ac:dyDescent="0.25"/>
    <row r="34100" ht="12.75" x14ac:dyDescent="0.25"/>
    <row r="34101" ht="12.75" x14ac:dyDescent="0.25"/>
    <row r="34102" ht="12.75" x14ac:dyDescent="0.25"/>
    <row r="34103" ht="12.75" x14ac:dyDescent="0.25"/>
    <row r="34104" ht="12.75" x14ac:dyDescent="0.25"/>
    <row r="34105" ht="12.75" x14ac:dyDescent="0.25"/>
    <row r="34106" ht="12.75" x14ac:dyDescent="0.25"/>
    <row r="34107" ht="12.75" x14ac:dyDescent="0.25"/>
    <row r="34108" ht="12.75" x14ac:dyDescent="0.25"/>
    <row r="34109" ht="12.75" x14ac:dyDescent="0.25"/>
    <row r="34110" ht="12.75" x14ac:dyDescent="0.25"/>
    <row r="34111" ht="12.75" x14ac:dyDescent="0.25"/>
    <row r="34112" ht="12.75" x14ac:dyDescent="0.25"/>
    <row r="34113" ht="12.75" x14ac:dyDescent="0.25"/>
    <row r="34114" ht="12.75" x14ac:dyDescent="0.25"/>
    <row r="34115" ht="12.75" x14ac:dyDescent="0.25"/>
    <row r="34116" ht="12.75" x14ac:dyDescent="0.25"/>
    <row r="34117" ht="12.75" x14ac:dyDescent="0.25"/>
    <row r="34118" ht="12.75" x14ac:dyDescent="0.25"/>
    <row r="34119" ht="12.75" x14ac:dyDescent="0.25"/>
    <row r="34120" ht="12.75" x14ac:dyDescent="0.25"/>
    <row r="34121" ht="12.75" x14ac:dyDescent="0.25"/>
    <row r="34122" ht="12.75" x14ac:dyDescent="0.25"/>
    <row r="34123" ht="12.75" x14ac:dyDescent="0.25"/>
    <row r="34124" ht="12.75" x14ac:dyDescent="0.25"/>
    <row r="34125" ht="12.75" x14ac:dyDescent="0.25"/>
    <row r="34126" ht="12.75" x14ac:dyDescent="0.25"/>
    <row r="34127" ht="12.75" x14ac:dyDescent="0.25"/>
    <row r="34128" ht="12.75" x14ac:dyDescent="0.25"/>
    <row r="34129" ht="12.75" x14ac:dyDescent="0.25"/>
    <row r="34130" ht="12.75" x14ac:dyDescent="0.25"/>
    <row r="34131" ht="12.75" x14ac:dyDescent="0.25"/>
    <row r="34132" ht="12.75" x14ac:dyDescent="0.25"/>
    <row r="34133" ht="12.75" x14ac:dyDescent="0.25"/>
    <row r="34134" ht="12.75" x14ac:dyDescent="0.25"/>
    <row r="34135" ht="12.75" x14ac:dyDescent="0.25"/>
    <row r="34136" ht="12.75" x14ac:dyDescent="0.25"/>
    <row r="34137" ht="12.75" x14ac:dyDescent="0.25"/>
    <row r="34138" ht="12.75" x14ac:dyDescent="0.25"/>
    <row r="34139" ht="12.75" x14ac:dyDescent="0.25"/>
    <row r="34140" ht="12.75" x14ac:dyDescent="0.25"/>
    <row r="34141" ht="12.75" x14ac:dyDescent="0.25"/>
    <row r="34142" ht="12.75" x14ac:dyDescent="0.25"/>
    <row r="34143" ht="12.75" x14ac:dyDescent="0.25"/>
    <row r="34144" ht="12.75" x14ac:dyDescent="0.25"/>
    <row r="34145" ht="12.75" x14ac:dyDescent="0.25"/>
    <row r="34146" ht="12.75" x14ac:dyDescent="0.25"/>
    <row r="34147" ht="12.75" x14ac:dyDescent="0.25"/>
    <row r="34148" ht="12.75" x14ac:dyDescent="0.25"/>
    <row r="34149" ht="12.75" x14ac:dyDescent="0.25"/>
    <row r="34150" ht="12.75" x14ac:dyDescent="0.25"/>
    <row r="34151" ht="12.75" x14ac:dyDescent="0.25"/>
    <row r="34152" ht="12.75" x14ac:dyDescent="0.25"/>
    <row r="34153" ht="12.75" x14ac:dyDescent="0.25"/>
    <row r="34154" ht="12.75" x14ac:dyDescent="0.25"/>
    <row r="34155" ht="12.75" x14ac:dyDescent="0.25"/>
    <row r="34156" ht="12.75" x14ac:dyDescent="0.25"/>
    <row r="34157" ht="12.75" x14ac:dyDescent="0.25"/>
    <row r="34158" ht="12.75" x14ac:dyDescent="0.25"/>
    <row r="34159" ht="12.75" x14ac:dyDescent="0.25"/>
    <row r="34160" ht="12.75" x14ac:dyDescent="0.25"/>
    <row r="34161" ht="12.75" x14ac:dyDescent="0.25"/>
    <row r="34162" ht="12.75" x14ac:dyDescent="0.25"/>
    <row r="34163" ht="12.75" x14ac:dyDescent="0.25"/>
    <row r="34164" ht="12.75" x14ac:dyDescent="0.25"/>
    <row r="34165" ht="12.75" x14ac:dyDescent="0.25"/>
    <row r="34166" ht="12.75" x14ac:dyDescent="0.25"/>
    <row r="34167" ht="12.75" x14ac:dyDescent="0.25"/>
    <row r="34168" ht="12.75" x14ac:dyDescent="0.25"/>
    <row r="34169" ht="12.75" x14ac:dyDescent="0.25"/>
    <row r="34170" ht="12.75" x14ac:dyDescent="0.25"/>
    <row r="34171" ht="12.75" x14ac:dyDescent="0.25"/>
    <row r="34172" ht="12.75" x14ac:dyDescent="0.25"/>
    <row r="34173" ht="12.75" x14ac:dyDescent="0.25"/>
    <row r="34174" ht="12.75" x14ac:dyDescent="0.25"/>
    <row r="34175" ht="12.75" x14ac:dyDescent="0.25"/>
    <row r="34176" ht="12.75" x14ac:dyDescent="0.25"/>
    <row r="34177" ht="12.75" x14ac:dyDescent="0.25"/>
    <row r="34178" ht="12.75" x14ac:dyDescent="0.25"/>
    <row r="34179" ht="12.75" x14ac:dyDescent="0.25"/>
    <row r="34180" ht="12.75" x14ac:dyDescent="0.25"/>
    <row r="34181" ht="12.75" x14ac:dyDescent="0.25"/>
    <row r="34182" ht="12.75" x14ac:dyDescent="0.25"/>
    <row r="34183" ht="12.75" x14ac:dyDescent="0.25"/>
    <row r="34184" ht="12.75" x14ac:dyDescent="0.25"/>
    <row r="34185" ht="12.75" x14ac:dyDescent="0.25"/>
    <row r="34186" ht="12.75" x14ac:dyDescent="0.25"/>
    <row r="34187" ht="12.75" x14ac:dyDescent="0.25"/>
    <row r="34188" ht="12.75" x14ac:dyDescent="0.25"/>
    <row r="34189" ht="12.75" x14ac:dyDescent="0.25"/>
    <row r="34190" ht="12.75" x14ac:dyDescent="0.25"/>
    <row r="34191" ht="12.75" x14ac:dyDescent="0.25"/>
    <row r="34192" ht="12.75" x14ac:dyDescent="0.25"/>
    <row r="34193" ht="12.75" x14ac:dyDescent="0.25"/>
    <row r="34194" ht="12.75" x14ac:dyDescent="0.25"/>
    <row r="34195" ht="12.75" x14ac:dyDescent="0.25"/>
    <row r="34196" ht="12.75" x14ac:dyDescent="0.25"/>
    <row r="34197" ht="12.75" x14ac:dyDescent="0.25"/>
    <row r="34198" ht="12.75" x14ac:dyDescent="0.25"/>
    <row r="34199" ht="12.75" x14ac:dyDescent="0.25"/>
    <row r="34200" ht="12.75" x14ac:dyDescent="0.25"/>
    <row r="34201" ht="12.75" x14ac:dyDescent="0.25"/>
    <row r="34202" ht="12.75" x14ac:dyDescent="0.25"/>
    <row r="34203" ht="12.75" x14ac:dyDescent="0.25"/>
    <row r="34204" ht="12.75" x14ac:dyDescent="0.25"/>
    <row r="34205" ht="12.75" x14ac:dyDescent="0.25"/>
    <row r="34206" ht="12.75" x14ac:dyDescent="0.25"/>
    <row r="34207" ht="12.75" x14ac:dyDescent="0.25"/>
    <row r="34208" ht="12.75" x14ac:dyDescent="0.25"/>
    <row r="34209" ht="12.75" x14ac:dyDescent="0.25"/>
    <row r="34210" ht="12.75" x14ac:dyDescent="0.25"/>
    <row r="34211" ht="12.75" x14ac:dyDescent="0.25"/>
    <row r="34212" ht="12.75" x14ac:dyDescent="0.25"/>
    <row r="34213" ht="12.75" x14ac:dyDescent="0.25"/>
    <row r="34214" ht="12.75" x14ac:dyDescent="0.25"/>
    <row r="34215" ht="12.75" x14ac:dyDescent="0.25"/>
    <row r="34216" ht="12.75" x14ac:dyDescent="0.25"/>
    <row r="34217" ht="12.75" x14ac:dyDescent="0.25"/>
    <row r="34218" ht="12.75" x14ac:dyDescent="0.25"/>
    <row r="34219" ht="12.75" x14ac:dyDescent="0.25"/>
    <row r="34220" ht="12.75" x14ac:dyDescent="0.25"/>
    <row r="34221" ht="12.75" x14ac:dyDescent="0.25"/>
    <row r="34222" ht="12.75" x14ac:dyDescent="0.25"/>
    <row r="34223" ht="12.75" x14ac:dyDescent="0.25"/>
    <row r="34224" ht="12.75" x14ac:dyDescent="0.25"/>
    <row r="34225" ht="12.75" x14ac:dyDescent="0.25"/>
    <row r="34226" ht="12.75" x14ac:dyDescent="0.25"/>
    <row r="34227" ht="12.75" x14ac:dyDescent="0.25"/>
    <row r="34228" ht="12.75" x14ac:dyDescent="0.25"/>
    <row r="34229" ht="12.75" x14ac:dyDescent="0.25"/>
    <row r="34230" ht="12.75" x14ac:dyDescent="0.25"/>
    <row r="34231" ht="12.75" x14ac:dyDescent="0.25"/>
    <row r="34232" ht="12.75" x14ac:dyDescent="0.25"/>
    <row r="34233" ht="12.75" x14ac:dyDescent="0.25"/>
    <row r="34234" ht="12.75" x14ac:dyDescent="0.25"/>
    <row r="34235" ht="12.75" x14ac:dyDescent="0.25"/>
    <row r="34236" ht="12.75" x14ac:dyDescent="0.25"/>
    <row r="34237" ht="12.75" x14ac:dyDescent="0.25"/>
    <row r="34238" ht="12.75" x14ac:dyDescent="0.25"/>
    <row r="34239" ht="12.75" x14ac:dyDescent="0.25"/>
    <row r="34240" ht="12.75" x14ac:dyDescent="0.25"/>
    <row r="34241" ht="12.75" x14ac:dyDescent="0.25"/>
    <row r="34242" ht="12.75" x14ac:dyDescent="0.25"/>
    <row r="34243" ht="12.75" x14ac:dyDescent="0.25"/>
    <row r="34244" ht="12.75" x14ac:dyDescent="0.25"/>
    <row r="34245" ht="12.75" x14ac:dyDescent="0.25"/>
    <row r="34246" ht="12.75" x14ac:dyDescent="0.25"/>
    <row r="34247" ht="12.75" x14ac:dyDescent="0.25"/>
    <row r="34248" ht="12.75" x14ac:dyDescent="0.25"/>
    <row r="34249" ht="12.75" x14ac:dyDescent="0.25"/>
    <row r="34250" ht="12.75" x14ac:dyDescent="0.25"/>
    <row r="34251" ht="12.75" x14ac:dyDescent="0.25"/>
    <row r="34252" ht="12.75" x14ac:dyDescent="0.25"/>
    <row r="34253" ht="12.75" x14ac:dyDescent="0.25"/>
    <row r="34254" ht="12.75" x14ac:dyDescent="0.25"/>
    <row r="34255" ht="12.75" x14ac:dyDescent="0.25"/>
    <row r="34256" ht="12.75" x14ac:dyDescent="0.25"/>
    <row r="34257" ht="12.75" x14ac:dyDescent="0.25"/>
    <row r="34258" ht="12.75" x14ac:dyDescent="0.25"/>
    <row r="34259" ht="12.75" x14ac:dyDescent="0.25"/>
    <row r="34260" ht="12.75" x14ac:dyDescent="0.25"/>
    <row r="34261" ht="12.75" x14ac:dyDescent="0.25"/>
    <row r="34262" ht="12.75" x14ac:dyDescent="0.25"/>
    <row r="34263" ht="12.75" x14ac:dyDescent="0.25"/>
    <row r="34264" ht="12.75" x14ac:dyDescent="0.25"/>
    <row r="34265" ht="12.75" x14ac:dyDescent="0.25"/>
    <row r="34266" ht="12.75" x14ac:dyDescent="0.25"/>
    <row r="34267" ht="12.75" x14ac:dyDescent="0.25"/>
    <row r="34268" ht="12.75" x14ac:dyDescent="0.25"/>
    <row r="34269" ht="12.75" x14ac:dyDescent="0.25"/>
    <row r="34270" ht="12.75" x14ac:dyDescent="0.25"/>
    <row r="34271" ht="12.75" x14ac:dyDescent="0.25"/>
    <row r="34272" ht="12.75" x14ac:dyDescent="0.25"/>
    <row r="34273" ht="12.75" x14ac:dyDescent="0.25"/>
    <row r="34274" ht="12.75" x14ac:dyDescent="0.25"/>
    <row r="34275" ht="12.75" x14ac:dyDescent="0.25"/>
    <row r="34276" ht="12.75" x14ac:dyDescent="0.25"/>
    <row r="34277" ht="12.75" x14ac:dyDescent="0.25"/>
    <row r="34278" ht="12.75" x14ac:dyDescent="0.25"/>
    <row r="34279" ht="12.75" x14ac:dyDescent="0.25"/>
    <row r="34280" ht="12.75" x14ac:dyDescent="0.25"/>
    <row r="34281" ht="12.75" x14ac:dyDescent="0.25"/>
    <row r="34282" ht="12.75" x14ac:dyDescent="0.25"/>
    <row r="34283" ht="12.75" x14ac:dyDescent="0.25"/>
    <row r="34284" ht="12.75" x14ac:dyDescent="0.25"/>
    <row r="34285" ht="12.75" x14ac:dyDescent="0.25"/>
    <row r="34286" ht="12.75" x14ac:dyDescent="0.25"/>
    <row r="34287" ht="12.75" x14ac:dyDescent="0.25"/>
    <row r="34288" ht="12.75" x14ac:dyDescent="0.25"/>
    <row r="34289" ht="12.75" x14ac:dyDescent="0.25"/>
    <row r="34290" ht="12.75" x14ac:dyDescent="0.25"/>
    <row r="34291" ht="12.75" x14ac:dyDescent="0.25"/>
    <row r="34292" ht="12.75" x14ac:dyDescent="0.25"/>
    <row r="34293" ht="12.75" x14ac:dyDescent="0.25"/>
    <row r="34294" ht="12.75" x14ac:dyDescent="0.25"/>
    <row r="34295" ht="12.75" x14ac:dyDescent="0.25"/>
    <row r="34296" ht="12.75" x14ac:dyDescent="0.25"/>
    <row r="34297" ht="12.75" x14ac:dyDescent="0.25"/>
    <row r="34298" ht="12.75" x14ac:dyDescent="0.25"/>
    <row r="34299" ht="12.75" x14ac:dyDescent="0.25"/>
    <row r="34300" ht="12.75" x14ac:dyDescent="0.25"/>
    <row r="34301" ht="12.75" x14ac:dyDescent="0.25"/>
    <row r="34302" ht="12.75" x14ac:dyDescent="0.25"/>
    <row r="34303" ht="12.75" x14ac:dyDescent="0.25"/>
    <row r="34304" ht="12.75" x14ac:dyDescent="0.25"/>
    <row r="34305" ht="12.75" x14ac:dyDescent="0.25"/>
    <row r="34306" ht="12.75" x14ac:dyDescent="0.25"/>
    <row r="34307" ht="12.75" x14ac:dyDescent="0.25"/>
    <row r="34308" ht="12.75" x14ac:dyDescent="0.25"/>
    <row r="34309" ht="12.75" x14ac:dyDescent="0.25"/>
    <row r="34310" ht="12.75" x14ac:dyDescent="0.25"/>
    <row r="34311" ht="12.75" x14ac:dyDescent="0.25"/>
    <row r="34312" ht="12.75" x14ac:dyDescent="0.25"/>
    <row r="34313" ht="12.75" x14ac:dyDescent="0.25"/>
    <row r="34314" ht="12.75" x14ac:dyDescent="0.25"/>
    <row r="34315" ht="12.75" x14ac:dyDescent="0.25"/>
    <row r="34316" ht="12.75" x14ac:dyDescent="0.25"/>
    <row r="34317" ht="12.75" x14ac:dyDescent="0.25"/>
    <row r="34318" ht="12.75" x14ac:dyDescent="0.25"/>
    <row r="34319" ht="12.75" x14ac:dyDescent="0.25"/>
    <row r="34320" ht="12.75" x14ac:dyDescent="0.25"/>
    <row r="34321" ht="12.75" x14ac:dyDescent="0.25"/>
    <row r="34322" ht="12.75" x14ac:dyDescent="0.25"/>
    <row r="34323" ht="12.75" x14ac:dyDescent="0.25"/>
    <row r="34324" ht="12.75" x14ac:dyDescent="0.25"/>
    <row r="34325" ht="12.75" x14ac:dyDescent="0.25"/>
    <row r="34326" ht="12.75" x14ac:dyDescent="0.25"/>
    <row r="34327" ht="12.75" x14ac:dyDescent="0.25"/>
    <row r="34328" ht="12.75" x14ac:dyDescent="0.25"/>
    <row r="34329" ht="12.75" x14ac:dyDescent="0.25"/>
    <row r="34330" ht="12.75" x14ac:dyDescent="0.25"/>
    <row r="34331" ht="12.75" x14ac:dyDescent="0.25"/>
    <row r="34332" ht="12.75" x14ac:dyDescent="0.25"/>
    <row r="34333" ht="12.75" x14ac:dyDescent="0.25"/>
    <row r="34334" ht="12.75" x14ac:dyDescent="0.25"/>
    <row r="34335" ht="12.75" x14ac:dyDescent="0.25"/>
    <row r="34336" ht="12.75" x14ac:dyDescent="0.25"/>
    <row r="34337" ht="12.75" x14ac:dyDescent="0.25"/>
    <row r="34338" ht="12.75" x14ac:dyDescent="0.25"/>
    <row r="34339" ht="12.75" x14ac:dyDescent="0.25"/>
    <row r="34340" ht="12.75" x14ac:dyDescent="0.25"/>
    <row r="34341" ht="12.75" x14ac:dyDescent="0.25"/>
    <row r="34342" ht="12.75" x14ac:dyDescent="0.25"/>
    <row r="34343" ht="12.75" x14ac:dyDescent="0.25"/>
    <row r="34344" ht="12.75" x14ac:dyDescent="0.25"/>
    <row r="34345" ht="12.75" x14ac:dyDescent="0.25"/>
    <row r="34346" ht="12.75" x14ac:dyDescent="0.25"/>
    <row r="34347" ht="12.75" x14ac:dyDescent="0.25"/>
    <row r="34348" ht="12.75" x14ac:dyDescent="0.25"/>
    <row r="34349" ht="12.75" x14ac:dyDescent="0.25"/>
    <row r="34350" ht="12.75" x14ac:dyDescent="0.25"/>
    <row r="34351" ht="12.75" x14ac:dyDescent="0.25"/>
    <row r="34352" ht="12.75" x14ac:dyDescent="0.25"/>
    <row r="34353" ht="12.75" x14ac:dyDescent="0.25"/>
    <row r="34354" ht="12.75" x14ac:dyDescent="0.25"/>
    <row r="34355" ht="12.75" x14ac:dyDescent="0.25"/>
    <row r="34356" ht="12.75" x14ac:dyDescent="0.25"/>
    <row r="34357" ht="12.75" x14ac:dyDescent="0.25"/>
    <row r="34358" ht="12.75" x14ac:dyDescent="0.25"/>
    <row r="34359" ht="12.75" x14ac:dyDescent="0.25"/>
    <row r="34360" ht="12.75" x14ac:dyDescent="0.25"/>
    <row r="34361" ht="12.75" x14ac:dyDescent="0.25"/>
    <row r="34362" ht="12.75" x14ac:dyDescent="0.25"/>
    <row r="34363" ht="12.75" x14ac:dyDescent="0.25"/>
    <row r="34364" ht="12.75" x14ac:dyDescent="0.25"/>
    <row r="34365" ht="12.75" x14ac:dyDescent="0.25"/>
    <row r="34366" ht="12.75" x14ac:dyDescent="0.25"/>
    <row r="34367" ht="12.75" x14ac:dyDescent="0.25"/>
    <row r="34368" ht="12.75" x14ac:dyDescent="0.25"/>
    <row r="34369" ht="12.75" x14ac:dyDescent="0.25"/>
    <row r="34370" ht="12.75" x14ac:dyDescent="0.25"/>
    <row r="34371" ht="12.75" x14ac:dyDescent="0.25"/>
    <row r="34372" ht="12.75" x14ac:dyDescent="0.25"/>
    <row r="34373" ht="12.75" x14ac:dyDescent="0.25"/>
    <row r="34374" ht="12.75" x14ac:dyDescent="0.25"/>
    <row r="34375" ht="12.75" x14ac:dyDescent="0.25"/>
    <row r="34376" ht="12.75" x14ac:dyDescent="0.25"/>
    <row r="34377" ht="12.75" x14ac:dyDescent="0.25"/>
    <row r="34378" ht="12.75" x14ac:dyDescent="0.25"/>
    <row r="34379" ht="12.75" x14ac:dyDescent="0.25"/>
    <row r="34380" ht="12.75" x14ac:dyDescent="0.25"/>
    <row r="34381" ht="12.75" x14ac:dyDescent="0.25"/>
    <row r="34382" ht="12.75" x14ac:dyDescent="0.25"/>
    <row r="34383" ht="12.75" x14ac:dyDescent="0.25"/>
    <row r="34384" ht="12.75" x14ac:dyDescent="0.25"/>
    <row r="34385" ht="12.75" x14ac:dyDescent="0.25"/>
    <row r="34386" ht="12.75" x14ac:dyDescent="0.25"/>
    <row r="34387" ht="12.75" x14ac:dyDescent="0.25"/>
    <row r="34388" ht="12.75" x14ac:dyDescent="0.25"/>
    <row r="34389" ht="12.75" x14ac:dyDescent="0.25"/>
    <row r="34390" ht="12.75" x14ac:dyDescent="0.25"/>
    <row r="34391" ht="12.75" x14ac:dyDescent="0.25"/>
    <row r="34392" ht="12.75" x14ac:dyDescent="0.25"/>
    <row r="34393" ht="12.75" x14ac:dyDescent="0.25"/>
    <row r="34394" ht="12.75" x14ac:dyDescent="0.25"/>
    <row r="34395" ht="12.75" x14ac:dyDescent="0.25"/>
    <row r="34396" ht="12.75" x14ac:dyDescent="0.25"/>
    <row r="34397" ht="12.75" x14ac:dyDescent="0.25"/>
    <row r="34398" ht="12.75" x14ac:dyDescent="0.25"/>
    <row r="34399" ht="12.75" x14ac:dyDescent="0.25"/>
    <row r="34400" ht="12.75" x14ac:dyDescent="0.25"/>
    <row r="34401" ht="12.75" x14ac:dyDescent="0.25"/>
    <row r="34402" ht="12.75" x14ac:dyDescent="0.25"/>
    <row r="34403" ht="12.75" x14ac:dyDescent="0.25"/>
    <row r="34404" ht="12.75" x14ac:dyDescent="0.25"/>
    <row r="34405" ht="12.75" x14ac:dyDescent="0.25"/>
    <row r="34406" ht="12.75" x14ac:dyDescent="0.25"/>
    <row r="34407" ht="12.75" x14ac:dyDescent="0.25"/>
    <row r="34408" ht="12.75" x14ac:dyDescent="0.25"/>
    <row r="34409" ht="12.75" x14ac:dyDescent="0.25"/>
    <row r="34410" ht="12.75" x14ac:dyDescent="0.25"/>
    <row r="34411" ht="12.75" x14ac:dyDescent="0.25"/>
    <row r="34412" ht="12.75" x14ac:dyDescent="0.25"/>
    <row r="34413" ht="12.75" x14ac:dyDescent="0.25"/>
    <row r="34414" ht="12.75" x14ac:dyDescent="0.25"/>
    <row r="34415" ht="12.75" x14ac:dyDescent="0.25"/>
    <row r="34416" ht="12.75" x14ac:dyDescent="0.25"/>
    <row r="34417" ht="12.75" x14ac:dyDescent="0.25"/>
    <row r="34418" ht="12.75" x14ac:dyDescent="0.25"/>
    <row r="34419" ht="12.75" x14ac:dyDescent="0.25"/>
    <row r="34420" ht="12.75" x14ac:dyDescent="0.25"/>
    <row r="34421" ht="12.75" x14ac:dyDescent="0.25"/>
    <row r="34422" ht="12.75" x14ac:dyDescent="0.25"/>
    <row r="34423" ht="12.75" x14ac:dyDescent="0.25"/>
    <row r="34424" ht="12.75" x14ac:dyDescent="0.25"/>
    <row r="34425" ht="12.75" x14ac:dyDescent="0.25"/>
    <row r="34426" ht="12.75" x14ac:dyDescent="0.25"/>
    <row r="34427" ht="12.75" x14ac:dyDescent="0.25"/>
    <row r="34428" ht="12.75" x14ac:dyDescent="0.25"/>
    <row r="34429" ht="12.75" x14ac:dyDescent="0.25"/>
    <row r="34430" ht="12.75" x14ac:dyDescent="0.25"/>
    <row r="34431" ht="12.75" x14ac:dyDescent="0.25"/>
    <row r="34432" ht="12.75" x14ac:dyDescent="0.25"/>
    <row r="34433" ht="12.75" x14ac:dyDescent="0.25"/>
    <row r="34434" ht="12.75" x14ac:dyDescent="0.25"/>
    <row r="34435" ht="12.75" x14ac:dyDescent="0.25"/>
    <row r="34436" ht="12.75" x14ac:dyDescent="0.25"/>
    <row r="34437" ht="12.75" x14ac:dyDescent="0.25"/>
    <row r="34438" ht="12.75" x14ac:dyDescent="0.25"/>
    <row r="34439" ht="12.75" x14ac:dyDescent="0.25"/>
    <row r="34440" ht="12.75" x14ac:dyDescent="0.25"/>
    <row r="34441" ht="12.75" x14ac:dyDescent="0.25"/>
    <row r="34442" ht="12.75" x14ac:dyDescent="0.25"/>
    <row r="34443" ht="12.75" x14ac:dyDescent="0.25"/>
    <row r="34444" ht="12.75" x14ac:dyDescent="0.25"/>
    <row r="34445" ht="12.75" x14ac:dyDescent="0.25"/>
    <row r="34446" ht="12.75" x14ac:dyDescent="0.25"/>
    <row r="34447" ht="12.75" x14ac:dyDescent="0.25"/>
    <row r="34448" ht="12.75" x14ac:dyDescent="0.25"/>
    <row r="34449" ht="12.75" x14ac:dyDescent="0.25"/>
    <row r="34450" ht="12.75" x14ac:dyDescent="0.25"/>
    <row r="34451" ht="12.75" x14ac:dyDescent="0.25"/>
    <row r="34452" ht="12.75" x14ac:dyDescent="0.25"/>
    <row r="34453" ht="12.75" x14ac:dyDescent="0.25"/>
    <row r="34454" ht="12.75" x14ac:dyDescent="0.25"/>
    <row r="34455" ht="12.75" x14ac:dyDescent="0.25"/>
    <row r="34456" ht="12.75" x14ac:dyDescent="0.25"/>
    <row r="34457" ht="12.75" x14ac:dyDescent="0.25"/>
    <row r="34458" ht="12.75" x14ac:dyDescent="0.25"/>
    <row r="34459" ht="12.75" x14ac:dyDescent="0.25"/>
    <row r="34460" ht="12.75" x14ac:dyDescent="0.25"/>
    <row r="34461" ht="12.75" x14ac:dyDescent="0.25"/>
    <row r="34462" ht="12.75" x14ac:dyDescent="0.25"/>
    <row r="34463" ht="12.75" x14ac:dyDescent="0.25"/>
    <row r="34464" ht="12.75" x14ac:dyDescent="0.25"/>
    <row r="34465" ht="12.75" x14ac:dyDescent="0.25"/>
    <row r="34466" ht="12.75" x14ac:dyDescent="0.25"/>
    <row r="34467" ht="12.75" x14ac:dyDescent="0.25"/>
    <row r="34468" ht="12.75" x14ac:dyDescent="0.25"/>
    <row r="34469" ht="12.75" x14ac:dyDescent="0.25"/>
    <row r="34470" ht="12.75" x14ac:dyDescent="0.25"/>
    <row r="34471" ht="12.75" x14ac:dyDescent="0.25"/>
    <row r="34472" ht="12.75" x14ac:dyDescent="0.25"/>
    <row r="34473" ht="12.75" x14ac:dyDescent="0.25"/>
    <row r="34474" ht="12.75" x14ac:dyDescent="0.25"/>
    <row r="34475" ht="12.75" x14ac:dyDescent="0.25"/>
    <row r="34476" ht="12.75" x14ac:dyDescent="0.25"/>
    <row r="34477" ht="12.75" x14ac:dyDescent="0.25"/>
    <row r="34478" ht="12.75" x14ac:dyDescent="0.25"/>
    <row r="34479" ht="12.75" x14ac:dyDescent="0.25"/>
    <row r="34480" ht="12.75" x14ac:dyDescent="0.25"/>
    <row r="34481" ht="12.75" x14ac:dyDescent="0.25"/>
    <row r="34482" ht="12.75" x14ac:dyDescent="0.25"/>
    <row r="34483" ht="12.75" x14ac:dyDescent="0.25"/>
    <row r="34484" ht="12.75" x14ac:dyDescent="0.25"/>
    <row r="34485" ht="12.75" x14ac:dyDescent="0.25"/>
    <row r="34486" ht="12.75" x14ac:dyDescent="0.25"/>
    <row r="34487" ht="12.75" x14ac:dyDescent="0.25"/>
    <row r="34488" ht="12.75" x14ac:dyDescent="0.25"/>
    <row r="34489" ht="12.75" x14ac:dyDescent="0.25"/>
    <row r="34490" ht="12.75" x14ac:dyDescent="0.25"/>
    <row r="34491" ht="12.75" x14ac:dyDescent="0.25"/>
    <row r="34492" ht="12.75" x14ac:dyDescent="0.25"/>
    <row r="34493" ht="12.75" x14ac:dyDescent="0.25"/>
    <row r="34494" ht="12.75" x14ac:dyDescent="0.25"/>
    <row r="34495" ht="12.75" x14ac:dyDescent="0.25"/>
    <row r="34496" ht="12.75" x14ac:dyDescent="0.25"/>
    <row r="34497" ht="12.75" x14ac:dyDescent="0.25"/>
    <row r="34498" ht="12.75" x14ac:dyDescent="0.25"/>
    <row r="34499" ht="12.75" x14ac:dyDescent="0.25"/>
    <row r="34500" ht="12.75" x14ac:dyDescent="0.25"/>
    <row r="34501" ht="12.75" x14ac:dyDescent="0.25"/>
    <row r="34502" ht="12.75" x14ac:dyDescent="0.25"/>
    <row r="34503" ht="12.75" x14ac:dyDescent="0.25"/>
    <row r="34504" ht="12.75" x14ac:dyDescent="0.25"/>
    <row r="34505" ht="12.75" x14ac:dyDescent="0.25"/>
    <row r="34506" ht="12.75" x14ac:dyDescent="0.25"/>
    <row r="34507" ht="12.75" x14ac:dyDescent="0.25"/>
    <row r="34508" ht="12.75" x14ac:dyDescent="0.25"/>
    <row r="34509" ht="12.75" x14ac:dyDescent="0.25"/>
    <row r="34510" ht="12.75" x14ac:dyDescent="0.25"/>
    <row r="34511" ht="12.75" x14ac:dyDescent="0.25"/>
    <row r="34512" ht="12.75" x14ac:dyDescent="0.25"/>
    <row r="34513" ht="12.75" x14ac:dyDescent="0.25"/>
    <row r="34514" ht="12.75" x14ac:dyDescent="0.25"/>
    <row r="34515" ht="12.75" x14ac:dyDescent="0.25"/>
    <row r="34516" ht="12.75" x14ac:dyDescent="0.25"/>
    <row r="34517" ht="12.75" x14ac:dyDescent="0.25"/>
    <row r="34518" ht="12.75" x14ac:dyDescent="0.25"/>
    <row r="34519" ht="12.75" x14ac:dyDescent="0.25"/>
    <row r="34520" ht="12.75" x14ac:dyDescent="0.25"/>
    <row r="34521" ht="12.75" x14ac:dyDescent="0.25"/>
    <row r="34522" ht="12.75" x14ac:dyDescent="0.25"/>
    <row r="34523" ht="12.75" x14ac:dyDescent="0.25"/>
    <row r="34524" ht="12.75" x14ac:dyDescent="0.25"/>
    <row r="34525" ht="12.75" x14ac:dyDescent="0.25"/>
    <row r="34526" ht="12.75" x14ac:dyDescent="0.25"/>
    <row r="34527" ht="12.75" x14ac:dyDescent="0.25"/>
    <row r="34528" ht="12.75" x14ac:dyDescent="0.25"/>
    <row r="34529" ht="12.75" x14ac:dyDescent="0.25"/>
    <row r="34530" ht="12.75" x14ac:dyDescent="0.25"/>
    <row r="34531" ht="12.75" x14ac:dyDescent="0.25"/>
    <row r="34532" ht="12.75" x14ac:dyDescent="0.25"/>
    <row r="34533" ht="12.75" x14ac:dyDescent="0.25"/>
    <row r="34534" ht="12.75" x14ac:dyDescent="0.25"/>
    <row r="34535" ht="12.75" x14ac:dyDescent="0.25"/>
    <row r="34536" ht="12.75" x14ac:dyDescent="0.25"/>
    <row r="34537" ht="12.75" x14ac:dyDescent="0.25"/>
    <row r="34538" ht="12.75" x14ac:dyDescent="0.25"/>
    <row r="34539" ht="12.75" x14ac:dyDescent="0.25"/>
    <row r="34540" ht="12.75" x14ac:dyDescent="0.25"/>
    <row r="34541" ht="12.75" x14ac:dyDescent="0.25"/>
    <row r="34542" ht="12.75" x14ac:dyDescent="0.25"/>
    <row r="34543" ht="12.75" x14ac:dyDescent="0.25"/>
    <row r="34544" ht="12.75" x14ac:dyDescent="0.25"/>
    <row r="34545" ht="12.75" x14ac:dyDescent="0.25"/>
    <row r="34546" ht="12.75" x14ac:dyDescent="0.25"/>
    <row r="34547" ht="12.75" x14ac:dyDescent="0.25"/>
    <row r="34548" ht="12.75" x14ac:dyDescent="0.25"/>
    <row r="34549" ht="12.75" x14ac:dyDescent="0.25"/>
    <row r="34550" ht="12.75" x14ac:dyDescent="0.25"/>
    <row r="34551" ht="12.75" x14ac:dyDescent="0.25"/>
    <row r="34552" ht="12.75" x14ac:dyDescent="0.25"/>
    <row r="34553" ht="12.75" x14ac:dyDescent="0.25"/>
    <row r="34554" ht="12.75" x14ac:dyDescent="0.25"/>
    <row r="34555" ht="12.75" x14ac:dyDescent="0.25"/>
    <row r="34556" ht="12.75" x14ac:dyDescent="0.25"/>
    <row r="34557" ht="12.75" x14ac:dyDescent="0.25"/>
    <row r="34558" ht="12.75" x14ac:dyDescent="0.25"/>
    <row r="34559" ht="12.75" x14ac:dyDescent="0.25"/>
    <row r="34560" ht="12.75" x14ac:dyDescent="0.25"/>
    <row r="34561" ht="12.75" x14ac:dyDescent="0.25"/>
    <row r="34562" ht="12.75" x14ac:dyDescent="0.25"/>
    <row r="34563" ht="12.75" x14ac:dyDescent="0.25"/>
    <row r="34564" ht="12.75" x14ac:dyDescent="0.25"/>
    <row r="34565" ht="12.75" x14ac:dyDescent="0.25"/>
    <row r="34566" ht="12.75" x14ac:dyDescent="0.25"/>
    <row r="34567" ht="12.75" x14ac:dyDescent="0.25"/>
    <row r="34568" ht="12.75" x14ac:dyDescent="0.25"/>
    <row r="34569" ht="12.75" x14ac:dyDescent="0.25"/>
    <row r="34570" ht="12.75" x14ac:dyDescent="0.25"/>
    <row r="34571" ht="12.75" x14ac:dyDescent="0.25"/>
    <row r="34572" ht="12.75" x14ac:dyDescent="0.25"/>
    <row r="34573" ht="12.75" x14ac:dyDescent="0.25"/>
    <row r="34574" ht="12.75" x14ac:dyDescent="0.25"/>
    <row r="34575" ht="12.75" x14ac:dyDescent="0.25"/>
    <row r="34576" ht="12.75" x14ac:dyDescent="0.25"/>
    <row r="34577" ht="12.75" x14ac:dyDescent="0.25"/>
    <row r="34578" ht="12.75" x14ac:dyDescent="0.25"/>
    <row r="34579" ht="12.75" x14ac:dyDescent="0.25"/>
    <row r="34580" ht="12.75" x14ac:dyDescent="0.25"/>
    <row r="34581" ht="12.75" x14ac:dyDescent="0.25"/>
    <row r="34582" ht="12.75" x14ac:dyDescent="0.25"/>
    <row r="34583" ht="12.75" x14ac:dyDescent="0.25"/>
    <row r="34584" ht="12.75" x14ac:dyDescent="0.25"/>
    <row r="34585" ht="12.75" x14ac:dyDescent="0.25"/>
    <row r="34586" ht="12.75" x14ac:dyDescent="0.25"/>
    <row r="34587" ht="12.75" x14ac:dyDescent="0.25"/>
    <row r="34588" ht="12.75" x14ac:dyDescent="0.25"/>
    <row r="34589" ht="12.75" x14ac:dyDescent="0.25"/>
    <row r="34590" ht="12.75" x14ac:dyDescent="0.25"/>
    <row r="34591" ht="12.75" x14ac:dyDescent="0.25"/>
    <row r="34592" ht="12.75" x14ac:dyDescent="0.25"/>
    <row r="34593" ht="12.75" x14ac:dyDescent="0.25"/>
    <row r="34594" ht="12.75" x14ac:dyDescent="0.25"/>
    <row r="34595" ht="12.75" x14ac:dyDescent="0.25"/>
    <row r="34596" ht="12.75" x14ac:dyDescent="0.25"/>
    <row r="34597" ht="12.75" x14ac:dyDescent="0.25"/>
    <row r="34598" ht="12.75" x14ac:dyDescent="0.25"/>
    <row r="34599" ht="12.75" x14ac:dyDescent="0.25"/>
    <row r="34600" ht="12.75" x14ac:dyDescent="0.25"/>
    <row r="34601" ht="12.75" x14ac:dyDescent="0.25"/>
    <row r="34602" ht="12.75" x14ac:dyDescent="0.25"/>
    <row r="34603" ht="12.75" x14ac:dyDescent="0.25"/>
    <row r="34604" ht="12.75" x14ac:dyDescent="0.25"/>
    <row r="34605" ht="12.75" x14ac:dyDescent="0.25"/>
    <row r="34606" ht="12.75" x14ac:dyDescent="0.25"/>
    <row r="34607" ht="12.75" x14ac:dyDescent="0.25"/>
    <row r="34608" ht="12.75" x14ac:dyDescent="0.25"/>
    <row r="34609" ht="12.75" x14ac:dyDescent="0.25"/>
    <row r="34610" ht="12.75" x14ac:dyDescent="0.25"/>
    <row r="34611" ht="12.75" x14ac:dyDescent="0.25"/>
    <row r="34612" ht="12.75" x14ac:dyDescent="0.25"/>
    <row r="34613" ht="12.75" x14ac:dyDescent="0.25"/>
    <row r="34614" ht="12.75" x14ac:dyDescent="0.25"/>
    <row r="34615" ht="12.75" x14ac:dyDescent="0.25"/>
    <row r="34616" ht="12.75" x14ac:dyDescent="0.25"/>
    <row r="34617" ht="12.75" x14ac:dyDescent="0.25"/>
    <row r="34618" ht="12.75" x14ac:dyDescent="0.25"/>
    <row r="34619" ht="12.75" x14ac:dyDescent="0.25"/>
    <row r="34620" ht="12.75" x14ac:dyDescent="0.25"/>
    <row r="34621" ht="12.75" x14ac:dyDescent="0.25"/>
    <row r="34622" ht="12.75" x14ac:dyDescent="0.25"/>
    <row r="34623" ht="12.75" x14ac:dyDescent="0.25"/>
    <row r="34624" ht="12.75" x14ac:dyDescent="0.25"/>
    <row r="34625" ht="12.75" x14ac:dyDescent="0.25"/>
    <row r="34626" ht="12.75" x14ac:dyDescent="0.25"/>
    <row r="34627" ht="12.75" x14ac:dyDescent="0.25"/>
    <row r="34628" ht="12.75" x14ac:dyDescent="0.25"/>
    <row r="34629" ht="12.75" x14ac:dyDescent="0.25"/>
    <row r="34630" ht="12.75" x14ac:dyDescent="0.25"/>
    <row r="34631" ht="12.75" x14ac:dyDescent="0.25"/>
    <row r="34632" ht="12.75" x14ac:dyDescent="0.25"/>
    <row r="34633" ht="12.75" x14ac:dyDescent="0.25"/>
    <row r="34634" ht="12.75" x14ac:dyDescent="0.25"/>
    <row r="34635" ht="12.75" x14ac:dyDescent="0.25"/>
    <row r="34636" ht="12.75" x14ac:dyDescent="0.25"/>
    <row r="34637" ht="12.75" x14ac:dyDescent="0.25"/>
    <row r="34638" ht="12.75" x14ac:dyDescent="0.25"/>
    <row r="34639" ht="12.75" x14ac:dyDescent="0.25"/>
    <row r="34640" ht="12.75" x14ac:dyDescent="0.25"/>
    <row r="34641" ht="12.75" x14ac:dyDescent="0.25"/>
    <row r="34642" ht="12.75" x14ac:dyDescent="0.25"/>
    <row r="34643" ht="12.75" x14ac:dyDescent="0.25"/>
    <row r="34644" ht="12.75" x14ac:dyDescent="0.25"/>
    <row r="34645" ht="12.75" x14ac:dyDescent="0.25"/>
    <row r="34646" ht="12.75" x14ac:dyDescent="0.25"/>
    <row r="34647" ht="12.75" x14ac:dyDescent="0.25"/>
    <row r="34648" ht="12.75" x14ac:dyDescent="0.25"/>
    <row r="34649" ht="12.75" x14ac:dyDescent="0.25"/>
    <row r="34650" ht="12.75" x14ac:dyDescent="0.25"/>
    <row r="34651" ht="12.75" x14ac:dyDescent="0.25"/>
    <row r="34652" ht="12.75" x14ac:dyDescent="0.25"/>
    <row r="34653" ht="12.75" x14ac:dyDescent="0.25"/>
    <row r="34654" ht="12.75" x14ac:dyDescent="0.25"/>
    <row r="34655" ht="12.75" x14ac:dyDescent="0.25"/>
    <row r="34656" ht="12.75" x14ac:dyDescent="0.25"/>
    <row r="34657" ht="12.75" x14ac:dyDescent="0.25"/>
    <row r="34658" ht="12.75" x14ac:dyDescent="0.25"/>
    <row r="34659" ht="12.75" x14ac:dyDescent="0.25"/>
    <row r="34660" ht="12.75" x14ac:dyDescent="0.25"/>
    <row r="34661" ht="12.75" x14ac:dyDescent="0.25"/>
    <row r="34662" ht="12.75" x14ac:dyDescent="0.25"/>
    <row r="34663" ht="12.75" x14ac:dyDescent="0.25"/>
    <row r="34664" ht="12.75" x14ac:dyDescent="0.25"/>
    <row r="34665" ht="12.75" x14ac:dyDescent="0.25"/>
    <row r="34666" ht="12.75" x14ac:dyDescent="0.25"/>
    <row r="34667" ht="12.75" x14ac:dyDescent="0.25"/>
    <row r="34668" ht="12.75" x14ac:dyDescent="0.25"/>
    <row r="34669" ht="12.75" x14ac:dyDescent="0.25"/>
    <row r="34670" ht="12.75" x14ac:dyDescent="0.25"/>
    <row r="34671" ht="12.75" x14ac:dyDescent="0.25"/>
    <row r="34672" ht="12.75" x14ac:dyDescent="0.25"/>
    <row r="34673" ht="12.75" x14ac:dyDescent="0.25"/>
    <row r="34674" ht="12.75" x14ac:dyDescent="0.25"/>
    <row r="34675" ht="12.75" x14ac:dyDescent="0.25"/>
    <row r="34676" ht="12.75" x14ac:dyDescent="0.25"/>
    <row r="34677" ht="12.75" x14ac:dyDescent="0.25"/>
    <row r="34678" ht="12.75" x14ac:dyDescent="0.25"/>
    <row r="34679" ht="12.75" x14ac:dyDescent="0.25"/>
    <row r="34680" ht="12.75" x14ac:dyDescent="0.25"/>
    <row r="34681" ht="12.75" x14ac:dyDescent="0.25"/>
    <row r="34682" ht="12.75" x14ac:dyDescent="0.25"/>
    <row r="34683" ht="12.75" x14ac:dyDescent="0.25"/>
    <row r="34684" ht="12.75" x14ac:dyDescent="0.25"/>
    <row r="34685" ht="12.75" x14ac:dyDescent="0.25"/>
    <row r="34686" ht="12.75" x14ac:dyDescent="0.25"/>
    <row r="34687" ht="12.75" x14ac:dyDescent="0.25"/>
    <row r="34688" ht="12.75" x14ac:dyDescent="0.25"/>
    <row r="34689" ht="12.75" x14ac:dyDescent="0.25"/>
    <row r="34690" ht="12.75" x14ac:dyDescent="0.25"/>
    <row r="34691" ht="12.75" x14ac:dyDescent="0.25"/>
    <row r="34692" ht="12.75" x14ac:dyDescent="0.25"/>
    <row r="34693" ht="12.75" x14ac:dyDescent="0.25"/>
    <row r="34694" ht="12.75" x14ac:dyDescent="0.25"/>
    <row r="34695" ht="12.75" x14ac:dyDescent="0.25"/>
    <row r="34696" ht="12.75" x14ac:dyDescent="0.25"/>
    <row r="34697" ht="12.75" x14ac:dyDescent="0.25"/>
    <row r="34698" ht="12.75" x14ac:dyDescent="0.25"/>
    <row r="34699" ht="12.75" x14ac:dyDescent="0.25"/>
    <row r="34700" ht="12.75" x14ac:dyDescent="0.25"/>
    <row r="34701" ht="12.75" x14ac:dyDescent="0.25"/>
    <row r="34702" ht="12.75" x14ac:dyDescent="0.25"/>
    <row r="34703" ht="12.75" x14ac:dyDescent="0.25"/>
    <row r="34704" ht="12.75" x14ac:dyDescent="0.25"/>
    <row r="34705" ht="12.75" x14ac:dyDescent="0.25"/>
    <row r="34706" ht="12.75" x14ac:dyDescent="0.25"/>
    <row r="34707" ht="12.75" x14ac:dyDescent="0.25"/>
    <row r="34708" ht="12.75" x14ac:dyDescent="0.25"/>
    <row r="34709" ht="12.75" x14ac:dyDescent="0.25"/>
    <row r="34710" ht="12.75" x14ac:dyDescent="0.25"/>
    <row r="34711" ht="12.75" x14ac:dyDescent="0.25"/>
    <row r="34712" ht="12.75" x14ac:dyDescent="0.25"/>
    <row r="34713" ht="12.75" x14ac:dyDescent="0.25"/>
    <row r="34714" ht="12.75" x14ac:dyDescent="0.25"/>
    <row r="34715" ht="12.75" x14ac:dyDescent="0.25"/>
    <row r="34716" ht="12.75" x14ac:dyDescent="0.25"/>
    <row r="34717" ht="12.75" x14ac:dyDescent="0.25"/>
    <row r="34718" ht="12.75" x14ac:dyDescent="0.25"/>
    <row r="34719" ht="12.75" x14ac:dyDescent="0.25"/>
    <row r="34720" ht="12.75" x14ac:dyDescent="0.25"/>
    <row r="34721" ht="12.75" x14ac:dyDescent="0.25"/>
    <row r="34722" ht="12.75" x14ac:dyDescent="0.25"/>
    <row r="34723" ht="12.75" x14ac:dyDescent="0.25"/>
    <row r="34724" ht="12.75" x14ac:dyDescent="0.25"/>
    <row r="34725" ht="12.75" x14ac:dyDescent="0.25"/>
    <row r="34726" ht="12.75" x14ac:dyDescent="0.25"/>
    <row r="34727" ht="12.75" x14ac:dyDescent="0.25"/>
    <row r="34728" ht="12.75" x14ac:dyDescent="0.25"/>
    <row r="34729" ht="12.75" x14ac:dyDescent="0.25"/>
    <row r="34730" ht="12.75" x14ac:dyDescent="0.25"/>
    <row r="34731" ht="12.75" x14ac:dyDescent="0.25"/>
    <row r="34732" ht="12.75" x14ac:dyDescent="0.25"/>
    <row r="34733" ht="12.75" x14ac:dyDescent="0.25"/>
    <row r="34734" ht="12.75" x14ac:dyDescent="0.25"/>
    <row r="34735" ht="12.75" x14ac:dyDescent="0.25"/>
    <row r="34736" ht="12.75" x14ac:dyDescent="0.25"/>
    <row r="34737" ht="12.75" x14ac:dyDescent="0.25"/>
    <row r="34738" ht="12.75" x14ac:dyDescent="0.25"/>
    <row r="34739" ht="12.75" x14ac:dyDescent="0.25"/>
    <row r="34740" ht="12.75" x14ac:dyDescent="0.25"/>
    <row r="34741" ht="12.75" x14ac:dyDescent="0.25"/>
    <row r="34742" ht="12.75" x14ac:dyDescent="0.25"/>
    <row r="34743" ht="12.75" x14ac:dyDescent="0.25"/>
    <row r="34744" ht="12.75" x14ac:dyDescent="0.25"/>
    <row r="34745" ht="12.75" x14ac:dyDescent="0.25"/>
    <row r="34746" ht="12.75" x14ac:dyDescent="0.25"/>
    <row r="34747" ht="12.75" x14ac:dyDescent="0.25"/>
    <row r="34748" ht="12.75" x14ac:dyDescent="0.25"/>
    <row r="34749" ht="12.75" x14ac:dyDescent="0.25"/>
    <row r="34750" ht="12.75" x14ac:dyDescent="0.25"/>
    <row r="34751" ht="12.75" x14ac:dyDescent="0.25"/>
    <row r="34752" ht="12.75" x14ac:dyDescent="0.25"/>
    <row r="34753" ht="12.75" x14ac:dyDescent="0.25"/>
    <row r="34754" ht="12.75" x14ac:dyDescent="0.25"/>
    <row r="34755" ht="12.75" x14ac:dyDescent="0.25"/>
    <row r="34756" ht="12.75" x14ac:dyDescent="0.25"/>
    <row r="34757" ht="12.75" x14ac:dyDescent="0.25"/>
    <row r="34758" ht="12.75" x14ac:dyDescent="0.25"/>
    <row r="34759" ht="12.75" x14ac:dyDescent="0.25"/>
    <row r="34760" ht="12.75" x14ac:dyDescent="0.25"/>
    <row r="34761" ht="12.75" x14ac:dyDescent="0.25"/>
    <row r="34762" ht="12.75" x14ac:dyDescent="0.25"/>
    <row r="34763" ht="12.75" x14ac:dyDescent="0.25"/>
    <row r="34764" ht="12.75" x14ac:dyDescent="0.25"/>
    <row r="34765" ht="12.75" x14ac:dyDescent="0.25"/>
    <row r="34766" ht="12.75" x14ac:dyDescent="0.25"/>
    <row r="34767" ht="12.75" x14ac:dyDescent="0.25"/>
    <row r="34768" ht="12.75" x14ac:dyDescent="0.25"/>
    <row r="34769" ht="12.75" x14ac:dyDescent="0.25"/>
    <row r="34770" ht="12.75" x14ac:dyDescent="0.25"/>
    <row r="34771" ht="12.75" x14ac:dyDescent="0.25"/>
    <row r="34772" ht="12.75" x14ac:dyDescent="0.25"/>
    <row r="34773" ht="12.75" x14ac:dyDescent="0.25"/>
    <row r="34774" ht="12.75" x14ac:dyDescent="0.25"/>
    <row r="34775" ht="12.75" x14ac:dyDescent="0.25"/>
    <row r="34776" ht="12.75" x14ac:dyDescent="0.25"/>
    <row r="34777" ht="12.75" x14ac:dyDescent="0.25"/>
    <row r="34778" ht="12.75" x14ac:dyDescent="0.25"/>
    <row r="34779" ht="12.75" x14ac:dyDescent="0.25"/>
    <row r="34780" ht="12.75" x14ac:dyDescent="0.25"/>
    <row r="34781" ht="12.75" x14ac:dyDescent="0.25"/>
    <row r="34782" ht="12.75" x14ac:dyDescent="0.25"/>
    <row r="34783" ht="12.75" x14ac:dyDescent="0.25"/>
    <row r="34784" ht="12.75" x14ac:dyDescent="0.25"/>
    <row r="34785" ht="12.75" x14ac:dyDescent="0.25"/>
    <row r="34786" ht="12.75" x14ac:dyDescent="0.25"/>
    <row r="34787" ht="12.75" x14ac:dyDescent="0.25"/>
    <row r="34788" ht="12.75" x14ac:dyDescent="0.25"/>
    <row r="34789" ht="12.75" x14ac:dyDescent="0.25"/>
    <row r="34790" ht="12.75" x14ac:dyDescent="0.25"/>
    <row r="34791" ht="12.75" x14ac:dyDescent="0.25"/>
    <row r="34792" ht="12.75" x14ac:dyDescent="0.25"/>
    <row r="34793" ht="12.75" x14ac:dyDescent="0.25"/>
    <row r="34794" ht="12.75" x14ac:dyDescent="0.25"/>
    <row r="34795" ht="12.75" x14ac:dyDescent="0.25"/>
    <row r="34796" ht="12.75" x14ac:dyDescent="0.25"/>
    <row r="34797" ht="12.75" x14ac:dyDescent="0.25"/>
    <row r="34798" ht="12.75" x14ac:dyDescent="0.25"/>
    <row r="34799" ht="12.75" x14ac:dyDescent="0.25"/>
    <row r="34800" ht="12.75" x14ac:dyDescent="0.25"/>
    <row r="34801" ht="12.75" x14ac:dyDescent="0.25"/>
    <row r="34802" ht="12.75" x14ac:dyDescent="0.25"/>
    <row r="34803" ht="12.75" x14ac:dyDescent="0.25"/>
    <row r="34804" ht="12.75" x14ac:dyDescent="0.25"/>
    <row r="34805" ht="12.75" x14ac:dyDescent="0.25"/>
    <row r="34806" ht="12.75" x14ac:dyDescent="0.25"/>
    <row r="34807" ht="12.75" x14ac:dyDescent="0.25"/>
    <row r="34808" ht="12.75" x14ac:dyDescent="0.25"/>
    <row r="34809" ht="12.75" x14ac:dyDescent="0.25"/>
    <row r="34810" ht="12.75" x14ac:dyDescent="0.25"/>
    <row r="34811" ht="12.75" x14ac:dyDescent="0.25"/>
    <row r="34812" ht="12.75" x14ac:dyDescent="0.25"/>
    <row r="34813" ht="12.75" x14ac:dyDescent="0.25"/>
    <row r="34814" ht="12.75" x14ac:dyDescent="0.25"/>
    <row r="34815" ht="12.75" x14ac:dyDescent="0.25"/>
    <row r="34816" ht="12.75" x14ac:dyDescent="0.25"/>
    <row r="34817" ht="12.75" x14ac:dyDescent="0.25"/>
    <row r="34818" ht="12.75" x14ac:dyDescent="0.25"/>
    <row r="34819" ht="12.75" x14ac:dyDescent="0.25"/>
    <row r="34820" ht="12.75" x14ac:dyDescent="0.25"/>
    <row r="34821" ht="12.75" x14ac:dyDescent="0.25"/>
    <row r="34822" ht="12.75" x14ac:dyDescent="0.25"/>
    <row r="34823" ht="12.75" x14ac:dyDescent="0.25"/>
    <row r="34824" ht="12.75" x14ac:dyDescent="0.25"/>
    <row r="34825" ht="12.75" x14ac:dyDescent="0.25"/>
    <row r="34826" ht="12.75" x14ac:dyDescent="0.25"/>
    <row r="34827" ht="12.75" x14ac:dyDescent="0.25"/>
    <row r="34828" ht="12.75" x14ac:dyDescent="0.25"/>
    <row r="34829" ht="12.75" x14ac:dyDescent="0.25"/>
    <row r="34830" ht="12.75" x14ac:dyDescent="0.25"/>
    <row r="34831" ht="12.75" x14ac:dyDescent="0.25"/>
    <row r="34832" ht="12.75" x14ac:dyDescent="0.25"/>
    <row r="34833" ht="12.75" x14ac:dyDescent="0.25"/>
    <row r="34834" ht="12.75" x14ac:dyDescent="0.25"/>
    <row r="34835" ht="12.75" x14ac:dyDescent="0.25"/>
    <row r="34836" ht="12.75" x14ac:dyDescent="0.25"/>
    <row r="34837" ht="12.75" x14ac:dyDescent="0.25"/>
    <row r="34838" ht="12.75" x14ac:dyDescent="0.25"/>
    <row r="34839" ht="12.75" x14ac:dyDescent="0.25"/>
    <row r="34840" ht="12.75" x14ac:dyDescent="0.25"/>
    <row r="34841" ht="12.75" x14ac:dyDescent="0.25"/>
    <row r="34842" ht="12.75" x14ac:dyDescent="0.25"/>
    <row r="34843" ht="12.75" x14ac:dyDescent="0.25"/>
    <row r="34844" ht="12.75" x14ac:dyDescent="0.25"/>
    <row r="34845" ht="12.75" x14ac:dyDescent="0.25"/>
    <row r="34846" ht="12.75" x14ac:dyDescent="0.25"/>
    <row r="34847" ht="12.75" x14ac:dyDescent="0.25"/>
    <row r="34848" ht="12.75" x14ac:dyDescent="0.25"/>
    <row r="34849" ht="12.75" x14ac:dyDescent="0.25"/>
    <row r="34850" ht="12.75" x14ac:dyDescent="0.25"/>
    <row r="34851" ht="12.75" x14ac:dyDescent="0.25"/>
    <row r="34852" ht="12.75" x14ac:dyDescent="0.25"/>
    <row r="34853" ht="12.75" x14ac:dyDescent="0.25"/>
    <row r="34854" ht="12.75" x14ac:dyDescent="0.25"/>
    <row r="34855" ht="12.75" x14ac:dyDescent="0.25"/>
    <row r="34856" ht="12.75" x14ac:dyDescent="0.25"/>
    <row r="34857" ht="12.75" x14ac:dyDescent="0.25"/>
    <row r="34858" ht="12.75" x14ac:dyDescent="0.25"/>
    <row r="34859" ht="12.75" x14ac:dyDescent="0.25"/>
    <row r="34860" ht="12.75" x14ac:dyDescent="0.25"/>
    <row r="34861" ht="12.75" x14ac:dyDescent="0.25"/>
    <row r="34862" ht="12.75" x14ac:dyDescent="0.25"/>
    <row r="34863" ht="12.75" x14ac:dyDescent="0.25"/>
    <row r="34864" ht="12.75" x14ac:dyDescent="0.25"/>
    <row r="34865" ht="12.75" x14ac:dyDescent="0.25"/>
    <row r="34866" ht="12.75" x14ac:dyDescent="0.25"/>
    <row r="34867" ht="12.75" x14ac:dyDescent="0.25"/>
    <row r="34868" ht="12.75" x14ac:dyDescent="0.25"/>
    <row r="34869" ht="12.75" x14ac:dyDescent="0.25"/>
    <row r="34870" ht="12.75" x14ac:dyDescent="0.25"/>
    <row r="34871" ht="12.75" x14ac:dyDescent="0.25"/>
    <row r="34872" ht="12.75" x14ac:dyDescent="0.25"/>
    <row r="34873" ht="12.75" x14ac:dyDescent="0.25"/>
    <row r="34874" ht="12.75" x14ac:dyDescent="0.25"/>
    <row r="34875" ht="12.75" x14ac:dyDescent="0.25"/>
    <row r="34876" ht="12.75" x14ac:dyDescent="0.25"/>
    <row r="34877" ht="12.75" x14ac:dyDescent="0.25"/>
    <row r="34878" ht="12.75" x14ac:dyDescent="0.25"/>
    <row r="34879" ht="12.75" x14ac:dyDescent="0.25"/>
    <row r="34880" ht="12.75" x14ac:dyDescent="0.25"/>
    <row r="34881" ht="12.75" x14ac:dyDescent="0.25"/>
    <row r="34882" ht="12.75" x14ac:dyDescent="0.25"/>
    <row r="34883" ht="12.75" x14ac:dyDescent="0.25"/>
    <row r="34884" ht="12.75" x14ac:dyDescent="0.25"/>
    <row r="34885" ht="12.75" x14ac:dyDescent="0.25"/>
    <row r="34886" ht="12.75" x14ac:dyDescent="0.25"/>
    <row r="34887" ht="12.75" x14ac:dyDescent="0.25"/>
    <row r="34888" ht="12.75" x14ac:dyDescent="0.25"/>
    <row r="34889" ht="12.75" x14ac:dyDescent="0.25"/>
    <row r="34890" ht="12.75" x14ac:dyDescent="0.25"/>
    <row r="34891" ht="12.75" x14ac:dyDescent="0.25"/>
    <row r="34892" ht="12.75" x14ac:dyDescent="0.25"/>
    <row r="34893" ht="12.75" x14ac:dyDescent="0.25"/>
    <row r="34894" ht="12.75" x14ac:dyDescent="0.25"/>
    <row r="34895" ht="12.75" x14ac:dyDescent="0.25"/>
    <row r="34896" ht="12.75" x14ac:dyDescent="0.25"/>
    <row r="34897" ht="12.75" x14ac:dyDescent="0.25"/>
    <row r="34898" ht="12.75" x14ac:dyDescent="0.25"/>
    <row r="34899" ht="12.75" x14ac:dyDescent="0.25"/>
    <row r="34900" ht="12.75" x14ac:dyDescent="0.25"/>
    <row r="34901" ht="12.75" x14ac:dyDescent="0.25"/>
    <row r="34902" ht="12.75" x14ac:dyDescent="0.25"/>
    <row r="34903" ht="12.75" x14ac:dyDescent="0.25"/>
    <row r="34904" ht="12.75" x14ac:dyDescent="0.25"/>
    <row r="34905" ht="12.75" x14ac:dyDescent="0.25"/>
    <row r="34906" ht="12.75" x14ac:dyDescent="0.25"/>
    <row r="34907" ht="12.75" x14ac:dyDescent="0.25"/>
    <row r="34908" ht="12.75" x14ac:dyDescent="0.25"/>
    <row r="34909" ht="12.75" x14ac:dyDescent="0.25"/>
    <row r="34910" ht="12.75" x14ac:dyDescent="0.25"/>
    <row r="34911" ht="12.75" x14ac:dyDescent="0.25"/>
    <row r="34912" ht="12.75" x14ac:dyDescent="0.25"/>
    <row r="34913" ht="12.75" x14ac:dyDescent="0.25"/>
    <row r="34914" ht="12.75" x14ac:dyDescent="0.25"/>
    <row r="34915" ht="12.75" x14ac:dyDescent="0.25"/>
    <row r="34916" ht="12.75" x14ac:dyDescent="0.25"/>
    <row r="34917" ht="12.75" x14ac:dyDescent="0.25"/>
    <row r="34918" ht="12.75" x14ac:dyDescent="0.25"/>
    <row r="34919" ht="12.75" x14ac:dyDescent="0.25"/>
    <row r="34920" ht="12.75" x14ac:dyDescent="0.25"/>
    <row r="34921" ht="12.75" x14ac:dyDescent="0.25"/>
    <row r="34922" ht="12.75" x14ac:dyDescent="0.25"/>
    <row r="34923" ht="12.75" x14ac:dyDescent="0.25"/>
    <row r="34924" ht="12.75" x14ac:dyDescent="0.25"/>
    <row r="34925" ht="12.75" x14ac:dyDescent="0.25"/>
    <row r="34926" ht="12.75" x14ac:dyDescent="0.25"/>
    <row r="34927" ht="12.75" x14ac:dyDescent="0.25"/>
    <row r="34928" ht="12.75" x14ac:dyDescent="0.25"/>
    <row r="34929" ht="12.75" x14ac:dyDescent="0.25"/>
    <row r="34930" ht="12.75" x14ac:dyDescent="0.25"/>
    <row r="34931" ht="12.75" x14ac:dyDescent="0.25"/>
    <row r="34932" ht="12.75" x14ac:dyDescent="0.25"/>
    <row r="34933" ht="12.75" x14ac:dyDescent="0.25"/>
    <row r="34934" ht="12.75" x14ac:dyDescent="0.25"/>
    <row r="34935" ht="12.75" x14ac:dyDescent="0.25"/>
    <row r="34936" ht="12.75" x14ac:dyDescent="0.25"/>
    <row r="34937" ht="12.75" x14ac:dyDescent="0.25"/>
    <row r="34938" ht="12.75" x14ac:dyDescent="0.25"/>
    <row r="34939" ht="12.75" x14ac:dyDescent="0.25"/>
    <row r="34940" ht="12.75" x14ac:dyDescent="0.25"/>
    <row r="34941" ht="12.75" x14ac:dyDescent="0.25"/>
    <row r="34942" ht="12.75" x14ac:dyDescent="0.25"/>
    <row r="34943" ht="12.75" x14ac:dyDescent="0.25"/>
    <row r="34944" ht="12.75" x14ac:dyDescent="0.25"/>
    <row r="34945" ht="12.75" x14ac:dyDescent="0.25"/>
    <row r="34946" ht="12.75" x14ac:dyDescent="0.25"/>
    <row r="34947" ht="12.75" x14ac:dyDescent="0.25"/>
    <row r="34948" ht="12.75" x14ac:dyDescent="0.25"/>
    <row r="34949" ht="12.75" x14ac:dyDescent="0.25"/>
    <row r="34950" ht="12.75" x14ac:dyDescent="0.25"/>
    <row r="34951" ht="12.75" x14ac:dyDescent="0.25"/>
    <row r="34952" ht="12.75" x14ac:dyDescent="0.25"/>
    <row r="34953" ht="12.75" x14ac:dyDescent="0.25"/>
    <row r="34954" ht="12.75" x14ac:dyDescent="0.25"/>
    <row r="34955" ht="12.75" x14ac:dyDescent="0.25"/>
    <row r="34956" ht="12.75" x14ac:dyDescent="0.25"/>
    <row r="34957" ht="12.75" x14ac:dyDescent="0.25"/>
    <row r="34958" ht="12.75" x14ac:dyDescent="0.25"/>
    <row r="34959" ht="12.75" x14ac:dyDescent="0.25"/>
    <row r="34960" ht="12.75" x14ac:dyDescent="0.25"/>
    <row r="34961" ht="12.75" x14ac:dyDescent="0.25"/>
    <row r="34962" ht="12.75" x14ac:dyDescent="0.25"/>
    <row r="34963" ht="12.75" x14ac:dyDescent="0.25"/>
    <row r="34964" ht="12.75" x14ac:dyDescent="0.25"/>
    <row r="34965" ht="12.75" x14ac:dyDescent="0.25"/>
    <row r="34966" ht="12.75" x14ac:dyDescent="0.25"/>
    <row r="34967" ht="12.75" x14ac:dyDescent="0.25"/>
    <row r="34968" ht="12.75" x14ac:dyDescent="0.25"/>
    <row r="34969" ht="12.75" x14ac:dyDescent="0.25"/>
    <row r="34970" ht="12.75" x14ac:dyDescent="0.25"/>
    <row r="34971" ht="12.75" x14ac:dyDescent="0.25"/>
    <row r="34972" ht="12.75" x14ac:dyDescent="0.25"/>
    <row r="34973" ht="12.75" x14ac:dyDescent="0.25"/>
    <row r="34974" ht="12.75" x14ac:dyDescent="0.25"/>
    <row r="34975" ht="12.75" x14ac:dyDescent="0.25"/>
    <row r="34976" ht="12.75" x14ac:dyDescent="0.25"/>
    <row r="34977" ht="12.75" x14ac:dyDescent="0.25"/>
    <row r="34978" ht="12.75" x14ac:dyDescent="0.25"/>
    <row r="34979" ht="12.75" x14ac:dyDescent="0.25"/>
    <row r="34980" ht="12.75" x14ac:dyDescent="0.25"/>
    <row r="34981" ht="12.75" x14ac:dyDescent="0.25"/>
    <row r="34982" ht="12.75" x14ac:dyDescent="0.25"/>
    <row r="34983" ht="12.75" x14ac:dyDescent="0.25"/>
    <row r="34984" ht="12.75" x14ac:dyDescent="0.25"/>
    <row r="34985" ht="12.75" x14ac:dyDescent="0.25"/>
    <row r="34986" ht="12.75" x14ac:dyDescent="0.25"/>
    <row r="34987" ht="12.75" x14ac:dyDescent="0.25"/>
    <row r="34988" ht="12.75" x14ac:dyDescent="0.25"/>
    <row r="34989" ht="12.75" x14ac:dyDescent="0.25"/>
    <row r="34990" ht="12.75" x14ac:dyDescent="0.25"/>
    <row r="34991" ht="12.75" x14ac:dyDescent="0.25"/>
    <row r="34992" ht="12.75" x14ac:dyDescent="0.25"/>
    <row r="34993" ht="12.75" x14ac:dyDescent="0.25"/>
    <row r="34994" ht="12.75" x14ac:dyDescent="0.25"/>
    <row r="34995" ht="12.75" x14ac:dyDescent="0.25"/>
    <row r="34996" ht="12.75" x14ac:dyDescent="0.25"/>
    <row r="34997" ht="12.75" x14ac:dyDescent="0.25"/>
    <row r="34998" ht="12.75" x14ac:dyDescent="0.25"/>
    <row r="34999" ht="12.75" x14ac:dyDescent="0.25"/>
    <row r="35000" ht="12.75" x14ac:dyDescent="0.25"/>
    <row r="35001" ht="12.75" x14ac:dyDescent="0.25"/>
    <row r="35002" ht="12.75" x14ac:dyDescent="0.25"/>
    <row r="35003" ht="12.75" x14ac:dyDescent="0.25"/>
    <row r="35004" ht="12.75" x14ac:dyDescent="0.25"/>
    <row r="35005" ht="12.75" x14ac:dyDescent="0.25"/>
    <row r="35006" ht="12.75" x14ac:dyDescent="0.25"/>
    <row r="35007" ht="12.75" x14ac:dyDescent="0.25"/>
    <row r="35008" ht="12.75" x14ac:dyDescent="0.25"/>
    <row r="35009" ht="12.75" x14ac:dyDescent="0.25"/>
    <row r="35010" ht="12.75" x14ac:dyDescent="0.25"/>
    <row r="35011" ht="12.75" x14ac:dyDescent="0.25"/>
    <row r="35012" ht="12.75" x14ac:dyDescent="0.25"/>
    <row r="35013" ht="12.75" x14ac:dyDescent="0.25"/>
    <row r="35014" ht="12.75" x14ac:dyDescent="0.25"/>
    <row r="35015" ht="12.75" x14ac:dyDescent="0.25"/>
    <row r="35016" ht="12.75" x14ac:dyDescent="0.25"/>
    <row r="35017" ht="12.75" x14ac:dyDescent="0.25"/>
    <row r="35018" ht="12.75" x14ac:dyDescent="0.25"/>
    <row r="35019" ht="12.75" x14ac:dyDescent="0.25"/>
    <row r="35020" ht="12.75" x14ac:dyDescent="0.25"/>
    <row r="35021" ht="12.75" x14ac:dyDescent="0.25"/>
    <row r="35022" ht="12.75" x14ac:dyDescent="0.25"/>
    <row r="35023" ht="12.75" x14ac:dyDescent="0.25"/>
    <row r="35024" ht="12.75" x14ac:dyDescent="0.25"/>
    <row r="35025" ht="12.75" x14ac:dyDescent="0.25"/>
    <row r="35026" ht="12.75" x14ac:dyDescent="0.25"/>
    <row r="35027" ht="12.75" x14ac:dyDescent="0.25"/>
    <row r="35028" ht="12.75" x14ac:dyDescent="0.25"/>
    <row r="35029" ht="12.75" x14ac:dyDescent="0.25"/>
    <row r="35030" ht="12.75" x14ac:dyDescent="0.25"/>
    <row r="35031" ht="12.75" x14ac:dyDescent="0.25"/>
    <row r="35032" ht="12.75" x14ac:dyDescent="0.25"/>
    <row r="35033" ht="12.75" x14ac:dyDescent="0.25"/>
    <row r="35034" ht="12.75" x14ac:dyDescent="0.25"/>
    <row r="35035" ht="12.75" x14ac:dyDescent="0.25"/>
    <row r="35036" ht="12.75" x14ac:dyDescent="0.25"/>
    <row r="35037" ht="12.75" x14ac:dyDescent="0.25"/>
    <row r="35038" ht="12.75" x14ac:dyDescent="0.25"/>
    <row r="35039" ht="12.75" x14ac:dyDescent="0.25"/>
    <row r="35040" ht="12.75" x14ac:dyDescent="0.25"/>
    <row r="35041" ht="12.75" x14ac:dyDescent="0.25"/>
    <row r="35042" ht="12.75" x14ac:dyDescent="0.25"/>
    <row r="35043" ht="12.75" x14ac:dyDescent="0.25"/>
    <row r="35044" ht="12.75" x14ac:dyDescent="0.25"/>
    <row r="35045" ht="12.75" x14ac:dyDescent="0.25"/>
    <row r="35046" ht="12.75" x14ac:dyDescent="0.25"/>
    <row r="35047" ht="12.75" x14ac:dyDescent="0.25"/>
    <row r="35048" ht="12.75" x14ac:dyDescent="0.25"/>
    <row r="35049" ht="12.75" x14ac:dyDescent="0.25"/>
    <row r="35050" ht="12.75" x14ac:dyDescent="0.25"/>
    <row r="35051" ht="12.75" x14ac:dyDescent="0.25"/>
    <row r="35052" ht="12.75" x14ac:dyDescent="0.25"/>
    <row r="35053" ht="12.75" x14ac:dyDescent="0.25"/>
    <row r="35054" ht="12.75" x14ac:dyDescent="0.25"/>
    <row r="35055" ht="12.75" x14ac:dyDescent="0.25"/>
    <row r="35056" ht="12.75" x14ac:dyDescent="0.25"/>
    <row r="35057" ht="12.75" x14ac:dyDescent="0.25"/>
    <row r="35058" ht="12.75" x14ac:dyDescent="0.25"/>
    <row r="35059" ht="12.75" x14ac:dyDescent="0.25"/>
    <row r="35060" ht="12.75" x14ac:dyDescent="0.25"/>
    <row r="35061" ht="12.75" x14ac:dyDescent="0.25"/>
    <row r="35062" ht="12.75" x14ac:dyDescent="0.25"/>
    <row r="35063" ht="12.75" x14ac:dyDescent="0.25"/>
    <row r="35064" ht="12.75" x14ac:dyDescent="0.25"/>
    <row r="35065" ht="12.75" x14ac:dyDescent="0.25"/>
    <row r="35066" ht="12.75" x14ac:dyDescent="0.25"/>
    <row r="35067" ht="12.75" x14ac:dyDescent="0.25"/>
    <row r="35068" ht="12.75" x14ac:dyDescent="0.25"/>
    <row r="35069" ht="12.75" x14ac:dyDescent="0.25"/>
    <row r="35070" ht="12.75" x14ac:dyDescent="0.25"/>
    <row r="35071" ht="12.75" x14ac:dyDescent="0.25"/>
    <row r="35072" ht="12.75" x14ac:dyDescent="0.25"/>
    <row r="35073" ht="12.75" x14ac:dyDescent="0.25"/>
    <row r="35074" ht="12.75" x14ac:dyDescent="0.25"/>
    <row r="35075" ht="12.75" x14ac:dyDescent="0.25"/>
    <row r="35076" ht="12.75" x14ac:dyDescent="0.25"/>
    <row r="35077" ht="12.75" x14ac:dyDescent="0.25"/>
    <row r="35078" ht="12.75" x14ac:dyDescent="0.25"/>
    <row r="35079" ht="12.75" x14ac:dyDescent="0.25"/>
    <row r="35080" ht="12.75" x14ac:dyDescent="0.25"/>
    <row r="35081" ht="12.75" x14ac:dyDescent="0.25"/>
    <row r="35082" ht="12.75" x14ac:dyDescent="0.25"/>
    <row r="35083" ht="12.75" x14ac:dyDescent="0.25"/>
    <row r="35084" ht="12.75" x14ac:dyDescent="0.25"/>
    <row r="35085" ht="12.75" x14ac:dyDescent="0.25"/>
    <row r="35086" ht="12.75" x14ac:dyDescent="0.25"/>
    <row r="35087" ht="12.75" x14ac:dyDescent="0.25"/>
    <row r="35088" ht="12.75" x14ac:dyDescent="0.25"/>
    <row r="35089" ht="12.75" x14ac:dyDescent="0.25"/>
    <row r="35090" ht="12.75" x14ac:dyDescent="0.25"/>
    <row r="35091" ht="12.75" x14ac:dyDescent="0.25"/>
    <row r="35092" ht="12.75" x14ac:dyDescent="0.25"/>
    <row r="35093" ht="12.75" x14ac:dyDescent="0.25"/>
    <row r="35094" ht="12.75" x14ac:dyDescent="0.25"/>
    <row r="35095" ht="12.75" x14ac:dyDescent="0.25"/>
    <row r="35096" ht="12.75" x14ac:dyDescent="0.25"/>
    <row r="35097" ht="12.75" x14ac:dyDescent="0.25"/>
    <row r="35098" ht="12.75" x14ac:dyDescent="0.25"/>
    <row r="35099" ht="12.75" x14ac:dyDescent="0.25"/>
    <row r="35100" ht="12.75" x14ac:dyDescent="0.25"/>
    <row r="35101" ht="12.75" x14ac:dyDescent="0.25"/>
    <row r="35102" ht="12.75" x14ac:dyDescent="0.25"/>
    <row r="35103" ht="12.75" x14ac:dyDescent="0.25"/>
    <row r="35104" ht="12.75" x14ac:dyDescent="0.25"/>
    <row r="35105" ht="12.75" x14ac:dyDescent="0.25"/>
    <row r="35106" ht="12.75" x14ac:dyDescent="0.25"/>
    <row r="35107" ht="12.75" x14ac:dyDescent="0.25"/>
    <row r="35108" ht="12.75" x14ac:dyDescent="0.25"/>
    <row r="35109" ht="12.75" x14ac:dyDescent="0.25"/>
    <row r="35110" ht="12.75" x14ac:dyDescent="0.25"/>
    <row r="35111" ht="12.75" x14ac:dyDescent="0.25"/>
    <row r="35112" ht="12.75" x14ac:dyDescent="0.25"/>
    <row r="35113" ht="12.75" x14ac:dyDescent="0.25"/>
    <row r="35114" ht="12.75" x14ac:dyDescent="0.25"/>
    <row r="35115" ht="12.75" x14ac:dyDescent="0.25"/>
    <row r="35116" ht="12.75" x14ac:dyDescent="0.25"/>
    <row r="35117" ht="12.75" x14ac:dyDescent="0.25"/>
    <row r="35118" ht="12.75" x14ac:dyDescent="0.25"/>
    <row r="35119" ht="12.75" x14ac:dyDescent="0.25"/>
    <row r="35120" ht="12.75" x14ac:dyDescent="0.25"/>
    <row r="35121" ht="12.75" x14ac:dyDescent="0.25"/>
    <row r="35122" ht="12.75" x14ac:dyDescent="0.25"/>
    <row r="35123" ht="12.75" x14ac:dyDescent="0.25"/>
    <row r="35124" ht="12.75" x14ac:dyDescent="0.25"/>
    <row r="35125" ht="12.75" x14ac:dyDescent="0.25"/>
    <row r="35126" ht="12.75" x14ac:dyDescent="0.25"/>
    <row r="35127" ht="12.75" x14ac:dyDescent="0.25"/>
    <row r="35128" ht="12.75" x14ac:dyDescent="0.25"/>
    <row r="35129" ht="12.75" x14ac:dyDescent="0.25"/>
    <row r="35130" ht="12.75" x14ac:dyDescent="0.25"/>
    <row r="35131" ht="12.75" x14ac:dyDescent="0.25"/>
    <row r="35132" ht="12.75" x14ac:dyDescent="0.25"/>
    <row r="35133" ht="12.75" x14ac:dyDescent="0.25"/>
    <row r="35134" ht="12.75" x14ac:dyDescent="0.25"/>
    <row r="35135" ht="12.75" x14ac:dyDescent="0.25"/>
    <row r="35136" ht="12.75" x14ac:dyDescent="0.25"/>
    <row r="35137" ht="12.75" x14ac:dyDescent="0.25"/>
    <row r="35138" ht="12.75" x14ac:dyDescent="0.25"/>
    <row r="35139" ht="12.75" x14ac:dyDescent="0.25"/>
    <row r="35140" ht="12.75" x14ac:dyDescent="0.25"/>
    <row r="35141" ht="12.75" x14ac:dyDescent="0.25"/>
    <row r="35142" ht="12.75" x14ac:dyDescent="0.25"/>
    <row r="35143" ht="12.75" x14ac:dyDescent="0.25"/>
    <row r="35144" ht="12.75" x14ac:dyDescent="0.25"/>
    <row r="35145" ht="12.75" x14ac:dyDescent="0.25"/>
    <row r="35146" ht="12.75" x14ac:dyDescent="0.25"/>
    <row r="35147" ht="12.75" x14ac:dyDescent="0.25"/>
    <row r="35148" ht="12.75" x14ac:dyDescent="0.25"/>
    <row r="35149" ht="12.75" x14ac:dyDescent="0.25"/>
    <row r="35150" ht="12.75" x14ac:dyDescent="0.25"/>
    <row r="35151" ht="12.75" x14ac:dyDescent="0.25"/>
    <row r="35152" ht="12.75" x14ac:dyDescent="0.25"/>
    <row r="35153" ht="12.75" x14ac:dyDescent="0.25"/>
    <row r="35154" ht="12.75" x14ac:dyDescent="0.25"/>
    <row r="35155" ht="12.75" x14ac:dyDescent="0.25"/>
    <row r="35156" ht="12.75" x14ac:dyDescent="0.25"/>
    <row r="35157" ht="12.75" x14ac:dyDescent="0.25"/>
    <row r="35158" ht="12.75" x14ac:dyDescent="0.25"/>
    <row r="35159" ht="12.75" x14ac:dyDescent="0.25"/>
    <row r="35160" ht="12.75" x14ac:dyDescent="0.25"/>
    <row r="35161" ht="12.75" x14ac:dyDescent="0.25"/>
    <row r="35162" ht="12.75" x14ac:dyDescent="0.25"/>
    <row r="35163" ht="12.75" x14ac:dyDescent="0.25"/>
    <row r="35164" ht="12.75" x14ac:dyDescent="0.25"/>
    <row r="35165" ht="12.75" x14ac:dyDescent="0.25"/>
    <row r="35166" ht="12.75" x14ac:dyDescent="0.25"/>
    <row r="35167" ht="12.75" x14ac:dyDescent="0.25"/>
    <row r="35168" ht="12.75" x14ac:dyDescent="0.25"/>
    <row r="35169" ht="12.75" x14ac:dyDescent="0.25"/>
    <row r="35170" ht="12.75" x14ac:dyDescent="0.25"/>
    <row r="35171" ht="12.75" x14ac:dyDescent="0.25"/>
    <row r="35172" ht="12.75" x14ac:dyDescent="0.25"/>
    <row r="35173" ht="12.75" x14ac:dyDescent="0.25"/>
    <row r="35174" ht="12.75" x14ac:dyDescent="0.25"/>
    <row r="35175" ht="12.75" x14ac:dyDescent="0.25"/>
    <row r="35176" ht="12.75" x14ac:dyDescent="0.25"/>
    <row r="35177" ht="12.75" x14ac:dyDescent="0.25"/>
    <row r="35178" ht="12.75" x14ac:dyDescent="0.25"/>
    <row r="35179" ht="12.75" x14ac:dyDescent="0.25"/>
    <row r="35180" ht="12.75" x14ac:dyDescent="0.25"/>
    <row r="35181" ht="12.75" x14ac:dyDescent="0.25"/>
    <row r="35182" ht="12.75" x14ac:dyDescent="0.25"/>
    <row r="35183" ht="12.75" x14ac:dyDescent="0.25"/>
    <row r="35184" ht="12.75" x14ac:dyDescent="0.25"/>
    <row r="35185" ht="12.75" x14ac:dyDescent="0.25"/>
    <row r="35186" ht="12.75" x14ac:dyDescent="0.25"/>
    <row r="35187" ht="12.75" x14ac:dyDescent="0.25"/>
    <row r="35188" ht="12.75" x14ac:dyDescent="0.25"/>
    <row r="35189" ht="12.75" x14ac:dyDescent="0.25"/>
    <row r="35190" ht="12.75" x14ac:dyDescent="0.25"/>
    <row r="35191" ht="12.75" x14ac:dyDescent="0.25"/>
    <row r="35192" ht="12.75" x14ac:dyDescent="0.25"/>
    <row r="35193" ht="12.75" x14ac:dyDescent="0.25"/>
    <row r="35194" ht="12.75" x14ac:dyDescent="0.25"/>
    <row r="35195" ht="12.75" x14ac:dyDescent="0.25"/>
    <row r="35196" ht="12.75" x14ac:dyDescent="0.25"/>
    <row r="35197" ht="12.75" x14ac:dyDescent="0.25"/>
    <row r="35198" ht="12.75" x14ac:dyDescent="0.25"/>
    <row r="35199" ht="12.75" x14ac:dyDescent="0.25"/>
    <row r="35200" ht="12.75" x14ac:dyDescent="0.25"/>
    <row r="35201" ht="12.75" x14ac:dyDescent="0.25"/>
    <row r="35202" ht="12.75" x14ac:dyDescent="0.25"/>
    <row r="35203" ht="12.75" x14ac:dyDescent="0.25"/>
    <row r="35204" ht="12.75" x14ac:dyDescent="0.25"/>
    <row r="35205" ht="12.75" x14ac:dyDescent="0.25"/>
    <row r="35206" ht="12.75" x14ac:dyDescent="0.25"/>
    <row r="35207" ht="12.75" x14ac:dyDescent="0.25"/>
    <row r="35208" ht="12.75" x14ac:dyDescent="0.25"/>
    <row r="35209" ht="12.75" x14ac:dyDescent="0.25"/>
    <row r="35210" ht="12.75" x14ac:dyDescent="0.25"/>
    <row r="35211" ht="12.75" x14ac:dyDescent="0.25"/>
    <row r="35212" ht="12.75" x14ac:dyDescent="0.25"/>
    <row r="35213" ht="12.75" x14ac:dyDescent="0.25"/>
    <row r="35214" ht="12.75" x14ac:dyDescent="0.25"/>
    <row r="35215" ht="12.75" x14ac:dyDescent="0.25"/>
    <row r="35216" ht="12.75" x14ac:dyDescent="0.25"/>
    <row r="35217" ht="12.75" x14ac:dyDescent="0.25"/>
    <row r="35218" ht="12.75" x14ac:dyDescent="0.25"/>
    <row r="35219" ht="12.75" x14ac:dyDescent="0.25"/>
    <row r="35220" ht="12.75" x14ac:dyDescent="0.25"/>
    <row r="35221" ht="12.75" x14ac:dyDescent="0.25"/>
    <row r="35222" ht="12.75" x14ac:dyDescent="0.25"/>
    <row r="35223" ht="12.75" x14ac:dyDescent="0.25"/>
    <row r="35224" ht="12.75" x14ac:dyDescent="0.25"/>
    <row r="35225" ht="12.75" x14ac:dyDescent="0.25"/>
    <row r="35226" ht="12.75" x14ac:dyDescent="0.25"/>
    <row r="35227" ht="12.75" x14ac:dyDescent="0.25"/>
    <row r="35228" ht="12.75" x14ac:dyDescent="0.25"/>
    <row r="35229" ht="12.75" x14ac:dyDescent="0.25"/>
    <row r="35230" ht="12.75" x14ac:dyDescent="0.25"/>
    <row r="35231" ht="12.75" x14ac:dyDescent="0.25"/>
    <row r="35232" ht="12.75" x14ac:dyDescent="0.25"/>
    <row r="35233" ht="12.75" x14ac:dyDescent="0.25"/>
    <row r="35234" ht="12.75" x14ac:dyDescent="0.25"/>
    <row r="35235" ht="12.75" x14ac:dyDescent="0.25"/>
    <row r="35236" ht="12.75" x14ac:dyDescent="0.25"/>
    <row r="35237" ht="12.75" x14ac:dyDescent="0.25"/>
    <row r="35238" ht="12.75" x14ac:dyDescent="0.25"/>
    <row r="35239" ht="12.75" x14ac:dyDescent="0.25"/>
    <row r="35240" ht="12.75" x14ac:dyDescent="0.25"/>
    <row r="35241" ht="12.75" x14ac:dyDescent="0.25"/>
    <row r="35242" ht="12.75" x14ac:dyDescent="0.25"/>
    <row r="35243" ht="12.75" x14ac:dyDescent="0.25"/>
    <row r="35244" ht="12.75" x14ac:dyDescent="0.25"/>
    <row r="35245" ht="12.75" x14ac:dyDescent="0.25"/>
    <row r="35246" ht="12.75" x14ac:dyDescent="0.25"/>
    <row r="35247" ht="12.75" x14ac:dyDescent="0.25"/>
    <row r="35248" ht="12.75" x14ac:dyDescent="0.25"/>
    <row r="35249" ht="12.75" x14ac:dyDescent="0.25"/>
    <row r="35250" ht="12.75" x14ac:dyDescent="0.25"/>
    <row r="35251" ht="12.75" x14ac:dyDescent="0.25"/>
    <row r="35252" ht="12.75" x14ac:dyDescent="0.25"/>
    <row r="35253" ht="12.75" x14ac:dyDescent="0.25"/>
    <row r="35254" ht="12.75" x14ac:dyDescent="0.25"/>
    <row r="35255" ht="12.75" x14ac:dyDescent="0.25"/>
    <row r="35256" ht="12.75" x14ac:dyDescent="0.25"/>
    <row r="35257" ht="12.75" x14ac:dyDescent="0.25"/>
    <row r="35258" ht="12.75" x14ac:dyDescent="0.25"/>
    <row r="35259" ht="12.75" x14ac:dyDescent="0.25"/>
    <row r="35260" ht="12.75" x14ac:dyDescent="0.25"/>
    <row r="35261" ht="12.75" x14ac:dyDescent="0.25"/>
    <row r="35262" ht="12.75" x14ac:dyDescent="0.25"/>
    <row r="35263" ht="12.75" x14ac:dyDescent="0.25"/>
    <row r="35264" ht="12.75" x14ac:dyDescent="0.25"/>
    <row r="35265" ht="12.75" x14ac:dyDescent="0.25"/>
    <row r="35266" ht="12.75" x14ac:dyDescent="0.25"/>
    <row r="35267" ht="12.75" x14ac:dyDescent="0.25"/>
    <row r="35268" ht="12.75" x14ac:dyDescent="0.25"/>
    <row r="35269" ht="12.75" x14ac:dyDescent="0.25"/>
    <row r="35270" ht="12.75" x14ac:dyDescent="0.25"/>
    <row r="35271" ht="12.75" x14ac:dyDescent="0.25"/>
    <row r="35272" ht="12.75" x14ac:dyDescent="0.25"/>
    <row r="35273" ht="12.75" x14ac:dyDescent="0.25"/>
    <row r="35274" ht="12.75" x14ac:dyDescent="0.25"/>
    <row r="35275" ht="12.75" x14ac:dyDescent="0.25"/>
    <row r="35276" ht="12.75" x14ac:dyDescent="0.25"/>
    <row r="35277" ht="12.75" x14ac:dyDescent="0.25"/>
    <row r="35278" ht="12.75" x14ac:dyDescent="0.25"/>
    <row r="35279" ht="12.75" x14ac:dyDescent="0.25"/>
    <row r="35280" ht="12.75" x14ac:dyDescent="0.25"/>
    <row r="35281" ht="12.75" x14ac:dyDescent="0.25"/>
    <row r="35282" ht="12.75" x14ac:dyDescent="0.25"/>
    <row r="35283" ht="12.75" x14ac:dyDescent="0.25"/>
    <row r="35284" ht="12.75" x14ac:dyDescent="0.25"/>
    <row r="35285" ht="12.75" x14ac:dyDescent="0.25"/>
    <row r="35286" ht="12.75" x14ac:dyDescent="0.25"/>
    <row r="35287" ht="12.75" x14ac:dyDescent="0.25"/>
    <row r="35288" ht="12.75" x14ac:dyDescent="0.25"/>
    <row r="35289" ht="12.75" x14ac:dyDescent="0.25"/>
    <row r="35290" ht="12.75" x14ac:dyDescent="0.25"/>
    <row r="35291" ht="12.75" x14ac:dyDescent="0.25"/>
    <row r="35292" ht="12.75" x14ac:dyDescent="0.25"/>
    <row r="35293" ht="12.75" x14ac:dyDescent="0.25"/>
    <row r="35294" ht="12.75" x14ac:dyDescent="0.25"/>
    <row r="35295" ht="12.75" x14ac:dyDescent="0.25"/>
    <row r="35296" ht="12.75" x14ac:dyDescent="0.25"/>
    <row r="35297" ht="12.75" x14ac:dyDescent="0.25"/>
    <row r="35298" ht="12.75" x14ac:dyDescent="0.25"/>
    <row r="35299" ht="12.75" x14ac:dyDescent="0.25"/>
    <row r="35300" ht="12.75" x14ac:dyDescent="0.25"/>
    <row r="35301" ht="12.75" x14ac:dyDescent="0.25"/>
    <row r="35302" ht="12.75" x14ac:dyDescent="0.25"/>
    <row r="35303" ht="12.75" x14ac:dyDescent="0.25"/>
    <row r="35304" ht="12.75" x14ac:dyDescent="0.25"/>
    <row r="35305" ht="12.75" x14ac:dyDescent="0.25"/>
    <row r="35306" ht="12.75" x14ac:dyDescent="0.25"/>
    <row r="35307" ht="12.75" x14ac:dyDescent="0.25"/>
    <row r="35308" ht="12.75" x14ac:dyDescent="0.25"/>
    <row r="35309" ht="12.75" x14ac:dyDescent="0.25"/>
    <row r="35310" ht="12.75" x14ac:dyDescent="0.25"/>
    <row r="35311" ht="12.75" x14ac:dyDescent="0.25"/>
    <row r="35312" ht="12.75" x14ac:dyDescent="0.25"/>
    <row r="35313" ht="12.75" x14ac:dyDescent="0.25"/>
    <row r="35314" ht="12.75" x14ac:dyDescent="0.25"/>
    <row r="35315" ht="12.75" x14ac:dyDescent="0.25"/>
    <row r="35316" ht="12.75" x14ac:dyDescent="0.25"/>
    <row r="35317" ht="12.75" x14ac:dyDescent="0.25"/>
    <row r="35318" ht="12.75" x14ac:dyDescent="0.25"/>
    <row r="35319" ht="12.75" x14ac:dyDescent="0.25"/>
    <row r="35320" ht="12.75" x14ac:dyDescent="0.25"/>
    <row r="35321" ht="12.75" x14ac:dyDescent="0.25"/>
    <row r="35322" ht="12.75" x14ac:dyDescent="0.25"/>
    <row r="35323" ht="12.75" x14ac:dyDescent="0.25"/>
    <row r="35324" ht="12.75" x14ac:dyDescent="0.25"/>
    <row r="35325" ht="12.75" x14ac:dyDescent="0.25"/>
    <row r="35326" ht="12.75" x14ac:dyDescent="0.25"/>
    <row r="35327" ht="12.75" x14ac:dyDescent="0.25"/>
    <row r="35328" ht="12.75" x14ac:dyDescent="0.25"/>
    <row r="35329" ht="12.75" x14ac:dyDescent="0.25"/>
    <row r="35330" ht="12.75" x14ac:dyDescent="0.25"/>
    <row r="35331" ht="12.75" x14ac:dyDescent="0.25"/>
    <row r="35332" ht="12.75" x14ac:dyDescent="0.25"/>
    <row r="35333" ht="12.75" x14ac:dyDescent="0.25"/>
    <row r="35334" ht="12.75" x14ac:dyDescent="0.25"/>
    <row r="35335" ht="12.75" x14ac:dyDescent="0.25"/>
    <row r="35336" ht="12.75" x14ac:dyDescent="0.25"/>
    <row r="35337" ht="12.75" x14ac:dyDescent="0.25"/>
    <row r="35338" ht="12.75" x14ac:dyDescent="0.25"/>
    <row r="35339" ht="12.75" x14ac:dyDescent="0.25"/>
    <row r="35340" ht="12.75" x14ac:dyDescent="0.25"/>
    <row r="35341" ht="12.75" x14ac:dyDescent="0.25"/>
    <row r="35342" ht="12.75" x14ac:dyDescent="0.25"/>
    <row r="35343" ht="12.75" x14ac:dyDescent="0.25"/>
    <row r="35344" ht="12.75" x14ac:dyDescent="0.25"/>
    <row r="35345" ht="12.75" x14ac:dyDescent="0.25"/>
    <row r="35346" ht="12.75" x14ac:dyDescent="0.25"/>
    <row r="35347" ht="12.75" x14ac:dyDescent="0.25"/>
    <row r="35348" ht="12.75" x14ac:dyDescent="0.25"/>
    <row r="35349" ht="12.75" x14ac:dyDescent="0.25"/>
    <row r="35350" ht="12.75" x14ac:dyDescent="0.25"/>
    <row r="35351" ht="12.75" x14ac:dyDescent="0.25"/>
    <row r="35352" ht="12.75" x14ac:dyDescent="0.25"/>
    <row r="35353" ht="12.75" x14ac:dyDescent="0.25"/>
    <row r="35354" ht="12.75" x14ac:dyDescent="0.25"/>
    <row r="35355" ht="12.75" x14ac:dyDescent="0.25"/>
    <row r="35356" ht="12.75" x14ac:dyDescent="0.25"/>
    <row r="35357" ht="12.75" x14ac:dyDescent="0.25"/>
    <row r="35358" ht="12.75" x14ac:dyDescent="0.25"/>
    <row r="35359" ht="12.75" x14ac:dyDescent="0.25"/>
    <row r="35360" ht="12.75" x14ac:dyDescent="0.25"/>
    <row r="35361" ht="12.75" x14ac:dyDescent="0.25"/>
    <row r="35362" ht="12.75" x14ac:dyDescent="0.25"/>
    <row r="35363" ht="12.75" x14ac:dyDescent="0.25"/>
    <row r="35364" ht="12.75" x14ac:dyDescent="0.25"/>
    <row r="35365" ht="12.75" x14ac:dyDescent="0.25"/>
    <row r="35366" ht="12.75" x14ac:dyDescent="0.25"/>
    <row r="35367" ht="12.75" x14ac:dyDescent="0.25"/>
    <row r="35368" ht="12.75" x14ac:dyDescent="0.25"/>
    <row r="35369" ht="12.75" x14ac:dyDescent="0.25"/>
    <row r="35370" ht="12.75" x14ac:dyDescent="0.25"/>
    <row r="35371" ht="12.75" x14ac:dyDescent="0.25"/>
    <row r="35372" ht="12.75" x14ac:dyDescent="0.25"/>
    <row r="35373" ht="12.75" x14ac:dyDescent="0.25"/>
    <row r="35374" ht="12.75" x14ac:dyDescent="0.25"/>
    <row r="35375" ht="12.75" x14ac:dyDescent="0.25"/>
    <row r="35376" ht="12.75" x14ac:dyDescent="0.25"/>
    <row r="35377" ht="12.75" x14ac:dyDescent="0.25"/>
    <row r="35378" ht="12.75" x14ac:dyDescent="0.25"/>
    <row r="35379" ht="12.75" x14ac:dyDescent="0.25"/>
    <row r="35380" ht="12.75" x14ac:dyDescent="0.25"/>
    <row r="35381" ht="12.75" x14ac:dyDescent="0.25"/>
    <row r="35382" ht="12.75" x14ac:dyDescent="0.25"/>
    <row r="35383" ht="12.75" x14ac:dyDescent="0.25"/>
    <row r="35384" ht="12.75" x14ac:dyDescent="0.25"/>
    <row r="35385" ht="12.75" x14ac:dyDescent="0.25"/>
    <row r="35386" ht="12.75" x14ac:dyDescent="0.25"/>
    <row r="35387" ht="12.75" x14ac:dyDescent="0.25"/>
    <row r="35388" ht="12.75" x14ac:dyDescent="0.25"/>
    <row r="35389" ht="12.75" x14ac:dyDescent="0.25"/>
    <row r="35390" ht="12.75" x14ac:dyDescent="0.25"/>
    <row r="35391" ht="12.75" x14ac:dyDescent="0.25"/>
    <row r="35392" ht="12.75" x14ac:dyDescent="0.25"/>
    <row r="35393" ht="12.75" x14ac:dyDescent="0.25"/>
    <row r="35394" ht="12.75" x14ac:dyDescent="0.25"/>
    <row r="35395" ht="12.75" x14ac:dyDescent="0.25"/>
    <row r="35396" ht="12.75" x14ac:dyDescent="0.25"/>
    <row r="35397" ht="12.75" x14ac:dyDescent="0.25"/>
    <row r="35398" ht="12.75" x14ac:dyDescent="0.25"/>
    <row r="35399" ht="12.75" x14ac:dyDescent="0.25"/>
    <row r="35400" ht="12.75" x14ac:dyDescent="0.25"/>
    <row r="35401" ht="12.75" x14ac:dyDescent="0.25"/>
    <row r="35402" ht="12.75" x14ac:dyDescent="0.25"/>
    <row r="35403" ht="12.75" x14ac:dyDescent="0.25"/>
    <row r="35404" ht="12.75" x14ac:dyDescent="0.25"/>
    <row r="35405" ht="12.75" x14ac:dyDescent="0.25"/>
    <row r="35406" ht="12.75" x14ac:dyDescent="0.25"/>
    <row r="35407" ht="12.75" x14ac:dyDescent="0.25"/>
    <row r="35408" ht="12.75" x14ac:dyDescent="0.25"/>
    <row r="35409" ht="12.75" x14ac:dyDescent="0.25"/>
    <row r="35410" ht="12.75" x14ac:dyDescent="0.25"/>
    <row r="35411" ht="12.75" x14ac:dyDescent="0.25"/>
    <row r="35412" ht="12.75" x14ac:dyDescent="0.25"/>
    <row r="35413" ht="12.75" x14ac:dyDescent="0.25"/>
    <row r="35414" ht="12.75" x14ac:dyDescent="0.25"/>
    <row r="35415" ht="12.75" x14ac:dyDescent="0.25"/>
    <row r="35416" ht="12.75" x14ac:dyDescent="0.25"/>
    <row r="35417" ht="12.75" x14ac:dyDescent="0.25"/>
    <row r="35418" ht="12.75" x14ac:dyDescent="0.25"/>
    <row r="35419" ht="12.75" x14ac:dyDescent="0.25"/>
    <row r="35420" ht="12.75" x14ac:dyDescent="0.25"/>
    <row r="35421" ht="12.75" x14ac:dyDescent="0.25"/>
    <row r="35422" ht="12.75" x14ac:dyDescent="0.25"/>
    <row r="35423" ht="12.75" x14ac:dyDescent="0.25"/>
    <row r="35424" ht="12.75" x14ac:dyDescent="0.25"/>
    <row r="35425" ht="12.75" x14ac:dyDescent="0.25"/>
    <row r="35426" ht="12.75" x14ac:dyDescent="0.25"/>
    <row r="35427" ht="12.75" x14ac:dyDescent="0.25"/>
    <row r="35428" ht="12.75" x14ac:dyDescent="0.25"/>
    <row r="35429" ht="12.75" x14ac:dyDescent="0.25"/>
    <row r="35430" ht="12.75" x14ac:dyDescent="0.25"/>
    <row r="35431" ht="12.75" x14ac:dyDescent="0.25"/>
    <row r="35432" ht="12.75" x14ac:dyDescent="0.25"/>
    <row r="35433" ht="12.75" x14ac:dyDescent="0.25"/>
    <row r="35434" ht="12.75" x14ac:dyDescent="0.25"/>
    <row r="35435" ht="12.75" x14ac:dyDescent="0.25"/>
    <row r="35436" ht="12.75" x14ac:dyDescent="0.25"/>
    <row r="35437" ht="12.75" x14ac:dyDescent="0.25"/>
    <row r="35438" ht="12.75" x14ac:dyDescent="0.25"/>
    <row r="35439" ht="12.75" x14ac:dyDescent="0.25"/>
    <row r="35440" ht="12.75" x14ac:dyDescent="0.25"/>
    <row r="35441" ht="12.75" x14ac:dyDescent="0.25"/>
    <row r="35442" ht="12.75" x14ac:dyDescent="0.25"/>
    <row r="35443" ht="12.75" x14ac:dyDescent="0.25"/>
    <row r="35444" ht="12.75" x14ac:dyDescent="0.25"/>
    <row r="35445" ht="12.75" x14ac:dyDescent="0.25"/>
    <row r="35446" ht="12.75" x14ac:dyDescent="0.25"/>
    <row r="35447" ht="12.75" x14ac:dyDescent="0.25"/>
    <row r="35448" ht="12.75" x14ac:dyDescent="0.25"/>
    <row r="35449" ht="12.75" x14ac:dyDescent="0.25"/>
    <row r="35450" ht="12.75" x14ac:dyDescent="0.25"/>
    <row r="35451" ht="12.75" x14ac:dyDescent="0.25"/>
    <row r="35452" ht="12.75" x14ac:dyDescent="0.25"/>
    <row r="35453" ht="12.75" x14ac:dyDescent="0.25"/>
    <row r="35454" ht="12.75" x14ac:dyDescent="0.25"/>
    <row r="35455" ht="12.75" x14ac:dyDescent="0.25"/>
    <row r="35456" ht="12.75" x14ac:dyDescent="0.25"/>
    <row r="35457" ht="12.75" x14ac:dyDescent="0.25"/>
    <row r="35458" ht="12.75" x14ac:dyDescent="0.25"/>
    <row r="35459" ht="12.75" x14ac:dyDescent="0.25"/>
    <row r="35460" ht="12.75" x14ac:dyDescent="0.25"/>
    <row r="35461" ht="12.75" x14ac:dyDescent="0.25"/>
    <row r="35462" ht="12.75" x14ac:dyDescent="0.25"/>
    <row r="35463" ht="12.75" x14ac:dyDescent="0.25"/>
    <row r="35464" ht="12.75" x14ac:dyDescent="0.25"/>
    <row r="35465" ht="12.75" x14ac:dyDescent="0.25"/>
    <row r="35466" ht="12.75" x14ac:dyDescent="0.25"/>
    <row r="35467" ht="12.75" x14ac:dyDescent="0.25"/>
    <row r="35468" ht="12.75" x14ac:dyDescent="0.25"/>
    <row r="35469" ht="12.75" x14ac:dyDescent="0.25"/>
    <row r="35470" ht="12.75" x14ac:dyDescent="0.25"/>
    <row r="35471" ht="12.75" x14ac:dyDescent="0.25"/>
    <row r="35472" ht="12.75" x14ac:dyDescent="0.25"/>
    <row r="35473" ht="12.75" x14ac:dyDescent="0.25"/>
    <row r="35474" ht="12.75" x14ac:dyDescent="0.25"/>
    <row r="35475" ht="12.75" x14ac:dyDescent="0.25"/>
    <row r="35476" ht="12.75" x14ac:dyDescent="0.25"/>
    <row r="35477" ht="12.75" x14ac:dyDescent="0.25"/>
    <row r="35478" ht="12.75" x14ac:dyDescent="0.25"/>
    <row r="35479" ht="12.75" x14ac:dyDescent="0.25"/>
    <row r="35480" ht="12.75" x14ac:dyDescent="0.25"/>
    <row r="35481" ht="12.75" x14ac:dyDescent="0.25"/>
    <row r="35482" ht="12.75" x14ac:dyDescent="0.25"/>
    <row r="35483" ht="12.75" x14ac:dyDescent="0.25"/>
    <row r="35484" ht="12.75" x14ac:dyDescent="0.25"/>
    <row r="35485" ht="12.75" x14ac:dyDescent="0.25"/>
    <row r="35486" ht="12.75" x14ac:dyDescent="0.25"/>
    <row r="35487" ht="12.75" x14ac:dyDescent="0.25"/>
    <row r="35488" ht="12.75" x14ac:dyDescent="0.25"/>
    <row r="35489" ht="12.75" x14ac:dyDescent="0.25"/>
    <row r="35490" ht="12.75" x14ac:dyDescent="0.25"/>
    <row r="35491" ht="12.75" x14ac:dyDescent="0.25"/>
    <row r="35492" ht="12.75" x14ac:dyDescent="0.25"/>
    <row r="35493" ht="12.75" x14ac:dyDescent="0.25"/>
    <row r="35494" ht="12.75" x14ac:dyDescent="0.25"/>
    <row r="35495" ht="12.75" x14ac:dyDescent="0.25"/>
    <row r="35496" ht="12.75" x14ac:dyDescent="0.25"/>
    <row r="35497" ht="12.75" x14ac:dyDescent="0.25"/>
    <row r="35498" ht="12.75" x14ac:dyDescent="0.25"/>
    <row r="35499" ht="12.75" x14ac:dyDescent="0.25"/>
    <row r="35500" ht="12.75" x14ac:dyDescent="0.25"/>
    <row r="35501" ht="12.75" x14ac:dyDescent="0.25"/>
    <row r="35502" ht="12.75" x14ac:dyDescent="0.25"/>
    <row r="35503" ht="12.75" x14ac:dyDescent="0.25"/>
    <row r="35504" ht="12.75" x14ac:dyDescent="0.25"/>
    <row r="35505" ht="12.75" x14ac:dyDescent="0.25"/>
    <row r="35506" ht="12.75" x14ac:dyDescent="0.25"/>
    <row r="35507" ht="12.75" x14ac:dyDescent="0.25"/>
    <row r="35508" ht="12.75" x14ac:dyDescent="0.25"/>
    <row r="35509" ht="12.75" x14ac:dyDescent="0.25"/>
    <row r="35510" ht="12.75" x14ac:dyDescent="0.25"/>
    <row r="35511" ht="12.75" x14ac:dyDescent="0.25"/>
    <row r="35512" ht="12.75" x14ac:dyDescent="0.25"/>
    <row r="35513" ht="12.75" x14ac:dyDescent="0.25"/>
    <row r="35514" ht="12.75" x14ac:dyDescent="0.25"/>
    <row r="35515" ht="12.75" x14ac:dyDescent="0.25"/>
    <row r="35516" ht="12.75" x14ac:dyDescent="0.25"/>
    <row r="35517" ht="12.75" x14ac:dyDescent="0.25"/>
    <row r="35518" ht="12.75" x14ac:dyDescent="0.25"/>
    <row r="35519" ht="12.75" x14ac:dyDescent="0.25"/>
    <row r="35520" ht="12.75" x14ac:dyDescent="0.25"/>
    <row r="35521" ht="12.75" x14ac:dyDescent="0.25"/>
    <row r="35522" ht="12.75" x14ac:dyDescent="0.25"/>
    <row r="35523" ht="12.75" x14ac:dyDescent="0.25"/>
    <row r="35524" ht="12.75" x14ac:dyDescent="0.25"/>
    <row r="35525" ht="12.75" x14ac:dyDescent="0.25"/>
    <row r="35526" ht="12.75" x14ac:dyDescent="0.25"/>
    <row r="35527" ht="12.75" x14ac:dyDescent="0.25"/>
    <row r="35528" ht="12.75" x14ac:dyDescent="0.25"/>
    <row r="35529" ht="12.75" x14ac:dyDescent="0.25"/>
    <row r="35530" ht="12.75" x14ac:dyDescent="0.25"/>
    <row r="35531" ht="12.75" x14ac:dyDescent="0.25"/>
    <row r="35532" ht="12.75" x14ac:dyDescent="0.25"/>
    <row r="35533" ht="12.75" x14ac:dyDescent="0.25"/>
    <row r="35534" ht="12.75" x14ac:dyDescent="0.25"/>
    <row r="35535" ht="12.75" x14ac:dyDescent="0.25"/>
    <row r="35536" ht="12.75" x14ac:dyDescent="0.25"/>
    <row r="35537" ht="12.75" x14ac:dyDescent="0.25"/>
    <row r="35538" ht="12.75" x14ac:dyDescent="0.25"/>
    <row r="35539" ht="12.75" x14ac:dyDescent="0.25"/>
    <row r="35540" ht="12.75" x14ac:dyDescent="0.25"/>
    <row r="35541" ht="12.75" x14ac:dyDescent="0.25"/>
    <row r="35542" ht="12.75" x14ac:dyDescent="0.25"/>
    <row r="35543" ht="12.75" x14ac:dyDescent="0.25"/>
    <row r="35544" ht="12.75" x14ac:dyDescent="0.25"/>
    <row r="35545" ht="12.75" x14ac:dyDescent="0.25"/>
    <row r="35546" ht="12.75" x14ac:dyDescent="0.25"/>
    <row r="35547" ht="12.75" x14ac:dyDescent="0.25"/>
    <row r="35548" ht="12.75" x14ac:dyDescent="0.25"/>
    <row r="35549" ht="12.75" x14ac:dyDescent="0.25"/>
    <row r="35550" ht="12.75" x14ac:dyDescent="0.25"/>
    <row r="35551" ht="12.75" x14ac:dyDescent="0.25"/>
    <row r="35552" ht="12.75" x14ac:dyDescent="0.25"/>
    <row r="35553" ht="12.75" x14ac:dyDescent="0.25"/>
    <row r="35554" ht="12.75" x14ac:dyDescent="0.25"/>
    <row r="35555" ht="12.75" x14ac:dyDescent="0.25"/>
    <row r="35556" ht="12.75" x14ac:dyDescent="0.25"/>
    <row r="35557" ht="12.75" x14ac:dyDescent="0.25"/>
    <row r="35558" ht="12.75" x14ac:dyDescent="0.25"/>
    <row r="35559" ht="12.75" x14ac:dyDescent="0.25"/>
    <row r="35560" ht="12.75" x14ac:dyDescent="0.25"/>
    <row r="35561" ht="12.75" x14ac:dyDescent="0.25"/>
    <row r="35562" ht="12.75" x14ac:dyDescent="0.25"/>
    <row r="35563" ht="12.75" x14ac:dyDescent="0.25"/>
    <row r="35564" ht="12.75" x14ac:dyDescent="0.25"/>
    <row r="35565" ht="12.75" x14ac:dyDescent="0.25"/>
    <row r="35566" ht="12.75" x14ac:dyDescent="0.25"/>
    <row r="35567" ht="12.75" x14ac:dyDescent="0.25"/>
    <row r="35568" ht="12.75" x14ac:dyDescent="0.25"/>
    <row r="35569" ht="12.75" x14ac:dyDescent="0.25"/>
    <row r="35570" ht="12.75" x14ac:dyDescent="0.25"/>
    <row r="35571" ht="12.75" x14ac:dyDescent="0.25"/>
    <row r="35572" ht="12.75" x14ac:dyDescent="0.25"/>
    <row r="35573" ht="12.75" x14ac:dyDescent="0.25"/>
    <row r="35574" ht="12.75" x14ac:dyDescent="0.25"/>
    <row r="35575" ht="12.75" x14ac:dyDescent="0.25"/>
    <row r="35576" ht="12.75" x14ac:dyDescent="0.25"/>
    <row r="35577" ht="12.75" x14ac:dyDescent="0.25"/>
    <row r="35578" ht="12.75" x14ac:dyDescent="0.25"/>
    <row r="35579" ht="12.75" x14ac:dyDescent="0.25"/>
    <row r="35580" ht="12.75" x14ac:dyDescent="0.25"/>
    <row r="35581" ht="12.75" x14ac:dyDescent="0.25"/>
    <row r="35582" ht="12.75" x14ac:dyDescent="0.25"/>
    <row r="35583" ht="12.75" x14ac:dyDescent="0.25"/>
    <row r="35584" ht="12.75" x14ac:dyDescent="0.25"/>
    <row r="35585" ht="12.75" x14ac:dyDescent="0.25"/>
    <row r="35586" ht="12.75" x14ac:dyDescent="0.25"/>
    <row r="35587" ht="12.75" x14ac:dyDescent="0.25"/>
    <row r="35588" ht="12.75" x14ac:dyDescent="0.25"/>
    <row r="35589" ht="12.75" x14ac:dyDescent="0.25"/>
    <row r="35590" ht="12.75" x14ac:dyDescent="0.25"/>
    <row r="35591" ht="12.75" x14ac:dyDescent="0.25"/>
    <row r="35592" ht="12.75" x14ac:dyDescent="0.25"/>
    <row r="35593" ht="12.75" x14ac:dyDescent="0.25"/>
    <row r="35594" ht="12.75" x14ac:dyDescent="0.25"/>
    <row r="35595" ht="12.75" x14ac:dyDescent="0.25"/>
    <row r="35596" ht="12.75" x14ac:dyDescent="0.25"/>
    <row r="35597" ht="12.75" x14ac:dyDescent="0.25"/>
    <row r="35598" ht="12.75" x14ac:dyDescent="0.25"/>
    <row r="35599" ht="12.75" x14ac:dyDescent="0.25"/>
    <row r="35600" ht="12.75" x14ac:dyDescent="0.25"/>
    <row r="35601" ht="12.75" x14ac:dyDescent="0.25"/>
    <row r="35602" ht="12.75" x14ac:dyDescent="0.25"/>
    <row r="35603" ht="12.75" x14ac:dyDescent="0.25"/>
    <row r="35604" ht="12.75" x14ac:dyDescent="0.25"/>
    <row r="35605" ht="12.75" x14ac:dyDescent="0.25"/>
    <row r="35606" ht="12.75" x14ac:dyDescent="0.25"/>
    <row r="35607" ht="12.75" x14ac:dyDescent="0.25"/>
    <row r="35608" ht="12.75" x14ac:dyDescent="0.25"/>
    <row r="35609" ht="12.75" x14ac:dyDescent="0.25"/>
    <row r="35610" ht="12.75" x14ac:dyDescent="0.25"/>
    <row r="35611" ht="12.75" x14ac:dyDescent="0.25"/>
    <row r="35612" ht="12.75" x14ac:dyDescent="0.25"/>
    <row r="35613" ht="12.75" x14ac:dyDescent="0.25"/>
    <row r="35614" ht="12.75" x14ac:dyDescent="0.25"/>
    <row r="35615" ht="12.75" x14ac:dyDescent="0.25"/>
    <row r="35616" ht="12.75" x14ac:dyDescent="0.25"/>
    <row r="35617" ht="12.75" x14ac:dyDescent="0.25"/>
    <row r="35618" ht="12.75" x14ac:dyDescent="0.25"/>
    <row r="35619" ht="12.75" x14ac:dyDescent="0.25"/>
    <row r="35620" ht="12.75" x14ac:dyDescent="0.25"/>
    <row r="35621" ht="12.75" x14ac:dyDescent="0.25"/>
    <row r="35622" ht="12.75" x14ac:dyDescent="0.25"/>
    <row r="35623" ht="12.75" x14ac:dyDescent="0.25"/>
    <row r="35624" ht="12.75" x14ac:dyDescent="0.25"/>
    <row r="35625" ht="12.75" x14ac:dyDescent="0.25"/>
    <row r="35626" ht="12.75" x14ac:dyDescent="0.25"/>
    <row r="35627" ht="12.75" x14ac:dyDescent="0.25"/>
    <row r="35628" ht="12.75" x14ac:dyDescent="0.25"/>
    <row r="35629" ht="12.75" x14ac:dyDescent="0.25"/>
    <row r="35630" ht="12.75" x14ac:dyDescent="0.25"/>
    <row r="35631" ht="12.75" x14ac:dyDescent="0.25"/>
    <row r="35632" ht="12.75" x14ac:dyDescent="0.25"/>
    <row r="35633" ht="12.75" x14ac:dyDescent="0.25"/>
    <row r="35634" ht="12.75" x14ac:dyDescent="0.25"/>
    <row r="35635" ht="12.75" x14ac:dyDescent="0.25"/>
    <row r="35636" ht="12.75" x14ac:dyDescent="0.25"/>
    <row r="35637" ht="12.75" x14ac:dyDescent="0.25"/>
    <row r="35638" ht="12.75" x14ac:dyDescent="0.25"/>
    <row r="35639" ht="12.75" x14ac:dyDescent="0.25"/>
    <row r="35640" ht="12.75" x14ac:dyDescent="0.25"/>
    <row r="35641" ht="12.75" x14ac:dyDescent="0.25"/>
    <row r="35642" ht="12.75" x14ac:dyDescent="0.25"/>
    <row r="35643" ht="12.75" x14ac:dyDescent="0.25"/>
    <row r="35644" ht="12.75" x14ac:dyDescent="0.25"/>
    <row r="35645" ht="12.75" x14ac:dyDescent="0.25"/>
    <row r="35646" ht="12.75" x14ac:dyDescent="0.25"/>
    <row r="35647" ht="12.75" x14ac:dyDescent="0.25"/>
    <row r="35648" ht="12.75" x14ac:dyDescent="0.25"/>
    <row r="35649" ht="12.75" x14ac:dyDescent="0.25"/>
    <row r="35650" ht="12.75" x14ac:dyDescent="0.25"/>
    <row r="35651" ht="12.75" x14ac:dyDescent="0.25"/>
    <row r="35652" ht="12.75" x14ac:dyDescent="0.25"/>
    <row r="35653" ht="12.75" x14ac:dyDescent="0.25"/>
    <row r="35654" ht="12.75" x14ac:dyDescent="0.25"/>
    <row r="35655" ht="12.75" x14ac:dyDescent="0.25"/>
    <row r="35656" ht="12.75" x14ac:dyDescent="0.25"/>
    <row r="35657" ht="12.75" x14ac:dyDescent="0.25"/>
    <row r="35658" ht="12.75" x14ac:dyDescent="0.25"/>
    <row r="35659" ht="12.75" x14ac:dyDescent="0.25"/>
    <row r="35660" ht="12.75" x14ac:dyDescent="0.25"/>
    <row r="35661" ht="12.75" x14ac:dyDescent="0.25"/>
    <row r="35662" ht="12.75" x14ac:dyDescent="0.25"/>
    <row r="35663" ht="12.75" x14ac:dyDescent="0.25"/>
    <row r="35664" ht="12.75" x14ac:dyDescent="0.25"/>
    <row r="35665" ht="12.75" x14ac:dyDescent="0.25"/>
    <row r="35666" ht="12.75" x14ac:dyDescent="0.25"/>
    <row r="35667" ht="12.75" x14ac:dyDescent="0.25"/>
    <row r="35668" ht="12.75" x14ac:dyDescent="0.25"/>
    <row r="35669" ht="12.75" x14ac:dyDescent="0.25"/>
    <row r="35670" ht="12.75" x14ac:dyDescent="0.25"/>
    <row r="35671" ht="12.75" x14ac:dyDescent="0.25"/>
    <row r="35672" ht="12.75" x14ac:dyDescent="0.25"/>
    <row r="35673" ht="12.75" x14ac:dyDescent="0.25"/>
    <row r="35674" ht="12.75" x14ac:dyDescent="0.25"/>
    <row r="35675" ht="12.75" x14ac:dyDescent="0.25"/>
    <row r="35676" ht="12.75" x14ac:dyDescent="0.25"/>
    <row r="35677" ht="12.75" x14ac:dyDescent="0.25"/>
    <row r="35678" ht="12.75" x14ac:dyDescent="0.25"/>
    <row r="35679" ht="12.75" x14ac:dyDescent="0.25"/>
    <row r="35680" ht="12.75" x14ac:dyDescent="0.25"/>
    <row r="35681" ht="12.75" x14ac:dyDescent="0.25"/>
    <row r="35682" ht="12.75" x14ac:dyDescent="0.25"/>
    <row r="35683" ht="12.75" x14ac:dyDescent="0.25"/>
    <row r="35684" ht="12.75" x14ac:dyDescent="0.25"/>
    <row r="35685" ht="12.75" x14ac:dyDescent="0.25"/>
    <row r="35686" ht="12.75" x14ac:dyDescent="0.25"/>
    <row r="35687" ht="12.75" x14ac:dyDescent="0.25"/>
    <row r="35688" ht="12.75" x14ac:dyDescent="0.25"/>
    <row r="35689" ht="12.75" x14ac:dyDescent="0.25"/>
    <row r="35690" ht="12.75" x14ac:dyDescent="0.25"/>
    <row r="35691" ht="12.75" x14ac:dyDescent="0.25"/>
    <row r="35692" ht="12.75" x14ac:dyDescent="0.25"/>
    <row r="35693" ht="12.75" x14ac:dyDescent="0.25"/>
    <row r="35694" ht="12.75" x14ac:dyDescent="0.25"/>
    <row r="35695" ht="12.75" x14ac:dyDescent="0.25"/>
    <row r="35696" ht="12.75" x14ac:dyDescent="0.25"/>
    <row r="35697" ht="12.75" x14ac:dyDescent="0.25"/>
    <row r="35698" ht="12.75" x14ac:dyDescent="0.25"/>
    <row r="35699" ht="12.75" x14ac:dyDescent="0.25"/>
    <row r="35700" ht="12.75" x14ac:dyDescent="0.25"/>
    <row r="35701" ht="12.75" x14ac:dyDescent="0.25"/>
    <row r="35702" ht="12.75" x14ac:dyDescent="0.25"/>
    <row r="35703" ht="12.75" x14ac:dyDescent="0.25"/>
    <row r="35704" ht="12.75" x14ac:dyDescent="0.25"/>
    <row r="35705" ht="12.75" x14ac:dyDescent="0.25"/>
    <row r="35706" ht="12.75" x14ac:dyDescent="0.25"/>
    <row r="35707" ht="12.75" x14ac:dyDescent="0.25"/>
    <row r="35708" ht="12.75" x14ac:dyDescent="0.25"/>
    <row r="35709" ht="12.75" x14ac:dyDescent="0.25"/>
    <row r="35710" ht="12.75" x14ac:dyDescent="0.25"/>
    <row r="35711" ht="12.75" x14ac:dyDescent="0.25"/>
    <row r="35712" ht="12.75" x14ac:dyDescent="0.25"/>
    <row r="35713" ht="12.75" x14ac:dyDescent="0.25"/>
    <row r="35714" ht="12.75" x14ac:dyDescent="0.25"/>
    <row r="35715" ht="12.75" x14ac:dyDescent="0.25"/>
    <row r="35716" ht="12.75" x14ac:dyDescent="0.25"/>
    <row r="35717" ht="12.75" x14ac:dyDescent="0.25"/>
    <row r="35718" ht="12.75" x14ac:dyDescent="0.25"/>
    <row r="35719" ht="12.75" x14ac:dyDescent="0.25"/>
    <row r="35720" ht="12.75" x14ac:dyDescent="0.25"/>
    <row r="35721" ht="12.75" x14ac:dyDescent="0.25"/>
    <row r="35722" ht="12.75" x14ac:dyDescent="0.25"/>
    <row r="35723" ht="12.75" x14ac:dyDescent="0.25"/>
    <row r="35724" ht="12.75" x14ac:dyDescent="0.25"/>
    <row r="35725" ht="12.75" x14ac:dyDescent="0.25"/>
    <row r="35726" ht="12.75" x14ac:dyDescent="0.25"/>
    <row r="35727" ht="12.75" x14ac:dyDescent="0.25"/>
    <row r="35728" ht="12.75" x14ac:dyDescent="0.25"/>
    <row r="35729" ht="12.75" x14ac:dyDescent="0.25"/>
    <row r="35730" ht="12.75" x14ac:dyDescent="0.25"/>
    <row r="35731" ht="12.75" x14ac:dyDescent="0.25"/>
    <row r="35732" ht="12.75" x14ac:dyDescent="0.25"/>
    <row r="35733" ht="12.75" x14ac:dyDescent="0.25"/>
    <row r="35734" ht="12.75" x14ac:dyDescent="0.25"/>
    <row r="35735" ht="12.75" x14ac:dyDescent="0.25"/>
    <row r="35736" ht="12.75" x14ac:dyDescent="0.25"/>
    <row r="35737" ht="12.75" x14ac:dyDescent="0.25"/>
    <row r="35738" ht="12.75" x14ac:dyDescent="0.25"/>
    <row r="35739" ht="12.75" x14ac:dyDescent="0.25"/>
    <row r="35740" ht="12.75" x14ac:dyDescent="0.25"/>
    <row r="35741" ht="12.75" x14ac:dyDescent="0.25"/>
    <row r="35742" ht="12.75" x14ac:dyDescent="0.25"/>
    <row r="35743" ht="12.75" x14ac:dyDescent="0.25"/>
    <row r="35744" ht="12.75" x14ac:dyDescent="0.25"/>
    <row r="35745" ht="12.75" x14ac:dyDescent="0.25"/>
    <row r="35746" ht="12.75" x14ac:dyDescent="0.25"/>
    <row r="35747" ht="12.75" x14ac:dyDescent="0.25"/>
    <row r="35748" ht="12.75" x14ac:dyDescent="0.25"/>
    <row r="35749" ht="12.75" x14ac:dyDescent="0.25"/>
    <row r="35750" ht="12.75" x14ac:dyDescent="0.25"/>
    <row r="35751" ht="12.75" x14ac:dyDescent="0.25"/>
    <row r="35752" ht="12.75" x14ac:dyDescent="0.25"/>
    <row r="35753" ht="12.75" x14ac:dyDescent="0.25"/>
    <row r="35754" ht="12.75" x14ac:dyDescent="0.25"/>
    <row r="35755" ht="12.75" x14ac:dyDescent="0.25"/>
    <row r="35756" ht="12.75" x14ac:dyDescent="0.25"/>
    <row r="35757" ht="12.75" x14ac:dyDescent="0.25"/>
    <row r="35758" ht="12.75" x14ac:dyDescent="0.25"/>
    <row r="35759" ht="12.75" x14ac:dyDescent="0.25"/>
    <row r="35760" ht="12.75" x14ac:dyDescent="0.25"/>
    <row r="35761" ht="12.75" x14ac:dyDescent="0.25"/>
    <row r="35762" ht="12.75" x14ac:dyDescent="0.25"/>
    <row r="35763" ht="12.75" x14ac:dyDescent="0.25"/>
    <row r="35764" ht="12.75" x14ac:dyDescent="0.25"/>
    <row r="35765" ht="12.75" x14ac:dyDescent="0.25"/>
    <row r="35766" ht="12.75" x14ac:dyDescent="0.25"/>
    <row r="35767" ht="12.75" x14ac:dyDescent="0.25"/>
    <row r="35768" ht="12.75" x14ac:dyDescent="0.25"/>
    <row r="35769" ht="12.75" x14ac:dyDescent="0.25"/>
    <row r="35770" ht="12.75" x14ac:dyDescent="0.25"/>
    <row r="35771" ht="12.75" x14ac:dyDescent="0.25"/>
    <row r="35772" ht="12.75" x14ac:dyDescent="0.25"/>
    <row r="35773" ht="12.75" x14ac:dyDescent="0.25"/>
    <row r="35774" ht="12.75" x14ac:dyDescent="0.25"/>
    <row r="35775" ht="12.75" x14ac:dyDescent="0.25"/>
    <row r="35776" ht="12.75" x14ac:dyDescent="0.25"/>
    <row r="35777" ht="12.75" x14ac:dyDescent="0.25"/>
    <row r="35778" ht="12.75" x14ac:dyDescent="0.25"/>
    <row r="35779" ht="12.75" x14ac:dyDescent="0.25"/>
    <row r="35780" ht="12.75" x14ac:dyDescent="0.25"/>
    <row r="35781" ht="12.75" x14ac:dyDescent="0.25"/>
    <row r="35782" ht="12.75" x14ac:dyDescent="0.25"/>
    <row r="35783" ht="12.75" x14ac:dyDescent="0.25"/>
    <row r="35784" ht="12.75" x14ac:dyDescent="0.25"/>
    <row r="35785" ht="12.75" x14ac:dyDescent="0.25"/>
    <row r="35786" ht="12.75" x14ac:dyDescent="0.25"/>
    <row r="35787" ht="12.75" x14ac:dyDescent="0.25"/>
    <row r="35788" ht="12.75" x14ac:dyDescent="0.25"/>
    <row r="35789" ht="12.75" x14ac:dyDescent="0.25"/>
    <row r="35790" ht="12.75" x14ac:dyDescent="0.25"/>
    <row r="35791" ht="12.75" x14ac:dyDescent="0.25"/>
    <row r="35792" ht="12.75" x14ac:dyDescent="0.25"/>
    <row r="35793" ht="12.75" x14ac:dyDescent="0.25"/>
    <row r="35794" ht="12.75" x14ac:dyDescent="0.25"/>
    <row r="35795" ht="12.75" x14ac:dyDescent="0.25"/>
    <row r="35796" ht="12.75" x14ac:dyDescent="0.25"/>
    <row r="35797" ht="12.75" x14ac:dyDescent="0.25"/>
    <row r="35798" ht="12.75" x14ac:dyDescent="0.25"/>
    <row r="35799" ht="12.75" x14ac:dyDescent="0.25"/>
    <row r="35800" ht="12.75" x14ac:dyDescent="0.25"/>
    <row r="35801" ht="12.75" x14ac:dyDescent="0.25"/>
    <row r="35802" ht="12.75" x14ac:dyDescent="0.25"/>
    <row r="35803" ht="12.75" x14ac:dyDescent="0.25"/>
    <row r="35804" ht="12.75" x14ac:dyDescent="0.25"/>
    <row r="35805" ht="12.75" x14ac:dyDescent="0.25"/>
    <row r="35806" ht="12.75" x14ac:dyDescent="0.25"/>
    <row r="35807" ht="12.75" x14ac:dyDescent="0.25"/>
    <row r="35808" ht="12.75" x14ac:dyDescent="0.25"/>
    <row r="35809" ht="12.75" x14ac:dyDescent="0.25"/>
    <row r="35810" ht="12.75" x14ac:dyDescent="0.25"/>
    <row r="35811" ht="12.75" x14ac:dyDescent="0.25"/>
    <row r="35812" ht="12.75" x14ac:dyDescent="0.25"/>
    <row r="35813" ht="12.75" x14ac:dyDescent="0.25"/>
    <row r="35814" ht="12.75" x14ac:dyDescent="0.25"/>
    <row r="35815" ht="12.75" x14ac:dyDescent="0.25"/>
    <row r="35816" ht="12.75" x14ac:dyDescent="0.25"/>
    <row r="35817" ht="12.75" x14ac:dyDescent="0.25"/>
    <row r="35818" ht="12.75" x14ac:dyDescent="0.25"/>
    <row r="35819" ht="12.75" x14ac:dyDescent="0.25"/>
    <row r="35820" ht="12.75" x14ac:dyDescent="0.25"/>
    <row r="35821" ht="12.75" x14ac:dyDescent="0.25"/>
    <row r="35822" ht="12.75" x14ac:dyDescent="0.25"/>
    <row r="35823" ht="12.75" x14ac:dyDescent="0.25"/>
    <row r="35824" ht="12.75" x14ac:dyDescent="0.25"/>
    <row r="35825" ht="12.75" x14ac:dyDescent="0.25"/>
    <row r="35826" ht="12.75" x14ac:dyDescent="0.25"/>
    <row r="35827" ht="12.75" x14ac:dyDescent="0.25"/>
    <row r="35828" ht="12.75" x14ac:dyDescent="0.25"/>
    <row r="35829" ht="12.75" x14ac:dyDescent="0.25"/>
    <row r="35830" ht="12.75" x14ac:dyDescent="0.25"/>
    <row r="35831" ht="12.75" x14ac:dyDescent="0.25"/>
    <row r="35832" ht="12.75" x14ac:dyDescent="0.25"/>
    <row r="35833" ht="12.75" x14ac:dyDescent="0.25"/>
    <row r="35834" ht="12.75" x14ac:dyDescent="0.25"/>
    <row r="35835" ht="12.75" x14ac:dyDescent="0.25"/>
    <row r="35836" ht="12.75" x14ac:dyDescent="0.25"/>
    <row r="35837" ht="12.75" x14ac:dyDescent="0.25"/>
    <row r="35838" ht="12.75" x14ac:dyDescent="0.25"/>
    <row r="35839" ht="12.75" x14ac:dyDescent="0.25"/>
    <row r="35840" ht="12.75" x14ac:dyDescent="0.25"/>
    <row r="35841" ht="12.75" x14ac:dyDescent="0.25"/>
    <row r="35842" ht="12.75" x14ac:dyDescent="0.25"/>
    <row r="35843" ht="12.75" x14ac:dyDescent="0.25"/>
    <row r="35844" ht="12.75" x14ac:dyDescent="0.25"/>
    <row r="35845" ht="12.75" x14ac:dyDescent="0.25"/>
    <row r="35846" ht="12.75" x14ac:dyDescent="0.25"/>
    <row r="35847" ht="12.75" x14ac:dyDescent="0.25"/>
    <row r="35848" ht="12.75" x14ac:dyDescent="0.25"/>
    <row r="35849" ht="12.75" x14ac:dyDescent="0.25"/>
    <row r="35850" ht="12.75" x14ac:dyDescent="0.25"/>
    <row r="35851" ht="12.75" x14ac:dyDescent="0.25"/>
    <row r="35852" ht="12.75" x14ac:dyDescent="0.25"/>
    <row r="35853" ht="12.75" x14ac:dyDescent="0.25"/>
    <row r="35854" ht="12.75" x14ac:dyDescent="0.25"/>
    <row r="35855" ht="12.75" x14ac:dyDescent="0.25"/>
    <row r="35856" ht="12.75" x14ac:dyDescent="0.25"/>
    <row r="35857" ht="12.75" x14ac:dyDescent="0.25"/>
    <row r="35858" ht="12.75" x14ac:dyDescent="0.25"/>
    <row r="35859" ht="12.75" x14ac:dyDescent="0.25"/>
    <row r="35860" ht="12.75" x14ac:dyDescent="0.25"/>
    <row r="35861" ht="12.75" x14ac:dyDescent="0.25"/>
    <row r="35862" ht="12.75" x14ac:dyDescent="0.25"/>
    <row r="35863" ht="12.75" x14ac:dyDescent="0.25"/>
    <row r="35864" ht="12.75" x14ac:dyDescent="0.25"/>
    <row r="35865" ht="12.75" x14ac:dyDescent="0.25"/>
    <row r="35866" ht="12.75" x14ac:dyDescent="0.25"/>
    <row r="35867" ht="12.75" x14ac:dyDescent="0.25"/>
    <row r="35868" ht="12.75" x14ac:dyDescent="0.25"/>
    <row r="35869" ht="12.75" x14ac:dyDescent="0.25"/>
    <row r="35870" ht="12.75" x14ac:dyDescent="0.25"/>
    <row r="35871" ht="12.75" x14ac:dyDescent="0.25"/>
    <row r="35872" ht="12.75" x14ac:dyDescent="0.25"/>
    <row r="35873" ht="12.75" x14ac:dyDescent="0.25"/>
    <row r="35874" ht="12.75" x14ac:dyDescent="0.25"/>
    <row r="35875" ht="12.75" x14ac:dyDescent="0.25"/>
    <row r="35876" ht="12.75" x14ac:dyDescent="0.25"/>
    <row r="35877" ht="12.75" x14ac:dyDescent="0.25"/>
    <row r="35878" ht="12.75" x14ac:dyDescent="0.25"/>
    <row r="35879" ht="12.75" x14ac:dyDescent="0.25"/>
    <row r="35880" ht="12.75" x14ac:dyDescent="0.25"/>
    <row r="35881" ht="12.75" x14ac:dyDescent="0.25"/>
    <row r="35882" ht="12.75" x14ac:dyDescent="0.25"/>
    <row r="35883" ht="12.75" x14ac:dyDescent="0.25"/>
    <row r="35884" ht="12.75" x14ac:dyDescent="0.25"/>
    <row r="35885" ht="12.75" x14ac:dyDescent="0.25"/>
    <row r="35886" ht="12.75" x14ac:dyDescent="0.25"/>
    <row r="35887" ht="12.75" x14ac:dyDescent="0.25"/>
    <row r="35888" ht="12.75" x14ac:dyDescent="0.25"/>
    <row r="35889" ht="12.75" x14ac:dyDescent="0.25"/>
    <row r="35890" ht="12.75" x14ac:dyDescent="0.25"/>
    <row r="35891" ht="12.75" x14ac:dyDescent="0.25"/>
    <row r="35892" ht="12.75" x14ac:dyDescent="0.25"/>
    <row r="35893" ht="12.75" x14ac:dyDescent="0.25"/>
    <row r="35894" ht="12.75" x14ac:dyDescent="0.25"/>
    <row r="35895" ht="12.75" x14ac:dyDescent="0.25"/>
    <row r="35896" ht="12.75" x14ac:dyDescent="0.25"/>
    <row r="35897" ht="12.75" x14ac:dyDescent="0.25"/>
    <row r="35898" ht="12.75" x14ac:dyDescent="0.25"/>
    <row r="35899" ht="12.75" x14ac:dyDescent="0.25"/>
    <row r="35900" ht="12.75" x14ac:dyDescent="0.25"/>
    <row r="35901" ht="12.75" x14ac:dyDescent="0.25"/>
    <row r="35902" ht="12.75" x14ac:dyDescent="0.25"/>
    <row r="35903" ht="12.75" x14ac:dyDescent="0.25"/>
    <row r="35904" ht="12.75" x14ac:dyDescent="0.25"/>
    <row r="35905" ht="12.75" x14ac:dyDescent="0.25"/>
    <row r="35906" ht="12.75" x14ac:dyDescent="0.25"/>
    <row r="35907" ht="12.75" x14ac:dyDescent="0.25"/>
    <row r="35908" ht="12.75" x14ac:dyDescent="0.25"/>
    <row r="35909" ht="12.75" x14ac:dyDescent="0.25"/>
    <row r="35910" ht="12.75" x14ac:dyDescent="0.25"/>
    <row r="35911" ht="12.75" x14ac:dyDescent="0.25"/>
    <row r="35912" ht="12.75" x14ac:dyDescent="0.25"/>
    <row r="35913" ht="12.75" x14ac:dyDescent="0.25"/>
    <row r="35914" ht="12.75" x14ac:dyDescent="0.25"/>
    <row r="35915" ht="12.75" x14ac:dyDescent="0.25"/>
    <row r="35916" ht="12.75" x14ac:dyDescent="0.25"/>
    <row r="35917" ht="12.75" x14ac:dyDescent="0.25"/>
    <row r="35918" ht="12.75" x14ac:dyDescent="0.25"/>
    <row r="35919" ht="12.75" x14ac:dyDescent="0.25"/>
    <row r="35920" ht="12.75" x14ac:dyDescent="0.25"/>
    <row r="35921" ht="12.75" x14ac:dyDescent="0.25"/>
    <row r="35922" ht="12.75" x14ac:dyDescent="0.25"/>
    <row r="35923" ht="12.75" x14ac:dyDescent="0.25"/>
    <row r="35924" ht="12.75" x14ac:dyDescent="0.25"/>
    <row r="35925" ht="12.75" x14ac:dyDescent="0.25"/>
    <row r="35926" ht="12.75" x14ac:dyDescent="0.25"/>
    <row r="35927" ht="12.75" x14ac:dyDescent="0.25"/>
    <row r="35928" ht="12.75" x14ac:dyDescent="0.25"/>
    <row r="35929" ht="12.75" x14ac:dyDescent="0.25"/>
    <row r="35930" ht="12.75" x14ac:dyDescent="0.25"/>
    <row r="35931" ht="12.75" x14ac:dyDescent="0.25"/>
    <row r="35932" ht="12.75" x14ac:dyDescent="0.25"/>
    <row r="35933" ht="12.75" x14ac:dyDescent="0.25"/>
    <row r="35934" ht="12.75" x14ac:dyDescent="0.25"/>
    <row r="35935" ht="12.75" x14ac:dyDescent="0.25"/>
    <row r="35936" ht="12.75" x14ac:dyDescent="0.25"/>
    <row r="35937" ht="12.75" x14ac:dyDescent="0.25"/>
    <row r="35938" ht="12.75" x14ac:dyDescent="0.25"/>
    <row r="35939" ht="12.75" x14ac:dyDescent="0.25"/>
    <row r="35940" ht="12.75" x14ac:dyDescent="0.25"/>
    <row r="35941" ht="12.75" x14ac:dyDescent="0.25"/>
    <row r="35942" ht="12.75" x14ac:dyDescent="0.25"/>
    <row r="35943" ht="12.75" x14ac:dyDescent="0.25"/>
    <row r="35944" ht="12.75" x14ac:dyDescent="0.25"/>
    <row r="35945" ht="12.75" x14ac:dyDescent="0.25"/>
    <row r="35946" ht="12.75" x14ac:dyDescent="0.25"/>
    <row r="35947" ht="12.75" x14ac:dyDescent="0.25"/>
    <row r="35948" ht="12.75" x14ac:dyDescent="0.25"/>
    <row r="35949" ht="12.75" x14ac:dyDescent="0.25"/>
    <row r="35950" ht="12.75" x14ac:dyDescent="0.25"/>
    <row r="35951" ht="12.75" x14ac:dyDescent="0.25"/>
    <row r="35952" ht="12.75" x14ac:dyDescent="0.25"/>
    <row r="35953" ht="12.75" x14ac:dyDescent="0.25"/>
    <row r="35954" ht="12.75" x14ac:dyDescent="0.25"/>
    <row r="35955" ht="12.75" x14ac:dyDescent="0.25"/>
    <row r="35956" ht="12.75" x14ac:dyDescent="0.25"/>
    <row r="35957" ht="12.75" x14ac:dyDescent="0.25"/>
    <row r="35958" ht="12.75" x14ac:dyDescent="0.25"/>
    <row r="35959" ht="12.75" x14ac:dyDescent="0.25"/>
    <row r="35960" ht="12.75" x14ac:dyDescent="0.25"/>
    <row r="35961" ht="12.75" x14ac:dyDescent="0.25"/>
    <row r="35962" ht="12.75" x14ac:dyDescent="0.25"/>
    <row r="35963" ht="12.75" x14ac:dyDescent="0.25"/>
    <row r="35964" ht="12.75" x14ac:dyDescent="0.25"/>
    <row r="35965" ht="12.75" x14ac:dyDescent="0.25"/>
    <row r="35966" ht="12.75" x14ac:dyDescent="0.25"/>
    <row r="35967" ht="12.75" x14ac:dyDescent="0.25"/>
    <row r="35968" ht="12.75" x14ac:dyDescent="0.25"/>
    <row r="35969" ht="12.75" x14ac:dyDescent="0.25"/>
    <row r="35970" ht="12.75" x14ac:dyDescent="0.25"/>
    <row r="35971" ht="12.75" x14ac:dyDescent="0.25"/>
    <row r="35972" ht="12.75" x14ac:dyDescent="0.25"/>
    <row r="35973" ht="12.75" x14ac:dyDescent="0.25"/>
    <row r="35974" ht="12.75" x14ac:dyDescent="0.25"/>
    <row r="35975" ht="12.75" x14ac:dyDescent="0.25"/>
    <row r="35976" ht="12.75" x14ac:dyDescent="0.25"/>
    <row r="35977" ht="12.75" x14ac:dyDescent="0.25"/>
    <row r="35978" ht="12.75" x14ac:dyDescent="0.25"/>
    <row r="35979" ht="12.75" x14ac:dyDescent="0.25"/>
    <row r="35980" ht="12.75" x14ac:dyDescent="0.25"/>
    <row r="35981" ht="12.75" x14ac:dyDescent="0.25"/>
    <row r="35982" ht="12.75" x14ac:dyDescent="0.25"/>
    <row r="35983" ht="12.75" x14ac:dyDescent="0.25"/>
    <row r="35984" ht="12.75" x14ac:dyDescent="0.25"/>
    <row r="35985" ht="12.75" x14ac:dyDescent="0.25"/>
    <row r="35986" ht="12.75" x14ac:dyDescent="0.25"/>
    <row r="35987" ht="12.75" x14ac:dyDescent="0.25"/>
    <row r="35988" ht="12.75" x14ac:dyDescent="0.25"/>
    <row r="35989" ht="12.75" x14ac:dyDescent="0.25"/>
    <row r="35990" ht="12.75" x14ac:dyDescent="0.25"/>
    <row r="35991" ht="12.75" x14ac:dyDescent="0.25"/>
    <row r="35992" ht="12.75" x14ac:dyDescent="0.25"/>
    <row r="35993" ht="12.75" x14ac:dyDescent="0.25"/>
    <row r="35994" ht="12.75" x14ac:dyDescent="0.25"/>
    <row r="35995" ht="12.75" x14ac:dyDescent="0.25"/>
    <row r="35996" ht="12.75" x14ac:dyDescent="0.25"/>
    <row r="35997" ht="12.75" x14ac:dyDescent="0.25"/>
    <row r="35998" ht="12.75" x14ac:dyDescent="0.25"/>
    <row r="35999" ht="12.75" x14ac:dyDescent="0.25"/>
    <row r="36000" ht="12.75" x14ac:dyDescent="0.25"/>
    <row r="36001" ht="12.75" x14ac:dyDescent="0.25"/>
    <row r="36002" ht="12.75" x14ac:dyDescent="0.25"/>
    <row r="36003" ht="12.75" x14ac:dyDescent="0.25"/>
    <row r="36004" ht="12.75" x14ac:dyDescent="0.25"/>
    <row r="36005" ht="12.75" x14ac:dyDescent="0.25"/>
    <row r="36006" ht="12.75" x14ac:dyDescent="0.25"/>
    <row r="36007" ht="12.75" x14ac:dyDescent="0.25"/>
    <row r="36008" ht="12.75" x14ac:dyDescent="0.25"/>
    <row r="36009" ht="12.75" x14ac:dyDescent="0.25"/>
    <row r="36010" ht="12.75" x14ac:dyDescent="0.25"/>
    <row r="36011" ht="12.75" x14ac:dyDescent="0.25"/>
    <row r="36012" ht="12.75" x14ac:dyDescent="0.25"/>
    <row r="36013" ht="12.75" x14ac:dyDescent="0.25"/>
    <row r="36014" ht="12.75" x14ac:dyDescent="0.25"/>
    <row r="36015" ht="12.75" x14ac:dyDescent="0.25"/>
    <row r="36016" ht="12.75" x14ac:dyDescent="0.25"/>
    <row r="36017" ht="12.75" x14ac:dyDescent="0.25"/>
    <row r="36018" ht="12.75" x14ac:dyDescent="0.25"/>
    <row r="36019" ht="12.75" x14ac:dyDescent="0.25"/>
    <row r="36020" ht="12.75" x14ac:dyDescent="0.25"/>
    <row r="36021" ht="12.75" x14ac:dyDescent="0.25"/>
    <row r="36022" ht="12.75" x14ac:dyDescent="0.25"/>
    <row r="36023" ht="12.75" x14ac:dyDescent="0.25"/>
    <row r="36024" ht="12.75" x14ac:dyDescent="0.25"/>
    <row r="36025" ht="12.75" x14ac:dyDescent="0.25"/>
    <row r="36026" ht="12.75" x14ac:dyDescent="0.25"/>
    <row r="36027" ht="12.75" x14ac:dyDescent="0.25"/>
    <row r="36028" ht="12.75" x14ac:dyDescent="0.25"/>
    <row r="36029" ht="12.75" x14ac:dyDescent="0.25"/>
    <row r="36030" ht="12.75" x14ac:dyDescent="0.25"/>
    <row r="36031" ht="12.75" x14ac:dyDescent="0.25"/>
    <row r="36032" ht="12.75" x14ac:dyDescent="0.25"/>
    <row r="36033" ht="12.75" x14ac:dyDescent="0.25"/>
    <row r="36034" ht="12.75" x14ac:dyDescent="0.25"/>
    <row r="36035" ht="12.75" x14ac:dyDescent="0.25"/>
    <row r="36036" ht="12.75" x14ac:dyDescent="0.25"/>
    <row r="36037" ht="12.75" x14ac:dyDescent="0.25"/>
    <row r="36038" ht="12.75" x14ac:dyDescent="0.25"/>
    <row r="36039" ht="12.75" x14ac:dyDescent="0.25"/>
    <row r="36040" ht="12.75" x14ac:dyDescent="0.25"/>
    <row r="36041" ht="12.75" x14ac:dyDescent="0.25"/>
    <row r="36042" ht="12.75" x14ac:dyDescent="0.25"/>
    <row r="36043" ht="12.75" x14ac:dyDescent="0.25"/>
    <row r="36044" ht="12.75" x14ac:dyDescent="0.25"/>
    <row r="36045" ht="12.75" x14ac:dyDescent="0.25"/>
    <row r="36046" ht="12.75" x14ac:dyDescent="0.25"/>
    <row r="36047" ht="12.75" x14ac:dyDescent="0.25"/>
    <row r="36048" ht="12.75" x14ac:dyDescent="0.25"/>
    <row r="36049" ht="12.75" x14ac:dyDescent="0.25"/>
    <row r="36050" ht="12.75" x14ac:dyDescent="0.25"/>
    <row r="36051" ht="12.75" x14ac:dyDescent="0.25"/>
    <row r="36052" ht="12.75" x14ac:dyDescent="0.25"/>
    <row r="36053" ht="12.75" x14ac:dyDescent="0.25"/>
    <row r="36054" ht="12.75" x14ac:dyDescent="0.25"/>
    <row r="36055" ht="12.75" x14ac:dyDescent="0.25"/>
    <row r="36056" ht="12.75" x14ac:dyDescent="0.25"/>
    <row r="36057" ht="12.75" x14ac:dyDescent="0.25"/>
    <row r="36058" ht="12.75" x14ac:dyDescent="0.25"/>
    <row r="36059" ht="12.75" x14ac:dyDescent="0.25"/>
    <row r="36060" ht="12.75" x14ac:dyDescent="0.25"/>
    <row r="36061" ht="12.75" x14ac:dyDescent="0.25"/>
    <row r="36062" ht="12.75" x14ac:dyDescent="0.25"/>
    <row r="36063" ht="12.75" x14ac:dyDescent="0.25"/>
    <row r="36064" ht="12.75" x14ac:dyDescent="0.25"/>
    <row r="36065" ht="12.75" x14ac:dyDescent="0.25"/>
    <row r="36066" ht="12.75" x14ac:dyDescent="0.25"/>
    <row r="36067" ht="12.75" x14ac:dyDescent="0.25"/>
    <row r="36068" ht="12.75" x14ac:dyDescent="0.25"/>
    <row r="36069" ht="12.75" x14ac:dyDescent="0.25"/>
    <row r="36070" ht="12.75" x14ac:dyDescent="0.25"/>
    <row r="36071" ht="12.75" x14ac:dyDescent="0.25"/>
    <row r="36072" ht="12.75" x14ac:dyDescent="0.25"/>
    <row r="36073" ht="12.75" x14ac:dyDescent="0.25"/>
    <row r="36074" ht="12.75" x14ac:dyDescent="0.25"/>
    <row r="36075" ht="12.75" x14ac:dyDescent="0.25"/>
    <row r="36076" ht="12.75" x14ac:dyDescent="0.25"/>
    <row r="36077" ht="12.75" x14ac:dyDescent="0.25"/>
    <row r="36078" ht="12.75" x14ac:dyDescent="0.25"/>
    <row r="36079" ht="12.75" x14ac:dyDescent="0.25"/>
    <row r="36080" ht="12.75" x14ac:dyDescent="0.25"/>
    <row r="36081" ht="12.75" x14ac:dyDescent="0.25"/>
    <row r="36082" ht="12.75" x14ac:dyDescent="0.25"/>
    <row r="36083" ht="12.75" x14ac:dyDescent="0.25"/>
    <row r="36084" ht="12.75" x14ac:dyDescent="0.25"/>
    <row r="36085" ht="12.75" x14ac:dyDescent="0.25"/>
    <row r="36086" ht="12.75" x14ac:dyDescent="0.25"/>
    <row r="36087" ht="12.75" x14ac:dyDescent="0.25"/>
    <row r="36088" ht="12.75" x14ac:dyDescent="0.25"/>
    <row r="36089" ht="12.75" x14ac:dyDescent="0.25"/>
    <row r="36090" ht="12.75" x14ac:dyDescent="0.25"/>
    <row r="36091" ht="12.75" x14ac:dyDescent="0.25"/>
    <row r="36092" ht="12.75" x14ac:dyDescent="0.25"/>
    <row r="36093" ht="12.75" x14ac:dyDescent="0.25"/>
    <row r="36094" ht="12.75" x14ac:dyDescent="0.25"/>
    <row r="36095" ht="12.75" x14ac:dyDescent="0.25"/>
    <row r="36096" ht="12.75" x14ac:dyDescent="0.25"/>
    <row r="36097" ht="12.75" x14ac:dyDescent="0.25"/>
    <row r="36098" ht="12.75" x14ac:dyDescent="0.25"/>
    <row r="36099" ht="12.75" x14ac:dyDescent="0.25"/>
    <row r="36100" ht="12.75" x14ac:dyDescent="0.25"/>
    <row r="36101" ht="12.75" x14ac:dyDescent="0.25"/>
    <row r="36102" ht="12.75" x14ac:dyDescent="0.25"/>
    <row r="36103" ht="12.75" x14ac:dyDescent="0.25"/>
    <row r="36104" ht="12.75" x14ac:dyDescent="0.25"/>
    <row r="36105" ht="12.75" x14ac:dyDescent="0.25"/>
    <row r="36106" ht="12.75" x14ac:dyDescent="0.25"/>
    <row r="36107" ht="12.75" x14ac:dyDescent="0.25"/>
    <row r="36108" ht="12.75" x14ac:dyDescent="0.25"/>
    <row r="36109" ht="12.75" x14ac:dyDescent="0.25"/>
    <row r="36110" ht="12.75" x14ac:dyDescent="0.25"/>
    <row r="36111" ht="12.75" x14ac:dyDescent="0.25"/>
    <row r="36112" ht="12.75" x14ac:dyDescent="0.25"/>
    <row r="36113" ht="12.75" x14ac:dyDescent="0.25"/>
    <row r="36114" ht="12.75" x14ac:dyDescent="0.25"/>
    <row r="36115" ht="12.75" x14ac:dyDescent="0.25"/>
    <row r="36116" ht="12.75" x14ac:dyDescent="0.25"/>
    <row r="36117" ht="12.75" x14ac:dyDescent="0.25"/>
    <row r="36118" ht="12.75" x14ac:dyDescent="0.25"/>
    <row r="36119" ht="12.75" x14ac:dyDescent="0.25"/>
    <row r="36120" ht="12.75" x14ac:dyDescent="0.25"/>
    <row r="36121" ht="12.75" x14ac:dyDescent="0.25"/>
    <row r="36122" ht="12.75" x14ac:dyDescent="0.25"/>
    <row r="36123" ht="12.75" x14ac:dyDescent="0.25"/>
    <row r="36124" ht="12.75" x14ac:dyDescent="0.25"/>
    <row r="36125" ht="12.75" x14ac:dyDescent="0.25"/>
    <row r="36126" ht="12.75" x14ac:dyDescent="0.25"/>
    <row r="36127" ht="12.75" x14ac:dyDescent="0.25"/>
    <row r="36128" ht="12.75" x14ac:dyDescent="0.25"/>
    <row r="36129" ht="12.75" x14ac:dyDescent="0.25"/>
    <row r="36130" ht="12.75" x14ac:dyDescent="0.25"/>
    <row r="36131" ht="12.75" x14ac:dyDescent="0.25"/>
    <row r="36132" ht="12.75" x14ac:dyDescent="0.25"/>
    <row r="36133" ht="12.75" x14ac:dyDescent="0.25"/>
    <row r="36134" ht="12.75" x14ac:dyDescent="0.25"/>
    <row r="36135" ht="12.75" x14ac:dyDescent="0.25"/>
    <row r="36136" ht="12.75" x14ac:dyDescent="0.25"/>
    <row r="36137" ht="12.75" x14ac:dyDescent="0.25"/>
    <row r="36138" ht="12.75" x14ac:dyDescent="0.25"/>
    <row r="36139" ht="12.75" x14ac:dyDescent="0.25"/>
    <row r="36140" ht="12.75" x14ac:dyDescent="0.25"/>
    <row r="36141" ht="12.75" x14ac:dyDescent="0.25"/>
    <row r="36142" ht="12.75" x14ac:dyDescent="0.25"/>
    <row r="36143" ht="12.75" x14ac:dyDescent="0.25"/>
    <row r="36144" ht="12.75" x14ac:dyDescent="0.25"/>
    <row r="36145" ht="12.75" x14ac:dyDescent="0.25"/>
    <row r="36146" ht="12.75" x14ac:dyDescent="0.25"/>
    <row r="36147" ht="12.75" x14ac:dyDescent="0.25"/>
    <row r="36148" ht="12.75" x14ac:dyDescent="0.25"/>
    <row r="36149" ht="12.75" x14ac:dyDescent="0.25"/>
    <row r="36150" ht="12.75" x14ac:dyDescent="0.25"/>
    <row r="36151" ht="12.75" x14ac:dyDescent="0.25"/>
    <row r="36152" ht="12.75" x14ac:dyDescent="0.25"/>
    <row r="36153" ht="12.75" x14ac:dyDescent="0.25"/>
    <row r="36154" ht="12.75" x14ac:dyDescent="0.25"/>
    <row r="36155" ht="12.75" x14ac:dyDescent="0.25"/>
    <row r="36156" ht="12.75" x14ac:dyDescent="0.25"/>
    <row r="36157" ht="12.75" x14ac:dyDescent="0.25"/>
    <row r="36158" ht="12.75" x14ac:dyDescent="0.25"/>
    <row r="36159" ht="12.75" x14ac:dyDescent="0.25"/>
    <row r="36160" ht="12.75" x14ac:dyDescent="0.25"/>
    <row r="36161" ht="12.75" x14ac:dyDescent="0.25"/>
    <row r="36162" ht="12.75" x14ac:dyDescent="0.25"/>
    <row r="36163" ht="12.75" x14ac:dyDescent="0.25"/>
    <row r="36164" ht="12.75" x14ac:dyDescent="0.25"/>
    <row r="36165" ht="12.75" x14ac:dyDescent="0.25"/>
    <row r="36166" ht="12.75" x14ac:dyDescent="0.25"/>
    <row r="36167" ht="12.75" x14ac:dyDescent="0.25"/>
    <row r="36168" ht="12.75" x14ac:dyDescent="0.25"/>
    <row r="36169" ht="12.75" x14ac:dyDescent="0.25"/>
    <row r="36170" ht="12.75" x14ac:dyDescent="0.25"/>
    <row r="36171" ht="12.75" x14ac:dyDescent="0.25"/>
    <row r="36172" ht="12.75" x14ac:dyDescent="0.25"/>
    <row r="36173" ht="12.75" x14ac:dyDescent="0.25"/>
    <row r="36174" ht="12.75" x14ac:dyDescent="0.25"/>
    <row r="36175" ht="12.75" x14ac:dyDescent="0.25"/>
    <row r="36176" ht="12.75" x14ac:dyDescent="0.25"/>
    <row r="36177" ht="12.75" x14ac:dyDescent="0.25"/>
    <row r="36178" ht="12.75" x14ac:dyDescent="0.25"/>
    <row r="36179" ht="12.75" x14ac:dyDescent="0.25"/>
    <row r="36180" ht="12.75" x14ac:dyDescent="0.25"/>
    <row r="36181" ht="12.75" x14ac:dyDescent="0.25"/>
    <row r="36182" ht="12.75" x14ac:dyDescent="0.25"/>
    <row r="36183" ht="12.75" x14ac:dyDescent="0.25"/>
    <row r="36184" ht="12.75" x14ac:dyDescent="0.25"/>
    <row r="36185" ht="12.75" x14ac:dyDescent="0.25"/>
    <row r="36186" ht="12.75" x14ac:dyDescent="0.25"/>
    <row r="36187" ht="12.75" x14ac:dyDescent="0.25"/>
    <row r="36188" ht="12.75" x14ac:dyDescent="0.25"/>
    <row r="36189" ht="12.75" x14ac:dyDescent="0.25"/>
    <row r="36190" ht="12.75" x14ac:dyDescent="0.25"/>
    <row r="36191" ht="12.75" x14ac:dyDescent="0.25"/>
    <row r="36192" ht="12.75" x14ac:dyDescent="0.25"/>
    <row r="36193" ht="12.75" x14ac:dyDescent="0.25"/>
    <row r="36194" ht="12.75" x14ac:dyDescent="0.25"/>
    <row r="36195" ht="12.75" x14ac:dyDescent="0.25"/>
    <row r="36196" ht="12.75" x14ac:dyDescent="0.25"/>
    <row r="36197" ht="12.75" x14ac:dyDescent="0.25"/>
    <row r="36198" ht="12.75" x14ac:dyDescent="0.25"/>
    <row r="36199" ht="12.75" x14ac:dyDescent="0.25"/>
    <row r="36200" ht="12.75" x14ac:dyDescent="0.25"/>
    <row r="36201" ht="12.75" x14ac:dyDescent="0.25"/>
    <row r="36202" ht="12.75" x14ac:dyDescent="0.25"/>
    <row r="36203" ht="12.75" x14ac:dyDescent="0.25"/>
    <row r="36204" ht="12.75" x14ac:dyDescent="0.25"/>
    <row r="36205" ht="12.75" x14ac:dyDescent="0.25"/>
    <row r="36206" ht="12.75" x14ac:dyDescent="0.25"/>
    <row r="36207" ht="12.75" x14ac:dyDescent="0.25"/>
    <row r="36208" ht="12.75" x14ac:dyDescent="0.25"/>
    <row r="36209" ht="12.75" x14ac:dyDescent="0.25"/>
    <row r="36210" ht="12.75" x14ac:dyDescent="0.25"/>
    <row r="36211" ht="12.75" x14ac:dyDescent="0.25"/>
    <row r="36212" ht="12.75" x14ac:dyDescent="0.25"/>
    <row r="36213" ht="12.75" x14ac:dyDescent="0.25"/>
    <row r="36214" ht="12.75" x14ac:dyDescent="0.25"/>
    <row r="36215" ht="12.75" x14ac:dyDescent="0.25"/>
    <row r="36216" ht="12.75" x14ac:dyDescent="0.25"/>
    <row r="36217" ht="12.75" x14ac:dyDescent="0.25"/>
    <row r="36218" ht="12.75" x14ac:dyDescent="0.25"/>
    <row r="36219" ht="12.75" x14ac:dyDescent="0.25"/>
    <row r="36220" ht="12.75" x14ac:dyDescent="0.25"/>
    <row r="36221" ht="12.75" x14ac:dyDescent="0.25"/>
    <row r="36222" ht="12.75" x14ac:dyDescent="0.25"/>
    <row r="36223" ht="12.75" x14ac:dyDescent="0.25"/>
    <row r="36224" ht="12.75" x14ac:dyDescent="0.25"/>
    <row r="36225" ht="12.75" x14ac:dyDescent="0.25"/>
    <row r="36226" ht="12.75" x14ac:dyDescent="0.25"/>
    <row r="36227" ht="12.75" x14ac:dyDescent="0.25"/>
    <row r="36228" ht="12.75" x14ac:dyDescent="0.25"/>
    <row r="36229" ht="12.75" x14ac:dyDescent="0.25"/>
    <row r="36230" ht="12.75" x14ac:dyDescent="0.25"/>
    <row r="36231" ht="12.75" x14ac:dyDescent="0.25"/>
    <row r="36232" ht="12.75" x14ac:dyDescent="0.25"/>
    <row r="36233" ht="12.75" x14ac:dyDescent="0.25"/>
    <row r="36234" ht="12.75" x14ac:dyDescent="0.25"/>
    <row r="36235" ht="12.75" x14ac:dyDescent="0.25"/>
    <row r="36236" ht="12.75" x14ac:dyDescent="0.25"/>
    <row r="36237" ht="12.75" x14ac:dyDescent="0.25"/>
    <row r="36238" ht="12.75" x14ac:dyDescent="0.25"/>
    <row r="36239" ht="12.75" x14ac:dyDescent="0.25"/>
    <row r="36240" ht="12.75" x14ac:dyDescent="0.25"/>
    <row r="36241" ht="12.75" x14ac:dyDescent="0.25"/>
    <row r="36242" ht="12.75" x14ac:dyDescent="0.25"/>
    <row r="36243" ht="12.75" x14ac:dyDescent="0.25"/>
    <row r="36244" ht="12.75" x14ac:dyDescent="0.25"/>
    <row r="36245" ht="12.75" x14ac:dyDescent="0.25"/>
    <row r="36246" ht="12.75" x14ac:dyDescent="0.25"/>
    <row r="36247" ht="12.75" x14ac:dyDescent="0.25"/>
    <row r="36248" ht="12.75" x14ac:dyDescent="0.25"/>
    <row r="36249" ht="12.75" x14ac:dyDescent="0.25"/>
    <row r="36250" ht="12.75" x14ac:dyDescent="0.25"/>
    <row r="36251" ht="12.75" x14ac:dyDescent="0.25"/>
    <row r="36252" ht="12.75" x14ac:dyDescent="0.25"/>
    <row r="36253" ht="12.75" x14ac:dyDescent="0.25"/>
    <row r="36254" ht="12.75" x14ac:dyDescent="0.25"/>
    <row r="36255" ht="12.75" x14ac:dyDescent="0.25"/>
    <row r="36256" ht="12.75" x14ac:dyDescent="0.25"/>
    <row r="36257" ht="12.75" x14ac:dyDescent="0.25"/>
    <row r="36258" ht="12.75" x14ac:dyDescent="0.25"/>
    <row r="36259" ht="12.75" x14ac:dyDescent="0.25"/>
    <row r="36260" ht="12.75" x14ac:dyDescent="0.25"/>
    <row r="36261" ht="12.75" x14ac:dyDescent="0.25"/>
    <row r="36262" ht="12.75" x14ac:dyDescent="0.25"/>
    <row r="36263" ht="12.75" x14ac:dyDescent="0.25"/>
    <row r="36264" ht="12.75" x14ac:dyDescent="0.25"/>
    <row r="36265" ht="12.75" x14ac:dyDescent="0.25"/>
    <row r="36266" ht="12.75" x14ac:dyDescent="0.25"/>
    <row r="36267" ht="12.75" x14ac:dyDescent="0.25"/>
    <row r="36268" ht="12.75" x14ac:dyDescent="0.25"/>
    <row r="36269" ht="12.75" x14ac:dyDescent="0.25"/>
    <row r="36270" ht="12.75" x14ac:dyDescent="0.25"/>
    <row r="36271" ht="12.75" x14ac:dyDescent="0.25"/>
    <row r="36272" ht="12.75" x14ac:dyDescent="0.25"/>
    <row r="36273" ht="12.75" x14ac:dyDescent="0.25"/>
    <row r="36274" ht="12.75" x14ac:dyDescent="0.25"/>
    <row r="36275" ht="12.75" x14ac:dyDescent="0.25"/>
    <row r="36276" ht="12.75" x14ac:dyDescent="0.25"/>
    <row r="36277" ht="12.75" x14ac:dyDescent="0.25"/>
    <row r="36278" ht="12.75" x14ac:dyDescent="0.25"/>
    <row r="36279" ht="12.75" x14ac:dyDescent="0.25"/>
    <row r="36280" ht="12.75" x14ac:dyDescent="0.25"/>
    <row r="36281" ht="12.75" x14ac:dyDescent="0.25"/>
    <row r="36282" ht="12.75" x14ac:dyDescent="0.25"/>
    <row r="36283" ht="12.75" x14ac:dyDescent="0.25"/>
    <row r="36284" ht="12.75" x14ac:dyDescent="0.25"/>
    <row r="36285" ht="12.75" x14ac:dyDescent="0.25"/>
    <row r="36286" ht="12.75" x14ac:dyDescent="0.25"/>
    <row r="36287" ht="12.75" x14ac:dyDescent="0.25"/>
    <row r="36288" ht="12.75" x14ac:dyDescent="0.25"/>
    <row r="36289" ht="12.75" x14ac:dyDescent="0.25"/>
    <row r="36290" ht="12.75" x14ac:dyDescent="0.25"/>
    <row r="36291" ht="12.75" x14ac:dyDescent="0.25"/>
    <row r="36292" ht="12.75" x14ac:dyDescent="0.25"/>
    <row r="36293" ht="12.75" x14ac:dyDescent="0.25"/>
    <row r="36294" ht="12.75" x14ac:dyDescent="0.25"/>
    <row r="36295" ht="12.75" x14ac:dyDescent="0.25"/>
    <row r="36296" ht="12.75" x14ac:dyDescent="0.25"/>
    <row r="36297" ht="12.75" x14ac:dyDescent="0.25"/>
    <row r="36298" ht="12.75" x14ac:dyDescent="0.25"/>
    <row r="36299" ht="12.75" x14ac:dyDescent="0.25"/>
    <row r="36300" ht="12.75" x14ac:dyDescent="0.25"/>
    <row r="36301" ht="12.75" x14ac:dyDescent="0.25"/>
    <row r="36302" ht="12.75" x14ac:dyDescent="0.25"/>
    <row r="36303" ht="12.75" x14ac:dyDescent="0.25"/>
    <row r="36304" ht="12.75" x14ac:dyDescent="0.25"/>
    <row r="36305" ht="12.75" x14ac:dyDescent="0.25"/>
    <row r="36306" ht="12.75" x14ac:dyDescent="0.25"/>
    <row r="36307" ht="12.75" x14ac:dyDescent="0.25"/>
    <row r="36308" ht="12.75" x14ac:dyDescent="0.25"/>
    <row r="36309" ht="12.75" x14ac:dyDescent="0.25"/>
    <row r="36310" ht="12.75" x14ac:dyDescent="0.25"/>
    <row r="36311" ht="12.75" x14ac:dyDescent="0.25"/>
    <row r="36312" ht="12.75" x14ac:dyDescent="0.25"/>
    <row r="36313" ht="12.75" x14ac:dyDescent="0.25"/>
    <row r="36314" ht="12.75" x14ac:dyDescent="0.25"/>
    <row r="36315" ht="12.75" x14ac:dyDescent="0.25"/>
    <row r="36316" ht="12.75" x14ac:dyDescent="0.25"/>
    <row r="36317" ht="12.75" x14ac:dyDescent="0.25"/>
    <row r="36318" ht="12.75" x14ac:dyDescent="0.25"/>
    <row r="36319" ht="12.75" x14ac:dyDescent="0.25"/>
    <row r="36320" ht="12.75" x14ac:dyDescent="0.25"/>
    <row r="36321" ht="12.75" x14ac:dyDescent="0.25"/>
    <row r="36322" ht="12.75" x14ac:dyDescent="0.25"/>
    <row r="36323" ht="12.75" x14ac:dyDescent="0.25"/>
    <row r="36324" ht="12.75" x14ac:dyDescent="0.25"/>
    <row r="36325" ht="12.75" x14ac:dyDescent="0.25"/>
    <row r="36326" ht="12.75" x14ac:dyDescent="0.25"/>
    <row r="36327" ht="12.75" x14ac:dyDescent="0.25"/>
    <row r="36328" ht="12.75" x14ac:dyDescent="0.25"/>
    <row r="36329" ht="12.75" x14ac:dyDescent="0.25"/>
    <row r="36330" ht="12.75" x14ac:dyDescent="0.25"/>
    <row r="36331" ht="12.75" x14ac:dyDescent="0.25"/>
    <row r="36332" ht="12.75" x14ac:dyDescent="0.25"/>
    <row r="36333" ht="12.75" x14ac:dyDescent="0.25"/>
    <row r="36334" ht="12.75" x14ac:dyDescent="0.25"/>
    <row r="36335" ht="12.75" x14ac:dyDescent="0.25"/>
    <row r="36336" ht="12.75" x14ac:dyDescent="0.25"/>
    <row r="36337" ht="12.75" x14ac:dyDescent="0.25"/>
    <row r="36338" ht="12.75" x14ac:dyDescent="0.25"/>
    <row r="36339" ht="12.75" x14ac:dyDescent="0.25"/>
    <row r="36340" ht="12.75" x14ac:dyDescent="0.25"/>
    <row r="36341" ht="12.75" x14ac:dyDescent="0.25"/>
    <row r="36342" ht="12.75" x14ac:dyDescent="0.25"/>
    <row r="36343" ht="12.75" x14ac:dyDescent="0.25"/>
    <row r="36344" ht="12.75" x14ac:dyDescent="0.25"/>
    <row r="36345" ht="12.75" x14ac:dyDescent="0.25"/>
    <row r="36346" ht="12.75" x14ac:dyDescent="0.25"/>
    <row r="36347" ht="12.75" x14ac:dyDescent="0.25"/>
    <row r="36348" ht="12.75" x14ac:dyDescent="0.25"/>
    <row r="36349" ht="12.75" x14ac:dyDescent="0.25"/>
    <row r="36350" ht="12.75" x14ac:dyDescent="0.25"/>
    <row r="36351" ht="12.75" x14ac:dyDescent="0.25"/>
    <row r="36352" ht="12.75" x14ac:dyDescent="0.25"/>
    <row r="36353" ht="12.75" x14ac:dyDescent="0.25"/>
    <row r="36354" ht="12.75" x14ac:dyDescent="0.25"/>
    <row r="36355" ht="12.75" x14ac:dyDescent="0.25"/>
    <row r="36356" ht="12.75" x14ac:dyDescent="0.25"/>
    <row r="36357" ht="12.75" x14ac:dyDescent="0.25"/>
    <row r="36358" ht="12.75" x14ac:dyDescent="0.25"/>
    <row r="36359" ht="12.75" x14ac:dyDescent="0.25"/>
    <row r="36360" ht="12.75" x14ac:dyDescent="0.25"/>
    <row r="36361" ht="12.75" x14ac:dyDescent="0.25"/>
    <row r="36362" ht="12.75" x14ac:dyDescent="0.25"/>
    <row r="36363" ht="12.75" x14ac:dyDescent="0.25"/>
    <row r="36364" ht="12.75" x14ac:dyDescent="0.25"/>
    <row r="36365" ht="12.75" x14ac:dyDescent="0.25"/>
    <row r="36366" ht="12.75" x14ac:dyDescent="0.25"/>
    <row r="36367" ht="12.75" x14ac:dyDescent="0.25"/>
    <row r="36368" ht="12.75" x14ac:dyDescent="0.25"/>
    <row r="36369" ht="12.75" x14ac:dyDescent="0.25"/>
    <row r="36370" ht="12.75" x14ac:dyDescent="0.25"/>
    <row r="36371" ht="12.75" x14ac:dyDescent="0.25"/>
    <row r="36372" ht="12.75" x14ac:dyDescent="0.25"/>
    <row r="36373" ht="12.75" x14ac:dyDescent="0.25"/>
    <row r="36374" ht="12.75" x14ac:dyDescent="0.25"/>
    <row r="36375" ht="12.75" x14ac:dyDescent="0.25"/>
    <row r="36376" ht="12.75" x14ac:dyDescent="0.25"/>
    <row r="36377" ht="12.75" x14ac:dyDescent="0.25"/>
    <row r="36378" ht="12.75" x14ac:dyDescent="0.25"/>
    <row r="36379" ht="12.75" x14ac:dyDescent="0.25"/>
    <row r="36380" ht="12.75" x14ac:dyDescent="0.25"/>
    <row r="36381" ht="12.75" x14ac:dyDescent="0.25"/>
    <row r="36382" ht="12.75" x14ac:dyDescent="0.25"/>
    <row r="36383" ht="12.75" x14ac:dyDescent="0.25"/>
    <row r="36384" ht="12.75" x14ac:dyDescent="0.25"/>
    <row r="36385" ht="12.75" x14ac:dyDescent="0.25"/>
    <row r="36386" ht="12.75" x14ac:dyDescent="0.25"/>
    <row r="36387" ht="12.75" x14ac:dyDescent="0.25"/>
    <row r="36388" ht="12.75" x14ac:dyDescent="0.25"/>
    <row r="36389" ht="12.75" x14ac:dyDescent="0.25"/>
    <row r="36390" ht="12.75" x14ac:dyDescent="0.25"/>
    <row r="36391" ht="12.75" x14ac:dyDescent="0.25"/>
    <row r="36392" ht="12.75" x14ac:dyDescent="0.25"/>
    <row r="36393" ht="12.75" x14ac:dyDescent="0.25"/>
    <row r="36394" ht="12.75" x14ac:dyDescent="0.25"/>
    <row r="36395" ht="12.75" x14ac:dyDescent="0.25"/>
    <row r="36396" ht="12.75" x14ac:dyDescent="0.25"/>
    <row r="36397" ht="12.75" x14ac:dyDescent="0.25"/>
    <row r="36398" ht="12.75" x14ac:dyDescent="0.25"/>
    <row r="36399" ht="12.75" x14ac:dyDescent="0.25"/>
    <row r="36400" ht="12.75" x14ac:dyDescent="0.25"/>
    <row r="36401" ht="12.75" x14ac:dyDescent="0.25"/>
    <row r="36402" ht="12.75" x14ac:dyDescent="0.25"/>
    <row r="36403" ht="12.75" x14ac:dyDescent="0.25"/>
    <row r="36404" ht="12.75" x14ac:dyDescent="0.25"/>
    <row r="36405" ht="12.75" x14ac:dyDescent="0.25"/>
    <row r="36406" ht="12.75" x14ac:dyDescent="0.25"/>
    <row r="36407" ht="12.75" x14ac:dyDescent="0.25"/>
    <row r="36408" ht="12.75" x14ac:dyDescent="0.25"/>
    <row r="36409" ht="12.75" x14ac:dyDescent="0.25"/>
    <row r="36410" ht="12.75" x14ac:dyDescent="0.25"/>
    <row r="36411" ht="12.75" x14ac:dyDescent="0.25"/>
    <row r="36412" ht="12.75" x14ac:dyDescent="0.25"/>
    <row r="36413" ht="12.75" x14ac:dyDescent="0.25"/>
    <row r="36414" ht="12.75" x14ac:dyDescent="0.25"/>
    <row r="36415" ht="12.75" x14ac:dyDescent="0.25"/>
    <row r="36416" ht="12.75" x14ac:dyDescent="0.25"/>
    <row r="36417" ht="12.75" x14ac:dyDescent="0.25"/>
    <row r="36418" ht="12.75" x14ac:dyDescent="0.25"/>
    <row r="36419" ht="12.75" x14ac:dyDescent="0.25"/>
    <row r="36420" ht="12.75" x14ac:dyDescent="0.25"/>
    <row r="36421" ht="12.75" x14ac:dyDescent="0.25"/>
    <row r="36422" ht="12.75" x14ac:dyDescent="0.25"/>
    <row r="36423" ht="12.75" x14ac:dyDescent="0.25"/>
    <row r="36424" ht="12.75" x14ac:dyDescent="0.25"/>
    <row r="36425" ht="12.75" x14ac:dyDescent="0.25"/>
    <row r="36426" ht="12.75" x14ac:dyDescent="0.25"/>
    <row r="36427" ht="12.75" x14ac:dyDescent="0.25"/>
    <row r="36428" ht="12.75" x14ac:dyDescent="0.25"/>
    <row r="36429" ht="12.75" x14ac:dyDescent="0.25"/>
    <row r="36430" ht="12.75" x14ac:dyDescent="0.25"/>
    <row r="36431" ht="12.75" x14ac:dyDescent="0.25"/>
    <row r="36432" ht="12.75" x14ac:dyDescent="0.25"/>
    <row r="36433" ht="12.75" x14ac:dyDescent="0.25"/>
    <row r="36434" ht="12.75" x14ac:dyDescent="0.25"/>
    <row r="36435" ht="12.75" x14ac:dyDescent="0.25"/>
    <row r="36436" ht="12.75" x14ac:dyDescent="0.25"/>
    <row r="36437" ht="12.75" x14ac:dyDescent="0.25"/>
    <row r="36438" ht="12.75" x14ac:dyDescent="0.25"/>
    <row r="36439" ht="12.75" x14ac:dyDescent="0.25"/>
    <row r="36440" ht="12.75" x14ac:dyDescent="0.25"/>
    <row r="36441" ht="12.75" x14ac:dyDescent="0.25"/>
    <row r="36442" ht="12.75" x14ac:dyDescent="0.25"/>
    <row r="36443" ht="12.75" x14ac:dyDescent="0.25"/>
    <row r="36444" ht="12.75" x14ac:dyDescent="0.25"/>
    <row r="36445" ht="12.75" x14ac:dyDescent="0.25"/>
    <row r="36446" ht="12.75" x14ac:dyDescent="0.25"/>
    <row r="36447" ht="12.75" x14ac:dyDescent="0.25"/>
    <row r="36448" ht="12.75" x14ac:dyDescent="0.25"/>
    <row r="36449" ht="12.75" x14ac:dyDescent="0.25"/>
    <row r="36450" ht="12.75" x14ac:dyDescent="0.25"/>
    <row r="36451" ht="12.75" x14ac:dyDescent="0.25"/>
    <row r="36452" ht="12.75" x14ac:dyDescent="0.25"/>
    <row r="36453" ht="12.75" x14ac:dyDescent="0.25"/>
    <row r="36454" ht="12.75" x14ac:dyDescent="0.25"/>
    <row r="36455" ht="12.75" x14ac:dyDescent="0.25"/>
    <row r="36456" ht="12.75" x14ac:dyDescent="0.25"/>
    <row r="36457" ht="12.75" x14ac:dyDescent="0.25"/>
    <row r="36458" ht="12.75" x14ac:dyDescent="0.25"/>
    <row r="36459" ht="12.75" x14ac:dyDescent="0.25"/>
    <row r="36460" ht="12.75" x14ac:dyDescent="0.25"/>
    <row r="36461" ht="12.75" x14ac:dyDescent="0.25"/>
    <row r="36462" ht="12.75" x14ac:dyDescent="0.25"/>
    <row r="36463" ht="12.75" x14ac:dyDescent="0.25"/>
    <row r="36464" ht="12.75" x14ac:dyDescent="0.25"/>
    <row r="36465" ht="12.75" x14ac:dyDescent="0.25"/>
    <row r="36466" ht="12.75" x14ac:dyDescent="0.25"/>
    <row r="36467" ht="12.75" x14ac:dyDescent="0.25"/>
    <row r="36468" ht="12.75" x14ac:dyDescent="0.25"/>
    <row r="36469" ht="12.75" x14ac:dyDescent="0.25"/>
    <row r="36470" ht="12.75" x14ac:dyDescent="0.25"/>
    <row r="36471" ht="12.75" x14ac:dyDescent="0.25"/>
    <row r="36472" ht="12.75" x14ac:dyDescent="0.25"/>
    <row r="36473" ht="12.75" x14ac:dyDescent="0.25"/>
    <row r="36474" ht="12.75" x14ac:dyDescent="0.25"/>
    <row r="36475" ht="12.75" x14ac:dyDescent="0.25"/>
    <row r="36476" ht="12.75" x14ac:dyDescent="0.25"/>
    <row r="36477" ht="12.75" x14ac:dyDescent="0.25"/>
    <row r="36478" ht="12.75" x14ac:dyDescent="0.25"/>
    <row r="36479" ht="12.75" x14ac:dyDescent="0.25"/>
    <row r="36480" ht="12.75" x14ac:dyDescent="0.25"/>
    <row r="36481" ht="12.75" x14ac:dyDescent="0.25"/>
    <row r="36482" ht="12.75" x14ac:dyDescent="0.25"/>
    <row r="36483" ht="12.75" x14ac:dyDescent="0.25"/>
    <row r="36484" ht="12.75" x14ac:dyDescent="0.25"/>
    <row r="36485" ht="12.75" x14ac:dyDescent="0.25"/>
    <row r="36486" ht="12.75" x14ac:dyDescent="0.25"/>
    <row r="36487" ht="12.75" x14ac:dyDescent="0.25"/>
    <row r="36488" ht="12.75" x14ac:dyDescent="0.25"/>
    <row r="36489" ht="12.75" x14ac:dyDescent="0.25"/>
    <row r="36490" ht="12.75" x14ac:dyDescent="0.25"/>
    <row r="36491" ht="12.75" x14ac:dyDescent="0.25"/>
    <row r="36492" ht="12.75" x14ac:dyDescent="0.25"/>
    <row r="36493" ht="12.75" x14ac:dyDescent="0.25"/>
    <row r="36494" ht="12.75" x14ac:dyDescent="0.25"/>
    <row r="36495" ht="12.75" x14ac:dyDescent="0.25"/>
    <row r="36496" ht="12.75" x14ac:dyDescent="0.25"/>
    <row r="36497" ht="12.75" x14ac:dyDescent="0.25"/>
    <row r="36498" ht="12.75" x14ac:dyDescent="0.25"/>
    <row r="36499" ht="12.75" x14ac:dyDescent="0.25"/>
    <row r="36500" ht="12.75" x14ac:dyDescent="0.25"/>
    <row r="36501" ht="12.75" x14ac:dyDescent="0.25"/>
    <row r="36502" ht="12.75" x14ac:dyDescent="0.25"/>
    <row r="36503" ht="12.75" x14ac:dyDescent="0.25"/>
    <row r="36504" ht="12.75" x14ac:dyDescent="0.25"/>
    <row r="36505" ht="12.75" x14ac:dyDescent="0.25"/>
    <row r="36506" ht="12.75" x14ac:dyDescent="0.25"/>
    <row r="36507" ht="12.75" x14ac:dyDescent="0.25"/>
    <row r="36508" ht="12.75" x14ac:dyDescent="0.25"/>
    <row r="36509" ht="12.75" x14ac:dyDescent="0.25"/>
    <row r="36510" ht="12.75" x14ac:dyDescent="0.25"/>
    <row r="36511" ht="12.75" x14ac:dyDescent="0.25"/>
    <row r="36512" ht="12.75" x14ac:dyDescent="0.25"/>
    <row r="36513" ht="12.75" x14ac:dyDescent="0.25"/>
    <row r="36514" ht="12.75" x14ac:dyDescent="0.25"/>
    <row r="36515" ht="12.75" x14ac:dyDescent="0.25"/>
    <row r="36516" ht="12.75" x14ac:dyDescent="0.25"/>
    <row r="36517" ht="12.75" x14ac:dyDescent="0.25"/>
    <row r="36518" ht="12.75" x14ac:dyDescent="0.25"/>
    <row r="36519" ht="12.75" x14ac:dyDescent="0.25"/>
    <row r="36520" ht="12.75" x14ac:dyDescent="0.25"/>
    <row r="36521" ht="12.75" x14ac:dyDescent="0.25"/>
    <row r="36522" ht="12.75" x14ac:dyDescent="0.25"/>
    <row r="36523" ht="12.75" x14ac:dyDescent="0.25"/>
    <row r="36524" ht="12.75" x14ac:dyDescent="0.25"/>
    <row r="36525" ht="12.75" x14ac:dyDescent="0.25"/>
    <row r="36526" ht="12.75" x14ac:dyDescent="0.25"/>
    <row r="36527" ht="12.75" x14ac:dyDescent="0.25"/>
    <row r="36528" ht="12.75" x14ac:dyDescent="0.25"/>
    <row r="36529" ht="12.75" x14ac:dyDescent="0.25"/>
    <row r="36530" ht="12.75" x14ac:dyDescent="0.25"/>
    <row r="36531" ht="12.75" x14ac:dyDescent="0.25"/>
    <row r="36532" ht="12.75" x14ac:dyDescent="0.25"/>
    <row r="36533" ht="12.75" x14ac:dyDescent="0.25"/>
    <row r="36534" ht="12.75" x14ac:dyDescent="0.25"/>
    <row r="36535" ht="12.75" x14ac:dyDescent="0.25"/>
    <row r="36536" ht="12.75" x14ac:dyDescent="0.25"/>
    <row r="36537" ht="12.75" x14ac:dyDescent="0.25"/>
    <row r="36538" ht="12.75" x14ac:dyDescent="0.25"/>
    <row r="36539" ht="12.75" x14ac:dyDescent="0.25"/>
    <row r="36540" ht="12.75" x14ac:dyDescent="0.25"/>
    <row r="36541" ht="12.75" x14ac:dyDescent="0.25"/>
    <row r="36542" ht="12.75" x14ac:dyDescent="0.25"/>
    <row r="36543" ht="12.75" x14ac:dyDescent="0.25"/>
    <row r="36544" ht="12.75" x14ac:dyDescent="0.25"/>
    <row r="36545" ht="12.75" x14ac:dyDescent="0.25"/>
    <row r="36546" ht="12.75" x14ac:dyDescent="0.25"/>
    <row r="36547" ht="12.75" x14ac:dyDescent="0.25"/>
    <row r="36548" ht="12.75" x14ac:dyDescent="0.25"/>
    <row r="36549" ht="12.75" x14ac:dyDescent="0.25"/>
    <row r="36550" ht="12.75" x14ac:dyDescent="0.25"/>
    <row r="36551" ht="12.75" x14ac:dyDescent="0.25"/>
    <row r="36552" ht="12.75" x14ac:dyDescent="0.25"/>
    <row r="36553" ht="12.75" x14ac:dyDescent="0.25"/>
    <row r="36554" ht="12.75" x14ac:dyDescent="0.25"/>
    <row r="36555" ht="12.75" x14ac:dyDescent="0.25"/>
    <row r="36556" ht="12.75" x14ac:dyDescent="0.25"/>
    <row r="36557" ht="12.75" x14ac:dyDescent="0.25"/>
    <row r="36558" ht="12.75" x14ac:dyDescent="0.25"/>
    <row r="36559" ht="12.75" x14ac:dyDescent="0.25"/>
    <row r="36560" ht="12.75" x14ac:dyDescent="0.25"/>
    <row r="36561" ht="12.75" x14ac:dyDescent="0.25"/>
    <row r="36562" ht="12.75" x14ac:dyDescent="0.25"/>
    <row r="36563" ht="12.75" x14ac:dyDescent="0.25"/>
    <row r="36564" ht="12.75" x14ac:dyDescent="0.25"/>
    <row r="36565" ht="12.75" x14ac:dyDescent="0.25"/>
    <row r="36566" ht="12.75" x14ac:dyDescent="0.25"/>
    <row r="36567" ht="12.75" x14ac:dyDescent="0.25"/>
    <row r="36568" ht="12.75" x14ac:dyDescent="0.25"/>
    <row r="36569" ht="12.75" x14ac:dyDescent="0.25"/>
    <row r="36570" ht="12.75" x14ac:dyDescent="0.25"/>
    <row r="36571" ht="12.75" x14ac:dyDescent="0.25"/>
    <row r="36572" ht="12.75" x14ac:dyDescent="0.25"/>
    <row r="36573" ht="12.75" x14ac:dyDescent="0.25"/>
    <row r="36574" ht="12.75" x14ac:dyDescent="0.25"/>
    <row r="36575" ht="12.75" x14ac:dyDescent="0.25"/>
    <row r="36576" ht="12.75" x14ac:dyDescent="0.25"/>
    <row r="36577" ht="12.75" x14ac:dyDescent="0.25"/>
    <row r="36578" ht="12.75" x14ac:dyDescent="0.25"/>
    <row r="36579" ht="12.75" x14ac:dyDescent="0.25"/>
    <row r="36580" ht="12.75" x14ac:dyDescent="0.25"/>
    <row r="36581" ht="12.75" x14ac:dyDescent="0.25"/>
    <row r="36582" ht="12.75" x14ac:dyDescent="0.25"/>
    <row r="36583" ht="12.75" x14ac:dyDescent="0.25"/>
    <row r="36584" ht="12.75" x14ac:dyDescent="0.25"/>
    <row r="36585" ht="12.75" x14ac:dyDescent="0.25"/>
    <row r="36586" ht="12.75" x14ac:dyDescent="0.25"/>
    <row r="36587" ht="12.75" x14ac:dyDescent="0.25"/>
    <row r="36588" ht="12.75" x14ac:dyDescent="0.25"/>
    <row r="36589" ht="12.75" x14ac:dyDescent="0.25"/>
    <row r="36590" ht="12.75" x14ac:dyDescent="0.25"/>
    <row r="36591" ht="12.75" x14ac:dyDescent="0.25"/>
    <row r="36592" ht="12.75" x14ac:dyDescent="0.25"/>
    <row r="36593" ht="12.75" x14ac:dyDescent="0.25"/>
    <row r="36594" ht="12.75" x14ac:dyDescent="0.25"/>
    <row r="36595" ht="12.75" x14ac:dyDescent="0.25"/>
    <row r="36596" ht="12.75" x14ac:dyDescent="0.25"/>
    <row r="36597" ht="12.75" x14ac:dyDescent="0.25"/>
    <row r="36598" ht="12.75" x14ac:dyDescent="0.25"/>
    <row r="36599" ht="12.75" x14ac:dyDescent="0.25"/>
    <row r="36600" ht="12.75" x14ac:dyDescent="0.25"/>
    <row r="36601" ht="12.75" x14ac:dyDescent="0.25"/>
    <row r="36602" ht="12.75" x14ac:dyDescent="0.25"/>
    <row r="36603" ht="12.75" x14ac:dyDescent="0.25"/>
    <row r="36604" ht="12.75" x14ac:dyDescent="0.25"/>
    <row r="36605" ht="12.75" x14ac:dyDescent="0.25"/>
    <row r="36606" ht="12.75" x14ac:dyDescent="0.25"/>
    <row r="36607" ht="12.75" x14ac:dyDescent="0.25"/>
    <row r="36608" ht="12.75" x14ac:dyDescent="0.25"/>
    <row r="36609" ht="12.75" x14ac:dyDescent="0.25"/>
    <row r="36610" ht="12.75" x14ac:dyDescent="0.25"/>
    <row r="36611" ht="12.75" x14ac:dyDescent="0.25"/>
    <row r="36612" ht="12.75" x14ac:dyDescent="0.25"/>
    <row r="36613" ht="12.75" x14ac:dyDescent="0.25"/>
    <row r="36614" ht="12.75" x14ac:dyDescent="0.25"/>
    <row r="36615" ht="12.75" x14ac:dyDescent="0.25"/>
    <row r="36616" ht="12.75" x14ac:dyDescent="0.25"/>
    <row r="36617" ht="12.75" x14ac:dyDescent="0.25"/>
    <row r="36618" ht="12.75" x14ac:dyDescent="0.25"/>
    <row r="36619" ht="12.75" x14ac:dyDescent="0.25"/>
    <row r="36620" ht="12.75" x14ac:dyDescent="0.25"/>
    <row r="36621" ht="12.75" x14ac:dyDescent="0.25"/>
    <row r="36622" ht="12.75" x14ac:dyDescent="0.25"/>
    <row r="36623" ht="12.75" x14ac:dyDescent="0.25"/>
    <row r="36624" ht="12.75" x14ac:dyDescent="0.25"/>
    <row r="36625" ht="12.75" x14ac:dyDescent="0.25"/>
    <row r="36626" ht="12.75" x14ac:dyDescent="0.25"/>
    <row r="36627" ht="12.75" x14ac:dyDescent="0.25"/>
    <row r="36628" ht="12.75" x14ac:dyDescent="0.25"/>
    <row r="36629" ht="12.75" x14ac:dyDescent="0.25"/>
    <row r="36630" ht="12.75" x14ac:dyDescent="0.25"/>
    <row r="36631" ht="12.75" x14ac:dyDescent="0.25"/>
    <row r="36632" ht="12.75" x14ac:dyDescent="0.25"/>
    <row r="36633" ht="12.75" x14ac:dyDescent="0.25"/>
    <row r="36634" ht="12.75" x14ac:dyDescent="0.25"/>
    <row r="36635" ht="12.75" x14ac:dyDescent="0.25"/>
    <row r="36636" ht="12.75" x14ac:dyDescent="0.25"/>
    <row r="36637" ht="12.75" x14ac:dyDescent="0.25"/>
    <row r="36638" ht="12.75" x14ac:dyDescent="0.25"/>
    <row r="36639" ht="12.75" x14ac:dyDescent="0.25"/>
    <row r="36640" ht="12.75" x14ac:dyDescent="0.25"/>
    <row r="36641" ht="12.75" x14ac:dyDescent="0.25"/>
    <row r="36642" ht="12.75" x14ac:dyDescent="0.25"/>
    <row r="36643" ht="12.75" x14ac:dyDescent="0.25"/>
    <row r="36644" ht="12.75" x14ac:dyDescent="0.25"/>
    <row r="36645" ht="12.75" x14ac:dyDescent="0.25"/>
    <row r="36646" ht="12.75" x14ac:dyDescent="0.25"/>
    <row r="36647" ht="12.75" x14ac:dyDescent="0.25"/>
    <row r="36648" ht="12.75" x14ac:dyDescent="0.25"/>
    <row r="36649" ht="12.75" x14ac:dyDescent="0.25"/>
    <row r="36650" ht="12.75" x14ac:dyDescent="0.25"/>
    <row r="36651" ht="12.75" x14ac:dyDescent="0.25"/>
    <row r="36652" ht="12.75" x14ac:dyDescent="0.25"/>
    <row r="36653" ht="12.75" x14ac:dyDescent="0.25"/>
    <row r="36654" ht="12.75" x14ac:dyDescent="0.25"/>
    <row r="36655" ht="12.75" x14ac:dyDescent="0.25"/>
    <row r="36656" ht="12.75" x14ac:dyDescent="0.25"/>
    <row r="36657" ht="12.75" x14ac:dyDescent="0.25"/>
    <row r="36658" ht="12.75" x14ac:dyDescent="0.25"/>
    <row r="36659" ht="12.75" x14ac:dyDescent="0.25"/>
    <row r="36660" ht="12.75" x14ac:dyDescent="0.25"/>
    <row r="36661" ht="12.75" x14ac:dyDescent="0.25"/>
    <row r="36662" ht="12.75" x14ac:dyDescent="0.25"/>
    <row r="36663" ht="12.75" x14ac:dyDescent="0.25"/>
    <row r="36664" ht="12.75" x14ac:dyDescent="0.25"/>
    <row r="36665" ht="12.75" x14ac:dyDescent="0.25"/>
    <row r="36666" ht="12.75" x14ac:dyDescent="0.25"/>
    <row r="36667" ht="12.75" x14ac:dyDescent="0.25"/>
    <row r="36668" ht="12.75" x14ac:dyDescent="0.25"/>
    <row r="36669" ht="12.75" x14ac:dyDescent="0.25"/>
    <row r="36670" ht="12.75" x14ac:dyDescent="0.25"/>
    <row r="36671" ht="12.75" x14ac:dyDescent="0.25"/>
    <row r="36672" ht="12.75" x14ac:dyDescent="0.25"/>
    <row r="36673" ht="12.75" x14ac:dyDescent="0.25"/>
    <row r="36674" ht="12.75" x14ac:dyDescent="0.25"/>
    <row r="36675" ht="12.75" x14ac:dyDescent="0.25"/>
    <row r="36676" ht="12.75" x14ac:dyDescent="0.25"/>
    <row r="36677" ht="12.75" x14ac:dyDescent="0.25"/>
    <row r="36678" ht="12.75" x14ac:dyDescent="0.25"/>
    <row r="36679" ht="12.75" x14ac:dyDescent="0.25"/>
    <row r="36680" ht="12.75" x14ac:dyDescent="0.25"/>
    <row r="36681" ht="12.75" x14ac:dyDescent="0.25"/>
    <row r="36682" ht="12.75" x14ac:dyDescent="0.25"/>
    <row r="36683" ht="12.75" x14ac:dyDescent="0.25"/>
    <row r="36684" ht="12.75" x14ac:dyDescent="0.25"/>
    <row r="36685" ht="12.75" x14ac:dyDescent="0.25"/>
    <row r="36686" ht="12.75" x14ac:dyDescent="0.25"/>
    <row r="36687" ht="12.75" x14ac:dyDescent="0.25"/>
    <row r="36688" ht="12.75" x14ac:dyDescent="0.25"/>
    <row r="36689" ht="12.75" x14ac:dyDescent="0.25"/>
    <row r="36690" ht="12.75" x14ac:dyDescent="0.25"/>
    <row r="36691" ht="12.75" x14ac:dyDescent="0.25"/>
    <row r="36692" ht="12.75" x14ac:dyDescent="0.25"/>
    <row r="36693" ht="12.75" x14ac:dyDescent="0.25"/>
    <row r="36694" ht="12.75" x14ac:dyDescent="0.25"/>
    <row r="36695" ht="12.75" x14ac:dyDescent="0.25"/>
    <row r="36696" ht="12.75" x14ac:dyDescent="0.25"/>
    <row r="36697" ht="12.75" x14ac:dyDescent="0.25"/>
    <row r="36698" ht="12.75" x14ac:dyDescent="0.25"/>
    <row r="36699" ht="12.75" x14ac:dyDescent="0.25"/>
    <row r="36700" ht="12.75" x14ac:dyDescent="0.25"/>
    <row r="36701" ht="12.75" x14ac:dyDescent="0.25"/>
    <row r="36702" ht="12.75" x14ac:dyDescent="0.25"/>
    <row r="36703" ht="12.75" x14ac:dyDescent="0.25"/>
    <row r="36704" ht="12.75" x14ac:dyDescent="0.25"/>
    <row r="36705" ht="12.75" x14ac:dyDescent="0.25"/>
    <row r="36706" ht="12.75" x14ac:dyDescent="0.25"/>
    <row r="36707" ht="12.75" x14ac:dyDescent="0.25"/>
    <row r="36708" ht="12.75" x14ac:dyDescent="0.25"/>
    <row r="36709" ht="12.75" x14ac:dyDescent="0.25"/>
    <row r="36710" ht="12.75" x14ac:dyDescent="0.25"/>
    <row r="36711" ht="12.75" x14ac:dyDescent="0.25"/>
    <row r="36712" ht="12.75" x14ac:dyDescent="0.25"/>
    <row r="36713" ht="12.75" x14ac:dyDescent="0.25"/>
    <row r="36714" ht="12.75" x14ac:dyDescent="0.25"/>
    <row r="36715" ht="12.75" x14ac:dyDescent="0.25"/>
    <row r="36716" ht="12.75" x14ac:dyDescent="0.25"/>
    <row r="36717" ht="12.75" x14ac:dyDescent="0.25"/>
    <row r="36718" ht="12.75" x14ac:dyDescent="0.25"/>
    <row r="36719" ht="12.75" x14ac:dyDescent="0.25"/>
    <row r="36720" ht="12.75" x14ac:dyDescent="0.25"/>
    <row r="36721" ht="12.75" x14ac:dyDescent="0.25"/>
    <row r="36722" ht="12.75" x14ac:dyDescent="0.25"/>
    <row r="36723" ht="12.75" x14ac:dyDescent="0.25"/>
    <row r="36724" ht="12.75" x14ac:dyDescent="0.25"/>
    <row r="36725" ht="12.75" x14ac:dyDescent="0.25"/>
    <row r="36726" ht="12.75" x14ac:dyDescent="0.25"/>
    <row r="36727" ht="12.75" x14ac:dyDescent="0.25"/>
    <row r="36728" ht="12.75" x14ac:dyDescent="0.25"/>
    <row r="36729" ht="12.75" x14ac:dyDescent="0.25"/>
    <row r="36730" ht="12.75" x14ac:dyDescent="0.25"/>
    <row r="36731" ht="12.75" x14ac:dyDescent="0.25"/>
    <row r="36732" ht="12.75" x14ac:dyDescent="0.25"/>
    <row r="36733" ht="12.75" x14ac:dyDescent="0.25"/>
    <row r="36734" ht="12.75" x14ac:dyDescent="0.25"/>
    <row r="36735" ht="12.75" x14ac:dyDescent="0.25"/>
    <row r="36736" ht="12.75" x14ac:dyDescent="0.25"/>
    <row r="36737" ht="12.75" x14ac:dyDescent="0.25"/>
    <row r="36738" ht="12.75" x14ac:dyDescent="0.25"/>
    <row r="36739" ht="12.75" x14ac:dyDescent="0.25"/>
    <row r="36740" ht="12.75" x14ac:dyDescent="0.25"/>
    <row r="36741" ht="12.75" x14ac:dyDescent="0.25"/>
    <row r="36742" ht="12.75" x14ac:dyDescent="0.25"/>
    <row r="36743" ht="12.75" x14ac:dyDescent="0.25"/>
    <row r="36744" ht="12.75" x14ac:dyDescent="0.25"/>
    <row r="36745" ht="12.75" x14ac:dyDescent="0.25"/>
    <row r="36746" ht="12.75" x14ac:dyDescent="0.25"/>
    <row r="36747" ht="12.75" x14ac:dyDescent="0.25"/>
    <row r="36748" ht="12.75" x14ac:dyDescent="0.25"/>
    <row r="36749" ht="12.75" x14ac:dyDescent="0.25"/>
    <row r="36750" ht="12.75" x14ac:dyDescent="0.25"/>
    <row r="36751" ht="12.75" x14ac:dyDescent="0.25"/>
    <row r="36752" ht="12.75" x14ac:dyDescent="0.25"/>
    <row r="36753" ht="12.75" x14ac:dyDescent="0.25"/>
    <row r="36754" ht="12.75" x14ac:dyDescent="0.25"/>
    <row r="36755" ht="12.75" x14ac:dyDescent="0.25"/>
    <row r="36756" ht="12.75" x14ac:dyDescent="0.25"/>
    <row r="36757" ht="12.75" x14ac:dyDescent="0.25"/>
    <row r="36758" ht="12.75" x14ac:dyDescent="0.25"/>
    <row r="36759" ht="12.75" x14ac:dyDescent="0.25"/>
    <row r="36760" ht="12.75" x14ac:dyDescent="0.25"/>
    <row r="36761" ht="12.75" x14ac:dyDescent="0.25"/>
    <row r="36762" ht="12.75" x14ac:dyDescent="0.25"/>
    <row r="36763" ht="12.75" x14ac:dyDescent="0.25"/>
    <row r="36764" ht="12.75" x14ac:dyDescent="0.25"/>
    <row r="36765" ht="12.75" x14ac:dyDescent="0.25"/>
    <row r="36766" ht="12.75" x14ac:dyDescent="0.25"/>
    <row r="36767" ht="12.75" x14ac:dyDescent="0.25"/>
    <row r="36768" ht="12.75" x14ac:dyDescent="0.25"/>
    <row r="36769" ht="12.75" x14ac:dyDescent="0.25"/>
    <row r="36770" ht="12.75" x14ac:dyDescent="0.25"/>
    <row r="36771" ht="12.75" x14ac:dyDescent="0.25"/>
    <row r="36772" ht="12.75" x14ac:dyDescent="0.25"/>
    <row r="36773" ht="12.75" x14ac:dyDescent="0.25"/>
    <row r="36774" ht="12.75" x14ac:dyDescent="0.25"/>
    <row r="36775" ht="12.75" x14ac:dyDescent="0.25"/>
    <row r="36776" ht="12.75" x14ac:dyDescent="0.25"/>
    <row r="36777" ht="12.75" x14ac:dyDescent="0.25"/>
    <row r="36778" ht="12.75" x14ac:dyDescent="0.25"/>
    <row r="36779" ht="12.75" x14ac:dyDescent="0.25"/>
    <row r="36780" ht="12.75" x14ac:dyDescent="0.25"/>
    <row r="36781" ht="12.75" x14ac:dyDescent="0.25"/>
    <row r="36782" ht="12.75" x14ac:dyDescent="0.25"/>
    <row r="36783" ht="12.75" x14ac:dyDescent="0.25"/>
    <row r="36784" ht="12.75" x14ac:dyDescent="0.25"/>
    <row r="36785" ht="12.75" x14ac:dyDescent="0.25"/>
    <row r="36786" ht="12.75" x14ac:dyDescent="0.25"/>
    <row r="36787" ht="12.75" x14ac:dyDescent="0.25"/>
    <row r="36788" ht="12.75" x14ac:dyDescent="0.25"/>
    <row r="36789" ht="12.75" x14ac:dyDescent="0.25"/>
    <row r="36790" ht="12.75" x14ac:dyDescent="0.25"/>
    <row r="36791" ht="12.75" x14ac:dyDescent="0.25"/>
    <row r="36792" ht="12.75" x14ac:dyDescent="0.25"/>
    <row r="36793" ht="12.75" x14ac:dyDescent="0.25"/>
    <row r="36794" ht="12.75" x14ac:dyDescent="0.25"/>
    <row r="36795" ht="12.75" x14ac:dyDescent="0.25"/>
    <row r="36796" ht="12.75" x14ac:dyDescent="0.25"/>
    <row r="36797" ht="12.75" x14ac:dyDescent="0.25"/>
    <row r="36798" ht="12.75" x14ac:dyDescent="0.25"/>
    <row r="36799" ht="12.75" x14ac:dyDescent="0.25"/>
    <row r="36800" ht="12.75" x14ac:dyDescent="0.25"/>
    <row r="36801" ht="12.75" x14ac:dyDescent="0.25"/>
    <row r="36802" ht="12.75" x14ac:dyDescent="0.25"/>
    <row r="36803" ht="12.75" x14ac:dyDescent="0.25"/>
    <row r="36804" ht="12.75" x14ac:dyDescent="0.25"/>
    <row r="36805" ht="12.75" x14ac:dyDescent="0.25"/>
    <row r="36806" ht="12.75" x14ac:dyDescent="0.25"/>
    <row r="36807" ht="12.75" x14ac:dyDescent="0.25"/>
    <row r="36808" ht="12.75" x14ac:dyDescent="0.25"/>
    <row r="36809" ht="12.75" x14ac:dyDescent="0.25"/>
    <row r="36810" ht="12.75" x14ac:dyDescent="0.25"/>
    <row r="36811" ht="12.75" x14ac:dyDescent="0.25"/>
    <row r="36812" ht="12.75" x14ac:dyDescent="0.25"/>
    <row r="36813" ht="12.75" x14ac:dyDescent="0.25"/>
    <row r="36814" ht="12.75" x14ac:dyDescent="0.25"/>
    <row r="36815" ht="12.75" x14ac:dyDescent="0.25"/>
    <row r="36816" ht="12.75" x14ac:dyDescent="0.25"/>
    <row r="36817" ht="12.75" x14ac:dyDescent="0.25"/>
    <row r="36818" ht="12.75" x14ac:dyDescent="0.25"/>
    <row r="36819" ht="12.75" x14ac:dyDescent="0.25"/>
    <row r="36820" ht="12.75" x14ac:dyDescent="0.25"/>
    <row r="36821" ht="12.75" x14ac:dyDescent="0.25"/>
    <row r="36822" ht="12.75" x14ac:dyDescent="0.25"/>
    <row r="36823" ht="12.75" x14ac:dyDescent="0.25"/>
    <row r="36824" ht="12.75" x14ac:dyDescent="0.25"/>
    <row r="36825" ht="12.75" x14ac:dyDescent="0.25"/>
    <row r="36826" ht="12.75" x14ac:dyDescent="0.25"/>
    <row r="36827" ht="12.75" x14ac:dyDescent="0.25"/>
    <row r="36828" ht="12.75" x14ac:dyDescent="0.25"/>
    <row r="36829" ht="12.75" x14ac:dyDescent="0.25"/>
    <row r="36830" ht="12.75" x14ac:dyDescent="0.25"/>
    <row r="36831" ht="12.75" x14ac:dyDescent="0.25"/>
    <row r="36832" ht="12.75" x14ac:dyDescent="0.25"/>
    <row r="36833" ht="12.75" x14ac:dyDescent="0.25"/>
    <row r="36834" ht="12.75" x14ac:dyDescent="0.25"/>
    <row r="36835" ht="12.75" x14ac:dyDescent="0.25"/>
    <row r="36836" ht="12.75" x14ac:dyDescent="0.25"/>
    <row r="36837" ht="12.75" x14ac:dyDescent="0.25"/>
    <row r="36838" ht="12.75" x14ac:dyDescent="0.25"/>
    <row r="36839" ht="12.75" x14ac:dyDescent="0.25"/>
    <row r="36840" ht="12.75" x14ac:dyDescent="0.25"/>
    <row r="36841" ht="12.75" x14ac:dyDescent="0.25"/>
    <row r="36842" ht="12.75" x14ac:dyDescent="0.25"/>
    <row r="36843" ht="12.75" x14ac:dyDescent="0.25"/>
    <row r="36844" ht="12.75" x14ac:dyDescent="0.25"/>
    <row r="36845" ht="12.75" x14ac:dyDescent="0.25"/>
    <row r="36846" ht="12.75" x14ac:dyDescent="0.25"/>
    <row r="36847" ht="12.75" x14ac:dyDescent="0.25"/>
    <row r="36848" ht="12.75" x14ac:dyDescent="0.25"/>
    <row r="36849" ht="12.75" x14ac:dyDescent="0.25"/>
    <row r="36850" ht="12.75" x14ac:dyDescent="0.25"/>
    <row r="36851" ht="12.75" x14ac:dyDescent="0.25"/>
    <row r="36852" ht="12.75" x14ac:dyDescent="0.25"/>
    <row r="36853" ht="12.75" x14ac:dyDescent="0.25"/>
    <row r="36854" ht="12.75" x14ac:dyDescent="0.25"/>
    <row r="36855" ht="12.75" x14ac:dyDescent="0.25"/>
    <row r="36856" ht="12.75" x14ac:dyDescent="0.25"/>
    <row r="36857" ht="12.75" x14ac:dyDescent="0.25"/>
    <row r="36858" ht="12.75" x14ac:dyDescent="0.25"/>
    <row r="36859" ht="12.75" x14ac:dyDescent="0.25"/>
    <row r="36860" ht="12.75" x14ac:dyDescent="0.25"/>
    <row r="36861" ht="12.75" x14ac:dyDescent="0.25"/>
    <row r="36862" ht="12.75" x14ac:dyDescent="0.25"/>
    <row r="36863" ht="12.75" x14ac:dyDescent="0.25"/>
    <row r="36864" ht="12.75" x14ac:dyDescent="0.25"/>
    <row r="36865" ht="12.75" x14ac:dyDescent="0.25"/>
    <row r="36866" ht="12.75" x14ac:dyDescent="0.25"/>
    <row r="36867" ht="12.75" x14ac:dyDescent="0.25"/>
    <row r="36868" ht="12.75" x14ac:dyDescent="0.25"/>
    <row r="36869" ht="12.75" x14ac:dyDescent="0.25"/>
    <row r="36870" ht="12.75" x14ac:dyDescent="0.25"/>
    <row r="36871" ht="12.75" x14ac:dyDescent="0.25"/>
    <row r="36872" ht="12.75" x14ac:dyDescent="0.25"/>
    <row r="36873" ht="12.75" x14ac:dyDescent="0.25"/>
    <row r="36874" ht="12.75" x14ac:dyDescent="0.25"/>
    <row r="36875" ht="12.75" x14ac:dyDescent="0.25"/>
    <row r="36876" ht="12.75" x14ac:dyDescent="0.25"/>
    <row r="36877" ht="12.75" x14ac:dyDescent="0.25"/>
    <row r="36878" ht="12.75" x14ac:dyDescent="0.25"/>
    <row r="36879" ht="12.75" x14ac:dyDescent="0.25"/>
    <row r="36880" ht="12.75" x14ac:dyDescent="0.25"/>
    <row r="36881" ht="12.75" x14ac:dyDescent="0.25"/>
    <row r="36882" ht="12.75" x14ac:dyDescent="0.25"/>
    <row r="36883" ht="12.75" x14ac:dyDescent="0.25"/>
    <row r="36884" ht="12.75" x14ac:dyDescent="0.25"/>
    <row r="36885" ht="12.75" x14ac:dyDescent="0.25"/>
    <row r="36886" ht="12.75" x14ac:dyDescent="0.25"/>
    <row r="36887" ht="12.75" x14ac:dyDescent="0.25"/>
    <row r="36888" ht="12.75" x14ac:dyDescent="0.25"/>
    <row r="36889" ht="12.75" x14ac:dyDescent="0.25"/>
    <row r="36890" ht="12.75" x14ac:dyDescent="0.25"/>
    <row r="36891" ht="12.75" x14ac:dyDescent="0.25"/>
    <row r="36892" ht="12.75" x14ac:dyDescent="0.25"/>
    <row r="36893" ht="12.75" x14ac:dyDescent="0.25"/>
    <row r="36894" ht="12.75" x14ac:dyDescent="0.25"/>
    <row r="36895" ht="12.75" x14ac:dyDescent="0.25"/>
    <row r="36896" ht="12.75" x14ac:dyDescent="0.25"/>
    <row r="36897" ht="12.75" x14ac:dyDescent="0.25"/>
    <row r="36898" ht="12.75" x14ac:dyDescent="0.25"/>
    <row r="36899" ht="12.75" x14ac:dyDescent="0.25"/>
    <row r="36900" ht="12.75" x14ac:dyDescent="0.25"/>
    <row r="36901" ht="12.75" x14ac:dyDescent="0.25"/>
    <row r="36902" ht="12.75" x14ac:dyDescent="0.25"/>
    <row r="36903" ht="12.75" x14ac:dyDescent="0.25"/>
    <row r="36904" ht="12.75" x14ac:dyDescent="0.25"/>
    <row r="36905" ht="12.75" x14ac:dyDescent="0.25"/>
    <row r="36906" ht="12.75" x14ac:dyDescent="0.25"/>
    <row r="36907" ht="12.75" x14ac:dyDescent="0.25"/>
    <row r="36908" ht="12.75" x14ac:dyDescent="0.25"/>
    <row r="36909" ht="12.75" x14ac:dyDescent="0.25"/>
    <row r="36910" ht="12.75" x14ac:dyDescent="0.25"/>
    <row r="36911" ht="12.75" x14ac:dyDescent="0.25"/>
    <row r="36912" ht="12.75" x14ac:dyDescent="0.25"/>
    <row r="36913" ht="12.75" x14ac:dyDescent="0.25"/>
    <row r="36914" ht="12.75" x14ac:dyDescent="0.25"/>
    <row r="36915" ht="12.75" x14ac:dyDescent="0.25"/>
    <row r="36916" ht="12.75" x14ac:dyDescent="0.25"/>
    <row r="36917" ht="12.75" x14ac:dyDescent="0.25"/>
    <row r="36918" ht="12.75" x14ac:dyDescent="0.25"/>
    <row r="36919" ht="12.75" x14ac:dyDescent="0.25"/>
    <row r="36920" ht="12.75" x14ac:dyDescent="0.25"/>
    <row r="36921" ht="12.75" x14ac:dyDescent="0.25"/>
    <row r="36922" ht="12.75" x14ac:dyDescent="0.25"/>
    <row r="36923" ht="12.75" x14ac:dyDescent="0.25"/>
    <row r="36924" ht="12.75" x14ac:dyDescent="0.25"/>
    <row r="36925" ht="12.75" x14ac:dyDescent="0.25"/>
    <row r="36926" ht="12.75" x14ac:dyDescent="0.25"/>
    <row r="36927" ht="12.75" x14ac:dyDescent="0.25"/>
    <row r="36928" ht="12.75" x14ac:dyDescent="0.25"/>
    <row r="36929" ht="12.75" x14ac:dyDescent="0.25"/>
    <row r="36930" ht="12.75" x14ac:dyDescent="0.25"/>
    <row r="36931" ht="12.75" x14ac:dyDescent="0.25"/>
    <row r="36932" ht="12.75" x14ac:dyDescent="0.25"/>
    <row r="36933" ht="12.75" x14ac:dyDescent="0.25"/>
    <row r="36934" ht="12.75" x14ac:dyDescent="0.25"/>
    <row r="36935" ht="12.75" x14ac:dyDescent="0.25"/>
    <row r="36936" ht="12.75" x14ac:dyDescent="0.25"/>
    <row r="36937" ht="12.75" x14ac:dyDescent="0.25"/>
    <row r="36938" ht="12.75" x14ac:dyDescent="0.25"/>
    <row r="36939" ht="12.75" x14ac:dyDescent="0.25"/>
    <row r="36940" ht="12.75" x14ac:dyDescent="0.25"/>
    <row r="36941" ht="12.75" x14ac:dyDescent="0.25"/>
    <row r="36942" ht="12.75" x14ac:dyDescent="0.25"/>
    <row r="36943" ht="12.75" x14ac:dyDescent="0.25"/>
    <row r="36944" ht="12.75" x14ac:dyDescent="0.25"/>
    <row r="36945" ht="12.75" x14ac:dyDescent="0.25"/>
    <row r="36946" ht="12.75" x14ac:dyDescent="0.25"/>
    <row r="36947" ht="12.75" x14ac:dyDescent="0.25"/>
    <row r="36948" ht="12.75" x14ac:dyDescent="0.25"/>
    <row r="36949" ht="12.75" x14ac:dyDescent="0.25"/>
    <row r="36950" ht="12.75" x14ac:dyDescent="0.25"/>
    <row r="36951" ht="12.75" x14ac:dyDescent="0.25"/>
    <row r="36952" ht="12.75" x14ac:dyDescent="0.25"/>
    <row r="36953" ht="12.75" x14ac:dyDescent="0.25"/>
    <row r="36954" ht="12.75" x14ac:dyDescent="0.25"/>
    <row r="36955" ht="12.75" x14ac:dyDescent="0.25"/>
    <row r="36956" ht="12.75" x14ac:dyDescent="0.25"/>
    <row r="36957" ht="12.75" x14ac:dyDescent="0.25"/>
    <row r="36958" ht="12.75" x14ac:dyDescent="0.25"/>
    <row r="36959" ht="12.75" x14ac:dyDescent="0.25"/>
    <row r="36960" ht="12.75" x14ac:dyDescent="0.25"/>
    <row r="36961" ht="12.75" x14ac:dyDescent="0.25"/>
    <row r="36962" ht="12.75" x14ac:dyDescent="0.25"/>
    <row r="36963" ht="12.75" x14ac:dyDescent="0.25"/>
    <row r="36964" ht="12.75" x14ac:dyDescent="0.25"/>
    <row r="36965" ht="12.75" x14ac:dyDescent="0.25"/>
    <row r="36966" ht="12.75" x14ac:dyDescent="0.25"/>
    <row r="36967" ht="12.75" x14ac:dyDescent="0.25"/>
    <row r="36968" ht="12.75" x14ac:dyDescent="0.25"/>
    <row r="36969" ht="12.75" x14ac:dyDescent="0.25"/>
    <row r="36970" ht="12.75" x14ac:dyDescent="0.25"/>
    <row r="36971" ht="12.75" x14ac:dyDescent="0.25"/>
    <row r="36972" ht="12.75" x14ac:dyDescent="0.25"/>
    <row r="36973" ht="12.75" x14ac:dyDescent="0.25"/>
    <row r="36974" ht="12.75" x14ac:dyDescent="0.25"/>
    <row r="36975" ht="12.75" x14ac:dyDescent="0.25"/>
    <row r="36976" ht="12.75" x14ac:dyDescent="0.25"/>
    <row r="36977" ht="12.75" x14ac:dyDescent="0.25"/>
    <row r="36978" ht="12.75" x14ac:dyDescent="0.25"/>
    <row r="36979" ht="12.75" x14ac:dyDescent="0.25"/>
    <row r="36980" ht="12.75" x14ac:dyDescent="0.25"/>
    <row r="36981" ht="12.75" x14ac:dyDescent="0.25"/>
    <row r="36982" ht="12.75" x14ac:dyDescent="0.25"/>
    <row r="36983" ht="12.75" x14ac:dyDescent="0.25"/>
    <row r="36984" ht="12.75" x14ac:dyDescent="0.25"/>
    <row r="36985" ht="12.75" x14ac:dyDescent="0.25"/>
    <row r="36986" ht="12.75" x14ac:dyDescent="0.25"/>
    <row r="36987" ht="12.75" x14ac:dyDescent="0.25"/>
    <row r="36988" ht="12.75" x14ac:dyDescent="0.25"/>
    <row r="36989" ht="12.75" x14ac:dyDescent="0.25"/>
    <row r="36990" ht="12.75" x14ac:dyDescent="0.25"/>
    <row r="36991" ht="12.75" x14ac:dyDescent="0.25"/>
    <row r="36992" ht="12.75" x14ac:dyDescent="0.25"/>
    <row r="36993" ht="12.75" x14ac:dyDescent="0.25"/>
    <row r="36994" ht="12.75" x14ac:dyDescent="0.25"/>
    <row r="36995" ht="12.75" x14ac:dyDescent="0.25"/>
    <row r="36996" ht="12.75" x14ac:dyDescent="0.25"/>
    <row r="36997" ht="12.75" x14ac:dyDescent="0.25"/>
    <row r="36998" ht="12.75" x14ac:dyDescent="0.25"/>
    <row r="36999" ht="12.75" x14ac:dyDescent="0.25"/>
    <row r="37000" ht="12.75" x14ac:dyDescent="0.25"/>
    <row r="37001" ht="12.75" x14ac:dyDescent="0.25"/>
    <row r="37002" ht="12.75" x14ac:dyDescent="0.25"/>
    <row r="37003" ht="12.75" x14ac:dyDescent="0.25"/>
    <row r="37004" ht="12.75" x14ac:dyDescent="0.25"/>
    <row r="37005" ht="12.75" x14ac:dyDescent="0.25"/>
    <row r="37006" ht="12.75" x14ac:dyDescent="0.25"/>
    <row r="37007" ht="12.75" x14ac:dyDescent="0.25"/>
    <row r="37008" ht="12.75" x14ac:dyDescent="0.25"/>
    <row r="37009" ht="12.75" x14ac:dyDescent="0.25"/>
    <row r="37010" ht="12.75" x14ac:dyDescent="0.25"/>
    <row r="37011" ht="12.75" x14ac:dyDescent="0.25"/>
    <row r="37012" ht="12.75" x14ac:dyDescent="0.25"/>
    <row r="37013" ht="12.75" x14ac:dyDescent="0.25"/>
    <row r="37014" ht="12.75" x14ac:dyDescent="0.25"/>
    <row r="37015" ht="12.75" x14ac:dyDescent="0.25"/>
    <row r="37016" ht="12.75" x14ac:dyDescent="0.25"/>
    <row r="37017" ht="12.75" x14ac:dyDescent="0.25"/>
    <row r="37018" ht="12.75" x14ac:dyDescent="0.25"/>
    <row r="37019" ht="12.75" x14ac:dyDescent="0.25"/>
    <row r="37020" ht="12.75" x14ac:dyDescent="0.25"/>
    <row r="37021" ht="12.75" x14ac:dyDescent="0.25"/>
    <row r="37022" ht="12.75" x14ac:dyDescent="0.25"/>
    <row r="37023" ht="12.75" x14ac:dyDescent="0.25"/>
    <row r="37024" ht="12.75" x14ac:dyDescent="0.25"/>
    <row r="37025" ht="12.75" x14ac:dyDescent="0.25"/>
    <row r="37026" ht="12.75" x14ac:dyDescent="0.25"/>
    <row r="37027" ht="12.75" x14ac:dyDescent="0.25"/>
    <row r="37028" ht="12.75" x14ac:dyDescent="0.25"/>
    <row r="37029" ht="12.75" x14ac:dyDescent="0.25"/>
    <row r="37030" ht="12.75" x14ac:dyDescent="0.25"/>
    <row r="37031" ht="12.75" x14ac:dyDescent="0.25"/>
    <row r="37032" ht="12.75" x14ac:dyDescent="0.25"/>
    <row r="37033" ht="12.75" x14ac:dyDescent="0.25"/>
    <row r="37034" ht="12.75" x14ac:dyDescent="0.25"/>
    <row r="37035" ht="12.75" x14ac:dyDescent="0.25"/>
    <row r="37036" ht="12.75" x14ac:dyDescent="0.25"/>
    <row r="37037" ht="12.75" x14ac:dyDescent="0.25"/>
    <row r="37038" ht="12.75" x14ac:dyDescent="0.25"/>
    <row r="37039" ht="12.75" x14ac:dyDescent="0.25"/>
    <row r="37040" ht="12.75" x14ac:dyDescent="0.25"/>
    <row r="37041" ht="12.75" x14ac:dyDescent="0.25"/>
    <row r="37042" ht="12.75" x14ac:dyDescent="0.25"/>
    <row r="37043" ht="12.75" x14ac:dyDescent="0.25"/>
    <row r="37044" ht="12.75" x14ac:dyDescent="0.25"/>
    <row r="37045" ht="12.75" x14ac:dyDescent="0.25"/>
    <row r="37046" ht="12.75" x14ac:dyDescent="0.25"/>
    <row r="37047" ht="12.75" x14ac:dyDescent="0.25"/>
    <row r="37048" ht="12.75" x14ac:dyDescent="0.25"/>
    <row r="37049" ht="12.75" x14ac:dyDescent="0.25"/>
    <row r="37050" ht="12.75" x14ac:dyDescent="0.25"/>
    <row r="37051" ht="12.75" x14ac:dyDescent="0.25"/>
    <row r="37052" ht="12.75" x14ac:dyDescent="0.25"/>
    <row r="37053" ht="12.75" x14ac:dyDescent="0.25"/>
    <row r="37054" ht="12.75" x14ac:dyDescent="0.25"/>
    <row r="37055" ht="12.75" x14ac:dyDescent="0.25"/>
    <row r="37056" ht="12.75" x14ac:dyDescent="0.25"/>
    <row r="37057" ht="12.75" x14ac:dyDescent="0.25"/>
    <row r="37058" ht="12.75" x14ac:dyDescent="0.25"/>
    <row r="37059" ht="12.75" x14ac:dyDescent="0.25"/>
    <row r="37060" ht="12.75" x14ac:dyDescent="0.25"/>
    <row r="37061" ht="12.75" x14ac:dyDescent="0.25"/>
    <row r="37062" ht="12.75" x14ac:dyDescent="0.25"/>
    <row r="37063" ht="12.75" x14ac:dyDescent="0.25"/>
    <row r="37064" ht="12.75" x14ac:dyDescent="0.25"/>
    <row r="37065" ht="12.75" x14ac:dyDescent="0.25"/>
    <row r="37066" ht="12.75" x14ac:dyDescent="0.25"/>
    <row r="37067" ht="12.75" x14ac:dyDescent="0.25"/>
    <row r="37068" ht="12.75" x14ac:dyDescent="0.25"/>
    <row r="37069" ht="12.75" x14ac:dyDescent="0.25"/>
    <row r="37070" ht="12.75" x14ac:dyDescent="0.25"/>
    <row r="37071" ht="12.75" x14ac:dyDescent="0.25"/>
    <row r="37072" ht="12.75" x14ac:dyDescent="0.25"/>
    <row r="37073" ht="12.75" x14ac:dyDescent="0.25"/>
    <row r="37074" ht="12.75" x14ac:dyDescent="0.25"/>
    <row r="37075" ht="12.75" x14ac:dyDescent="0.25"/>
    <row r="37076" ht="12.75" x14ac:dyDescent="0.25"/>
    <row r="37077" ht="12.75" x14ac:dyDescent="0.25"/>
    <row r="37078" ht="12.75" x14ac:dyDescent="0.25"/>
    <row r="37079" ht="12.75" x14ac:dyDescent="0.25"/>
    <row r="37080" ht="12.75" x14ac:dyDescent="0.25"/>
    <row r="37081" ht="12.75" x14ac:dyDescent="0.25"/>
    <row r="37082" ht="12.75" x14ac:dyDescent="0.25"/>
    <row r="37083" ht="12.75" x14ac:dyDescent="0.25"/>
    <row r="37084" ht="12.75" x14ac:dyDescent="0.25"/>
    <row r="37085" ht="12.75" x14ac:dyDescent="0.25"/>
    <row r="37086" ht="12.75" x14ac:dyDescent="0.25"/>
    <row r="37087" ht="12.75" x14ac:dyDescent="0.25"/>
    <row r="37088" ht="12.75" x14ac:dyDescent="0.25"/>
    <row r="37089" ht="12.75" x14ac:dyDescent="0.25"/>
    <row r="37090" ht="12.75" x14ac:dyDescent="0.25"/>
    <row r="37091" ht="12.75" x14ac:dyDescent="0.25"/>
    <row r="37092" ht="12.75" x14ac:dyDescent="0.25"/>
    <row r="37093" ht="12.75" x14ac:dyDescent="0.25"/>
    <row r="37094" ht="12.75" x14ac:dyDescent="0.25"/>
    <row r="37095" ht="12.75" x14ac:dyDescent="0.25"/>
    <row r="37096" ht="12.75" x14ac:dyDescent="0.25"/>
    <row r="37097" ht="12.75" x14ac:dyDescent="0.25"/>
    <row r="37098" ht="12.75" x14ac:dyDescent="0.25"/>
    <row r="37099" ht="12.75" x14ac:dyDescent="0.25"/>
    <row r="37100" ht="12.75" x14ac:dyDescent="0.25"/>
    <row r="37101" ht="12.75" x14ac:dyDescent="0.25"/>
    <row r="37102" ht="12.75" x14ac:dyDescent="0.25"/>
    <row r="37103" ht="12.75" x14ac:dyDescent="0.25"/>
    <row r="37104" ht="12.75" x14ac:dyDescent="0.25"/>
    <row r="37105" ht="12.75" x14ac:dyDescent="0.25"/>
    <row r="37106" ht="12.75" x14ac:dyDescent="0.25"/>
    <row r="37107" ht="12.75" x14ac:dyDescent="0.25"/>
    <row r="37108" ht="12.75" x14ac:dyDescent="0.25"/>
    <row r="37109" ht="12.75" x14ac:dyDescent="0.25"/>
    <row r="37110" ht="12.75" x14ac:dyDescent="0.25"/>
    <row r="37111" ht="12.75" x14ac:dyDescent="0.25"/>
    <row r="37112" ht="12.75" x14ac:dyDescent="0.25"/>
    <row r="37113" ht="12.75" x14ac:dyDescent="0.25"/>
    <row r="37114" ht="12.75" x14ac:dyDescent="0.25"/>
    <row r="37115" ht="12.75" x14ac:dyDescent="0.25"/>
    <row r="37116" ht="12.75" x14ac:dyDescent="0.25"/>
    <row r="37117" ht="12.75" x14ac:dyDescent="0.25"/>
    <row r="37118" ht="12.75" x14ac:dyDescent="0.25"/>
    <row r="37119" ht="12.75" x14ac:dyDescent="0.25"/>
    <row r="37120" ht="12.75" x14ac:dyDescent="0.25"/>
    <row r="37121" ht="12.75" x14ac:dyDescent="0.25"/>
    <row r="37122" ht="12.75" x14ac:dyDescent="0.25"/>
    <row r="37123" ht="12.75" x14ac:dyDescent="0.25"/>
    <row r="37124" ht="12.75" x14ac:dyDescent="0.25"/>
    <row r="37125" ht="12.75" x14ac:dyDescent="0.25"/>
    <row r="37126" ht="12.75" x14ac:dyDescent="0.25"/>
    <row r="37127" ht="12.75" x14ac:dyDescent="0.25"/>
    <row r="37128" ht="12.75" x14ac:dyDescent="0.25"/>
    <row r="37129" ht="12.75" x14ac:dyDescent="0.25"/>
    <row r="37130" ht="12.75" x14ac:dyDescent="0.25"/>
    <row r="37131" ht="12.75" x14ac:dyDescent="0.25"/>
    <row r="37132" ht="12.75" x14ac:dyDescent="0.25"/>
    <row r="37133" ht="12.75" x14ac:dyDescent="0.25"/>
    <row r="37134" ht="12.75" x14ac:dyDescent="0.25"/>
    <row r="37135" ht="12.75" x14ac:dyDescent="0.25"/>
    <row r="37136" ht="12.75" x14ac:dyDescent="0.25"/>
    <row r="37137" ht="12.75" x14ac:dyDescent="0.25"/>
    <row r="37138" ht="12.75" x14ac:dyDescent="0.25"/>
    <row r="37139" ht="12.75" x14ac:dyDescent="0.25"/>
    <row r="37140" ht="12.75" x14ac:dyDescent="0.25"/>
    <row r="37141" ht="12.75" x14ac:dyDescent="0.25"/>
    <row r="37142" ht="12.75" x14ac:dyDescent="0.25"/>
    <row r="37143" ht="12.75" x14ac:dyDescent="0.25"/>
    <row r="37144" ht="12.75" x14ac:dyDescent="0.25"/>
    <row r="37145" ht="12.75" x14ac:dyDescent="0.25"/>
    <row r="37146" ht="12.75" x14ac:dyDescent="0.25"/>
    <row r="37147" ht="12.75" x14ac:dyDescent="0.25"/>
    <row r="37148" ht="12.75" x14ac:dyDescent="0.25"/>
    <row r="37149" ht="12.75" x14ac:dyDescent="0.25"/>
    <row r="37150" ht="12.75" x14ac:dyDescent="0.25"/>
    <row r="37151" ht="12.75" x14ac:dyDescent="0.25"/>
    <row r="37152" ht="12.75" x14ac:dyDescent="0.25"/>
    <row r="37153" ht="12.75" x14ac:dyDescent="0.25"/>
    <row r="37154" ht="12.75" x14ac:dyDescent="0.25"/>
    <row r="37155" ht="12.75" x14ac:dyDescent="0.25"/>
    <row r="37156" ht="12.75" x14ac:dyDescent="0.25"/>
    <row r="37157" ht="12.75" x14ac:dyDescent="0.25"/>
    <row r="37158" ht="12.75" x14ac:dyDescent="0.25"/>
    <row r="37159" ht="12.75" x14ac:dyDescent="0.25"/>
    <row r="37160" ht="12.75" x14ac:dyDescent="0.25"/>
    <row r="37161" ht="12.75" x14ac:dyDescent="0.25"/>
    <row r="37162" ht="12.75" x14ac:dyDescent="0.25"/>
    <row r="37163" ht="12.75" x14ac:dyDescent="0.25"/>
    <row r="37164" ht="12.75" x14ac:dyDescent="0.25"/>
    <row r="37165" ht="12.75" x14ac:dyDescent="0.25"/>
    <row r="37166" ht="12.75" x14ac:dyDescent="0.25"/>
    <row r="37167" ht="12.75" x14ac:dyDescent="0.25"/>
    <row r="37168" ht="12.75" x14ac:dyDescent="0.25"/>
    <row r="37169" ht="12.75" x14ac:dyDescent="0.25"/>
    <row r="37170" ht="12.75" x14ac:dyDescent="0.25"/>
    <row r="37171" ht="12.75" x14ac:dyDescent="0.25"/>
    <row r="37172" ht="12.75" x14ac:dyDescent="0.25"/>
    <row r="37173" ht="12.75" x14ac:dyDescent="0.25"/>
    <row r="37174" ht="12.75" x14ac:dyDescent="0.25"/>
    <row r="37175" ht="12.75" x14ac:dyDescent="0.25"/>
    <row r="37176" ht="12.75" x14ac:dyDescent="0.25"/>
    <row r="37177" ht="12.75" x14ac:dyDescent="0.25"/>
    <row r="37178" ht="12.75" x14ac:dyDescent="0.25"/>
    <row r="37179" ht="12.75" x14ac:dyDescent="0.25"/>
    <row r="37180" ht="12.75" x14ac:dyDescent="0.25"/>
    <row r="37181" ht="12.75" x14ac:dyDescent="0.25"/>
    <row r="37182" ht="12.75" x14ac:dyDescent="0.25"/>
    <row r="37183" ht="12.75" x14ac:dyDescent="0.25"/>
    <row r="37184" ht="12.75" x14ac:dyDescent="0.25"/>
    <row r="37185" ht="12.75" x14ac:dyDescent="0.25"/>
    <row r="37186" ht="12.75" x14ac:dyDescent="0.25"/>
    <row r="37187" ht="12.75" x14ac:dyDescent="0.25"/>
    <row r="37188" ht="12.75" x14ac:dyDescent="0.25"/>
    <row r="37189" ht="12.75" x14ac:dyDescent="0.25"/>
    <row r="37190" ht="12.75" x14ac:dyDescent="0.25"/>
    <row r="37191" ht="12.75" x14ac:dyDescent="0.25"/>
    <row r="37192" ht="12.75" x14ac:dyDescent="0.25"/>
    <row r="37193" ht="12.75" x14ac:dyDescent="0.25"/>
    <row r="37194" ht="12.75" x14ac:dyDescent="0.25"/>
    <row r="37195" ht="12.75" x14ac:dyDescent="0.25"/>
    <row r="37196" ht="12.75" x14ac:dyDescent="0.25"/>
    <row r="37197" ht="12.75" x14ac:dyDescent="0.25"/>
    <row r="37198" ht="12.75" x14ac:dyDescent="0.25"/>
    <row r="37199" ht="12.75" x14ac:dyDescent="0.25"/>
    <row r="37200" ht="12.75" x14ac:dyDescent="0.25"/>
    <row r="37201" ht="12.75" x14ac:dyDescent="0.25"/>
    <row r="37202" ht="12.75" x14ac:dyDescent="0.25"/>
    <row r="37203" ht="12.75" x14ac:dyDescent="0.25"/>
    <row r="37204" ht="12.75" x14ac:dyDescent="0.25"/>
    <row r="37205" ht="12.75" x14ac:dyDescent="0.25"/>
    <row r="37206" ht="12.75" x14ac:dyDescent="0.25"/>
    <row r="37207" ht="12.75" x14ac:dyDescent="0.25"/>
    <row r="37208" ht="12.75" x14ac:dyDescent="0.25"/>
    <row r="37209" ht="12.75" x14ac:dyDescent="0.25"/>
    <row r="37210" ht="12.75" x14ac:dyDescent="0.25"/>
    <row r="37211" ht="12.75" x14ac:dyDescent="0.25"/>
    <row r="37212" ht="12.75" x14ac:dyDescent="0.25"/>
    <row r="37213" ht="12.75" x14ac:dyDescent="0.25"/>
    <row r="37214" ht="12.75" x14ac:dyDescent="0.25"/>
    <row r="37215" ht="12.75" x14ac:dyDescent="0.25"/>
    <row r="37216" ht="12.75" x14ac:dyDescent="0.25"/>
    <row r="37217" ht="12.75" x14ac:dyDescent="0.25"/>
    <row r="37218" ht="12.75" x14ac:dyDescent="0.25"/>
    <row r="37219" ht="12.75" x14ac:dyDescent="0.25"/>
    <row r="37220" ht="12.75" x14ac:dyDescent="0.25"/>
    <row r="37221" ht="12.75" x14ac:dyDescent="0.25"/>
    <row r="37222" ht="12.75" x14ac:dyDescent="0.25"/>
    <row r="37223" ht="12.75" x14ac:dyDescent="0.25"/>
    <row r="37224" ht="12.75" x14ac:dyDescent="0.25"/>
    <row r="37225" ht="12.75" x14ac:dyDescent="0.25"/>
    <row r="37226" ht="12.75" x14ac:dyDescent="0.25"/>
    <row r="37227" ht="12.75" x14ac:dyDescent="0.25"/>
    <row r="37228" ht="12.75" x14ac:dyDescent="0.25"/>
    <row r="37229" ht="12.75" x14ac:dyDescent="0.25"/>
    <row r="37230" ht="12.75" x14ac:dyDescent="0.25"/>
    <row r="37231" ht="12.75" x14ac:dyDescent="0.25"/>
    <row r="37232" ht="12.75" x14ac:dyDescent="0.25"/>
    <row r="37233" ht="12.75" x14ac:dyDescent="0.25"/>
    <row r="37234" ht="12.75" x14ac:dyDescent="0.25"/>
    <row r="37235" ht="12.75" x14ac:dyDescent="0.25"/>
    <row r="37236" ht="12.75" x14ac:dyDescent="0.25"/>
    <row r="37237" ht="12.75" x14ac:dyDescent="0.25"/>
    <row r="37238" ht="12.75" x14ac:dyDescent="0.25"/>
    <row r="37239" ht="12.75" x14ac:dyDescent="0.25"/>
    <row r="37240" ht="12.75" x14ac:dyDescent="0.25"/>
    <row r="37241" ht="12.75" x14ac:dyDescent="0.25"/>
    <row r="37242" ht="12.75" x14ac:dyDescent="0.25"/>
    <row r="37243" ht="12.75" x14ac:dyDescent="0.25"/>
    <row r="37244" ht="12.75" x14ac:dyDescent="0.25"/>
    <row r="37245" ht="12.75" x14ac:dyDescent="0.25"/>
    <row r="37246" ht="12.75" x14ac:dyDescent="0.25"/>
    <row r="37247" ht="12.75" x14ac:dyDescent="0.25"/>
    <row r="37248" ht="12.75" x14ac:dyDescent="0.25"/>
    <row r="37249" ht="12.75" x14ac:dyDescent="0.25"/>
    <row r="37250" ht="12.75" x14ac:dyDescent="0.25"/>
    <row r="37251" ht="12.75" x14ac:dyDescent="0.25"/>
    <row r="37252" ht="12.75" x14ac:dyDescent="0.25"/>
    <row r="37253" ht="12.75" x14ac:dyDescent="0.25"/>
    <row r="37254" ht="12.75" x14ac:dyDescent="0.25"/>
    <row r="37255" ht="12.75" x14ac:dyDescent="0.25"/>
    <row r="37256" ht="12.75" x14ac:dyDescent="0.25"/>
    <row r="37257" ht="12.75" x14ac:dyDescent="0.25"/>
    <row r="37258" ht="12.75" x14ac:dyDescent="0.25"/>
    <row r="37259" ht="12.75" x14ac:dyDescent="0.25"/>
    <row r="37260" ht="12.75" x14ac:dyDescent="0.25"/>
    <row r="37261" ht="12.75" x14ac:dyDescent="0.25"/>
    <row r="37262" ht="12.75" x14ac:dyDescent="0.25"/>
    <row r="37263" ht="12.75" x14ac:dyDescent="0.25"/>
    <row r="37264" ht="12.75" x14ac:dyDescent="0.25"/>
    <row r="37265" ht="12.75" x14ac:dyDescent="0.25"/>
    <row r="37266" ht="12.75" x14ac:dyDescent="0.25"/>
    <row r="37267" ht="12.75" x14ac:dyDescent="0.25"/>
    <row r="37268" ht="12.75" x14ac:dyDescent="0.25"/>
    <row r="37269" ht="12.75" x14ac:dyDescent="0.25"/>
    <row r="37270" ht="12.75" x14ac:dyDescent="0.25"/>
    <row r="37271" ht="12.75" x14ac:dyDescent="0.25"/>
    <row r="37272" ht="12.75" x14ac:dyDescent="0.25"/>
    <row r="37273" ht="12.75" x14ac:dyDescent="0.25"/>
    <row r="37274" ht="12.75" x14ac:dyDescent="0.25"/>
    <row r="37275" ht="12.75" x14ac:dyDescent="0.25"/>
    <row r="37276" ht="12.75" x14ac:dyDescent="0.25"/>
    <row r="37277" ht="12.75" x14ac:dyDescent="0.25"/>
    <row r="37278" ht="12.75" x14ac:dyDescent="0.25"/>
    <row r="37279" ht="12.75" x14ac:dyDescent="0.25"/>
    <row r="37280" ht="12.75" x14ac:dyDescent="0.25"/>
    <row r="37281" ht="12.75" x14ac:dyDescent="0.25"/>
    <row r="37282" ht="12.75" x14ac:dyDescent="0.25"/>
    <row r="37283" ht="12.75" x14ac:dyDescent="0.25"/>
    <row r="37284" ht="12.75" x14ac:dyDescent="0.25"/>
    <row r="37285" ht="12.75" x14ac:dyDescent="0.25"/>
    <row r="37286" ht="12.75" x14ac:dyDescent="0.25"/>
    <row r="37287" ht="12.75" x14ac:dyDescent="0.25"/>
    <row r="37288" ht="12.75" x14ac:dyDescent="0.25"/>
    <row r="37289" ht="12.75" x14ac:dyDescent="0.25"/>
    <row r="37290" ht="12.75" x14ac:dyDescent="0.25"/>
    <row r="37291" ht="12.75" x14ac:dyDescent="0.25"/>
    <row r="37292" ht="12.75" x14ac:dyDescent="0.25"/>
    <row r="37293" ht="12.75" x14ac:dyDescent="0.25"/>
    <row r="37294" ht="12.75" x14ac:dyDescent="0.25"/>
    <row r="37295" ht="12.75" x14ac:dyDescent="0.25"/>
    <row r="37296" ht="12.75" x14ac:dyDescent="0.25"/>
    <row r="37297" ht="12.75" x14ac:dyDescent="0.25"/>
    <row r="37298" ht="12.75" x14ac:dyDescent="0.25"/>
    <row r="37299" ht="12.75" x14ac:dyDescent="0.25"/>
    <row r="37300" ht="12.75" x14ac:dyDescent="0.25"/>
    <row r="37301" ht="12.75" x14ac:dyDescent="0.25"/>
    <row r="37302" ht="12.75" x14ac:dyDescent="0.25"/>
    <row r="37303" ht="12.75" x14ac:dyDescent="0.25"/>
    <row r="37304" ht="12.75" x14ac:dyDescent="0.25"/>
    <row r="37305" ht="12.75" x14ac:dyDescent="0.25"/>
    <row r="37306" ht="12.75" x14ac:dyDescent="0.25"/>
    <row r="37307" ht="12.75" x14ac:dyDescent="0.25"/>
    <row r="37308" ht="12.75" x14ac:dyDescent="0.25"/>
    <row r="37309" ht="12.75" x14ac:dyDescent="0.25"/>
    <row r="37310" ht="12.75" x14ac:dyDescent="0.25"/>
    <row r="37311" ht="12.75" x14ac:dyDescent="0.25"/>
    <row r="37312" ht="12.75" x14ac:dyDescent="0.25"/>
    <row r="37313" ht="12.75" x14ac:dyDescent="0.25"/>
    <row r="37314" ht="12.75" x14ac:dyDescent="0.25"/>
    <row r="37315" ht="12.75" x14ac:dyDescent="0.25"/>
    <row r="37316" ht="12.75" x14ac:dyDescent="0.25"/>
    <row r="37317" ht="12.75" x14ac:dyDescent="0.25"/>
    <row r="37318" ht="12.75" x14ac:dyDescent="0.25"/>
    <row r="37319" ht="12.75" x14ac:dyDescent="0.25"/>
    <row r="37320" ht="12.75" x14ac:dyDescent="0.25"/>
    <row r="37321" ht="12.75" x14ac:dyDescent="0.25"/>
    <row r="37322" ht="12.75" x14ac:dyDescent="0.25"/>
    <row r="37323" ht="12.75" x14ac:dyDescent="0.25"/>
    <row r="37324" ht="12.75" x14ac:dyDescent="0.25"/>
    <row r="37325" ht="12.75" x14ac:dyDescent="0.25"/>
    <row r="37326" ht="12.75" x14ac:dyDescent="0.25"/>
    <row r="37327" ht="12.75" x14ac:dyDescent="0.25"/>
    <row r="37328" ht="12.75" x14ac:dyDescent="0.25"/>
    <row r="37329" ht="12.75" x14ac:dyDescent="0.25"/>
    <row r="37330" ht="12.75" x14ac:dyDescent="0.25"/>
    <row r="37331" ht="12.75" x14ac:dyDescent="0.25"/>
    <row r="37332" ht="12.75" x14ac:dyDescent="0.25"/>
    <row r="37333" ht="12.75" x14ac:dyDescent="0.25"/>
    <row r="37334" ht="12.75" x14ac:dyDescent="0.25"/>
    <row r="37335" ht="12.75" x14ac:dyDescent="0.25"/>
    <row r="37336" ht="12.75" x14ac:dyDescent="0.25"/>
    <row r="37337" ht="12.75" x14ac:dyDescent="0.25"/>
    <row r="37338" ht="12.75" x14ac:dyDescent="0.25"/>
    <row r="37339" ht="12.75" x14ac:dyDescent="0.25"/>
    <row r="37340" ht="12.75" x14ac:dyDescent="0.25"/>
    <row r="37341" ht="12.75" x14ac:dyDescent="0.25"/>
    <row r="37342" ht="12.75" x14ac:dyDescent="0.25"/>
    <row r="37343" ht="12.75" x14ac:dyDescent="0.25"/>
    <row r="37344" ht="12.75" x14ac:dyDescent="0.25"/>
    <row r="37345" ht="12.75" x14ac:dyDescent="0.25"/>
    <row r="37346" ht="12.75" x14ac:dyDescent="0.25"/>
    <row r="37347" ht="12.75" x14ac:dyDescent="0.25"/>
    <row r="37348" ht="12.75" x14ac:dyDescent="0.25"/>
    <row r="37349" ht="12.75" x14ac:dyDescent="0.25"/>
    <row r="37350" ht="12.75" x14ac:dyDescent="0.25"/>
    <row r="37351" ht="12.75" x14ac:dyDescent="0.25"/>
    <row r="37352" ht="12.75" x14ac:dyDescent="0.25"/>
    <row r="37353" ht="12.75" x14ac:dyDescent="0.25"/>
    <row r="37354" ht="12.75" x14ac:dyDescent="0.25"/>
    <row r="37355" ht="12.75" x14ac:dyDescent="0.25"/>
    <row r="37356" ht="12.75" x14ac:dyDescent="0.25"/>
    <row r="37357" ht="12.75" x14ac:dyDescent="0.25"/>
    <row r="37358" ht="12.75" x14ac:dyDescent="0.25"/>
    <row r="37359" ht="12.75" x14ac:dyDescent="0.25"/>
    <row r="37360" ht="12.75" x14ac:dyDescent="0.25"/>
    <row r="37361" ht="12.75" x14ac:dyDescent="0.25"/>
    <row r="37362" ht="12.75" x14ac:dyDescent="0.25"/>
    <row r="37363" ht="12.75" x14ac:dyDescent="0.25"/>
    <row r="37364" ht="12.75" x14ac:dyDescent="0.25"/>
    <row r="37365" ht="12.75" x14ac:dyDescent="0.25"/>
    <row r="37366" ht="12.75" x14ac:dyDescent="0.25"/>
    <row r="37367" ht="12.75" x14ac:dyDescent="0.25"/>
    <row r="37368" ht="12.75" x14ac:dyDescent="0.25"/>
    <row r="37369" ht="12.75" x14ac:dyDescent="0.25"/>
    <row r="37370" ht="12.75" x14ac:dyDescent="0.25"/>
    <row r="37371" ht="12.75" x14ac:dyDescent="0.25"/>
    <row r="37372" ht="12.75" x14ac:dyDescent="0.25"/>
    <row r="37373" ht="12.75" x14ac:dyDescent="0.25"/>
    <row r="37374" ht="12.75" x14ac:dyDescent="0.25"/>
    <row r="37375" ht="12.75" x14ac:dyDescent="0.25"/>
    <row r="37376" ht="12.75" x14ac:dyDescent="0.25"/>
    <row r="37377" ht="12.75" x14ac:dyDescent="0.25"/>
    <row r="37378" ht="12.75" x14ac:dyDescent="0.25"/>
    <row r="37379" ht="12.75" x14ac:dyDescent="0.25"/>
    <row r="37380" ht="12.75" x14ac:dyDescent="0.25"/>
    <row r="37381" ht="12.75" x14ac:dyDescent="0.25"/>
    <row r="37382" ht="12.75" x14ac:dyDescent="0.25"/>
    <row r="37383" ht="12.75" x14ac:dyDescent="0.25"/>
    <row r="37384" ht="12.75" x14ac:dyDescent="0.25"/>
    <row r="37385" ht="12.75" x14ac:dyDescent="0.25"/>
    <row r="37386" ht="12.75" x14ac:dyDescent="0.25"/>
    <row r="37387" ht="12.75" x14ac:dyDescent="0.25"/>
    <row r="37388" ht="12.75" x14ac:dyDescent="0.25"/>
    <row r="37389" ht="12.75" x14ac:dyDescent="0.25"/>
    <row r="37390" ht="12.75" x14ac:dyDescent="0.25"/>
    <row r="37391" ht="12.75" x14ac:dyDescent="0.25"/>
    <row r="37392" ht="12.75" x14ac:dyDescent="0.25"/>
    <row r="37393" ht="12.75" x14ac:dyDescent="0.25"/>
    <row r="37394" ht="12.75" x14ac:dyDescent="0.25"/>
    <row r="37395" ht="12.75" x14ac:dyDescent="0.25"/>
    <row r="37396" ht="12.75" x14ac:dyDescent="0.25"/>
    <row r="37397" ht="12.75" x14ac:dyDescent="0.25"/>
    <row r="37398" ht="12.75" x14ac:dyDescent="0.25"/>
    <row r="37399" ht="12.75" x14ac:dyDescent="0.25"/>
    <row r="37400" ht="12.75" x14ac:dyDescent="0.25"/>
    <row r="37401" ht="12.75" x14ac:dyDescent="0.25"/>
    <row r="37402" ht="12.75" x14ac:dyDescent="0.25"/>
    <row r="37403" ht="12.75" x14ac:dyDescent="0.25"/>
    <row r="37404" ht="12.75" x14ac:dyDescent="0.25"/>
    <row r="37405" ht="12.75" x14ac:dyDescent="0.25"/>
    <row r="37406" ht="12.75" x14ac:dyDescent="0.25"/>
    <row r="37407" ht="12.75" x14ac:dyDescent="0.25"/>
    <row r="37408" ht="12.75" x14ac:dyDescent="0.25"/>
    <row r="37409" ht="12.75" x14ac:dyDescent="0.25"/>
    <row r="37410" ht="12.75" x14ac:dyDescent="0.25"/>
    <row r="37411" ht="12.75" x14ac:dyDescent="0.25"/>
    <row r="37412" ht="12.75" x14ac:dyDescent="0.25"/>
    <row r="37413" ht="12.75" x14ac:dyDescent="0.25"/>
    <row r="37414" ht="12.75" x14ac:dyDescent="0.25"/>
    <row r="37415" ht="12.75" x14ac:dyDescent="0.25"/>
    <row r="37416" ht="12.75" x14ac:dyDescent="0.25"/>
    <row r="37417" ht="12.75" x14ac:dyDescent="0.25"/>
    <row r="37418" ht="12.75" x14ac:dyDescent="0.25"/>
    <row r="37419" ht="12.75" x14ac:dyDescent="0.25"/>
    <row r="37420" ht="12.75" x14ac:dyDescent="0.25"/>
    <row r="37421" ht="12.75" x14ac:dyDescent="0.25"/>
    <row r="37422" ht="12.75" x14ac:dyDescent="0.25"/>
    <row r="37423" ht="12.75" x14ac:dyDescent="0.25"/>
    <row r="37424" ht="12.75" x14ac:dyDescent="0.25"/>
    <row r="37425" ht="12.75" x14ac:dyDescent="0.25"/>
    <row r="37426" ht="12.75" x14ac:dyDescent="0.25"/>
    <row r="37427" ht="12.75" x14ac:dyDescent="0.25"/>
    <row r="37428" ht="12.75" x14ac:dyDescent="0.25"/>
    <row r="37429" ht="12.75" x14ac:dyDescent="0.25"/>
    <row r="37430" ht="12.75" x14ac:dyDescent="0.25"/>
    <row r="37431" ht="12.75" x14ac:dyDescent="0.25"/>
    <row r="37432" ht="12.75" x14ac:dyDescent="0.25"/>
    <row r="37433" ht="12.75" x14ac:dyDescent="0.25"/>
    <row r="37434" ht="12.75" x14ac:dyDescent="0.25"/>
    <row r="37435" ht="12.75" x14ac:dyDescent="0.25"/>
    <row r="37436" ht="12.75" x14ac:dyDescent="0.25"/>
    <row r="37437" ht="12.75" x14ac:dyDescent="0.25"/>
    <row r="37438" ht="12.75" x14ac:dyDescent="0.25"/>
    <row r="37439" ht="12.75" x14ac:dyDescent="0.25"/>
    <row r="37440" ht="12.75" x14ac:dyDescent="0.25"/>
    <row r="37441" ht="12.75" x14ac:dyDescent="0.25"/>
    <row r="37442" ht="12.75" x14ac:dyDescent="0.25"/>
    <row r="37443" ht="12.75" x14ac:dyDescent="0.25"/>
    <row r="37444" ht="12.75" x14ac:dyDescent="0.25"/>
    <row r="37445" ht="12.75" x14ac:dyDescent="0.25"/>
    <row r="37446" ht="12.75" x14ac:dyDescent="0.25"/>
    <row r="37447" ht="12.75" x14ac:dyDescent="0.25"/>
    <row r="37448" ht="12.75" x14ac:dyDescent="0.25"/>
    <row r="37449" ht="12.75" x14ac:dyDescent="0.25"/>
    <row r="37450" ht="12.75" x14ac:dyDescent="0.25"/>
    <row r="37451" ht="12.75" x14ac:dyDescent="0.25"/>
    <row r="37452" ht="12.75" x14ac:dyDescent="0.25"/>
    <row r="37453" ht="12.75" x14ac:dyDescent="0.25"/>
    <row r="37454" ht="12.75" x14ac:dyDescent="0.25"/>
    <row r="37455" ht="12.75" x14ac:dyDescent="0.25"/>
    <row r="37456" ht="12.75" x14ac:dyDescent="0.25"/>
    <row r="37457" ht="12.75" x14ac:dyDescent="0.25"/>
    <row r="37458" ht="12.75" x14ac:dyDescent="0.25"/>
    <row r="37459" ht="12.75" x14ac:dyDescent="0.25"/>
    <row r="37460" ht="12.75" x14ac:dyDescent="0.25"/>
    <row r="37461" ht="12.75" x14ac:dyDescent="0.25"/>
    <row r="37462" ht="12.75" x14ac:dyDescent="0.25"/>
    <row r="37463" ht="12.75" x14ac:dyDescent="0.25"/>
    <row r="37464" ht="12.75" x14ac:dyDescent="0.25"/>
    <row r="37465" ht="12.75" x14ac:dyDescent="0.25"/>
    <row r="37466" ht="12.75" x14ac:dyDescent="0.25"/>
    <row r="37467" ht="12.75" x14ac:dyDescent="0.25"/>
    <row r="37468" ht="12.75" x14ac:dyDescent="0.25"/>
    <row r="37469" ht="12.75" x14ac:dyDescent="0.25"/>
    <row r="37470" ht="12.75" x14ac:dyDescent="0.25"/>
    <row r="37471" ht="12.75" x14ac:dyDescent="0.25"/>
    <row r="37472" ht="12.75" x14ac:dyDescent="0.25"/>
    <row r="37473" ht="12.75" x14ac:dyDescent="0.25"/>
    <row r="37474" ht="12.75" x14ac:dyDescent="0.25"/>
    <row r="37475" ht="12.75" x14ac:dyDescent="0.25"/>
    <row r="37476" ht="12.75" x14ac:dyDescent="0.25"/>
    <row r="37477" ht="12.75" x14ac:dyDescent="0.25"/>
    <row r="37478" ht="12.75" x14ac:dyDescent="0.25"/>
    <row r="37479" ht="12.75" x14ac:dyDescent="0.25"/>
    <row r="37480" ht="12.75" x14ac:dyDescent="0.25"/>
    <row r="37481" ht="12.75" x14ac:dyDescent="0.25"/>
    <row r="37482" ht="12.75" x14ac:dyDescent="0.25"/>
    <row r="37483" ht="12.75" x14ac:dyDescent="0.25"/>
    <row r="37484" ht="12.75" x14ac:dyDescent="0.25"/>
    <row r="37485" ht="12.75" x14ac:dyDescent="0.25"/>
    <row r="37486" ht="12.75" x14ac:dyDescent="0.25"/>
    <row r="37487" ht="12.75" x14ac:dyDescent="0.25"/>
    <row r="37488" ht="12.75" x14ac:dyDescent="0.25"/>
    <row r="37489" ht="12.75" x14ac:dyDescent="0.25"/>
    <row r="37490" ht="12.75" x14ac:dyDescent="0.25"/>
    <row r="37491" ht="12.75" x14ac:dyDescent="0.25"/>
    <row r="37492" ht="12.75" x14ac:dyDescent="0.25"/>
    <row r="37493" ht="12.75" x14ac:dyDescent="0.25"/>
    <row r="37494" ht="12.75" x14ac:dyDescent="0.25"/>
    <row r="37495" ht="12.75" x14ac:dyDescent="0.25"/>
    <row r="37496" ht="12.75" x14ac:dyDescent="0.25"/>
    <row r="37497" ht="12.75" x14ac:dyDescent="0.25"/>
    <row r="37498" ht="12.75" x14ac:dyDescent="0.25"/>
    <row r="37499" ht="12.75" x14ac:dyDescent="0.25"/>
    <row r="37500" ht="12.75" x14ac:dyDescent="0.25"/>
    <row r="37501" ht="12.75" x14ac:dyDescent="0.25"/>
    <row r="37502" ht="12.75" x14ac:dyDescent="0.25"/>
    <row r="37503" ht="12.75" x14ac:dyDescent="0.25"/>
    <row r="37504" ht="12.75" x14ac:dyDescent="0.25"/>
    <row r="37505" ht="12.75" x14ac:dyDescent="0.25"/>
    <row r="37506" ht="12.75" x14ac:dyDescent="0.25"/>
    <row r="37507" ht="12.75" x14ac:dyDescent="0.25"/>
    <row r="37508" ht="12.75" x14ac:dyDescent="0.25"/>
    <row r="37509" ht="12.75" x14ac:dyDescent="0.25"/>
    <row r="37510" ht="12.75" x14ac:dyDescent="0.25"/>
    <row r="37511" ht="12.75" x14ac:dyDescent="0.25"/>
    <row r="37512" ht="12.75" x14ac:dyDescent="0.25"/>
    <row r="37513" ht="12.75" x14ac:dyDescent="0.25"/>
    <row r="37514" ht="12.75" x14ac:dyDescent="0.25"/>
    <row r="37515" ht="12.75" x14ac:dyDescent="0.25"/>
    <row r="37516" ht="12.75" x14ac:dyDescent="0.25"/>
    <row r="37517" ht="12.75" x14ac:dyDescent="0.25"/>
    <row r="37518" ht="12.75" x14ac:dyDescent="0.25"/>
    <row r="37519" ht="12.75" x14ac:dyDescent="0.25"/>
    <row r="37520" ht="12.75" x14ac:dyDescent="0.25"/>
    <row r="37521" ht="12.75" x14ac:dyDescent="0.25"/>
    <row r="37522" ht="12.75" x14ac:dyDescent="0.25"/>
    <row r="37523" ht="12.75" x14ac:dyDescent="0.25"/>
    <row r="37524" ht="12.75" x14ac:dyDescent="0.25"/>
    <row r="37525" ht="12.75" x14ac:dyDescent="0.25"/>
    <row r="37526" ht="12.75" x14ac:dyDescent="0.25"/>
    <row r="37527" ht="12.75" x14ac:dyDescent="0.25"/>
    <row r="37528" ht="12.75" x14ac:dyDescent="0.25"/>
    <row r="37529" ht="12.75" x14ac:dyDescent="0.25"/>
    <row r="37530" ht="12.75" x14ac:dyDescent="0.25"/>
    <row r="37531" ht="12.75" x14ac:dyDescent="0.25"/>
    <row r="37532" ht="12.75" x14ac:dyDescent="0.25"/>
    <row r="37533" ht="12.75" x14ac:dyDescent="0.25"/>
    <row r="37534" ht="12.75" x14ac:dyDescent="0.25"/>
    <row r="37535" ht="12.75" x14ac:dyDescent="0.25"/>
    <row r="37536" ht="12.75" x14ac:dyDescent="0.25"/>
    <row r="37537" ht="12.75" x14ac:dyDescent="0.25"/>
    <row r="37538" ht="12.75" x14ac:dyDescent="0.25"/>
    <row r="37539" ht="12.75" x14ac:dyDescent="0.25"/>
    <row r="37540" ht="12.75" x14ac:dyDescent="0.25"/>
    <row r="37541" ht="12.75" x14ac:dyDescent="0.25"/>
    <row r="37542" ht="12.75" x14ac:dyDescent="0.25"/>
    <row r="37543" ht="12.75" x14ac:dyDescent="0.25"/>
    <row r="37544" ht="12.75" x14ac:dyDescent="0.25"/>
    <row r="37545" ht="12.75" x14ac:dyDescent="0.25"/>
    <row r="37546" ht="12.75" x14ac:dyDescent="0.25"/>
    <row r="37547" ht="12.75" x14ac:dyDescent="0.25"/>
    <row r="37548" ht="12.75" x14ac:dyDescent="0.25"/>
    <row r="37549" ht="12.75" x14ac:dyDescent="0.25"/>
    <row r="37550" ht="12.75" x14ac:dyDescent="0.25"/>
    <row r="37551" ht="12.75" x14ac:dyDescent="0.25"/>
    <row r="37552" ht="12.75" x14ac:dyDescent="0.25"/>
    <row r="37553" ht="12.75" x14ac:dyDescent="0.25"/>
    <row r="37554" ht="12.75" x14ac:dyDescent="0.25"/>
    <row r="37555" ht="12.75" x14ac:dyDescent="0.25"/>
    <row r="37556" ht="12.75" x14ac:dyDescent="0.25"/>
    <row r="37557" ht="12.75" x14ac:dyDescent="0.25"/>
    <row r="37558" ht="12.75" x14ac:dyDescent="0.25"/>
    <row r="37559" ht="12.75" x14ac:dyDescent="0.25"/>
    <row r="37560" ht="12.75" x14ac:dyDescent="0.25"/>
    <row r="37561" ht="12.75" x14ac:dyDescent="0.25"/>
    <row r="37562" ht="12.75" x14ac:dyDescent="0.25"/>
    <row r="37563" ht="12.75" x14ac:dyDescent="0.25"/>
    <row r="37564" ht="12.75" x14ac:dyDescent="0.25"/>
    <row r="37565" ht="12.75" x14ac:dyDescent="0.25"/>
    <row r="37566" ht="12.75" x14ac:dyDescent="0.25"/>
    <row r="37567" ht="12.75" x14ac:dyDescent="0.25"/>
    <row r="37568" ht="12.75" x14ac:dyDescent="0.25"/>
    <row r="37569" ht="12.75" x14ac:dyDescent="0.25"/>
    <row r="37570" ht="12.75" x14ac:dyDescent="0.25"/>
    <row r="37571" ht="12.75" x14ac:dyDescent="0.25"/>
    <row r="37572" ht="12.75" x14ac:dyDescent="0.25"/>
    <row r="37573" ht="12.75" x14ac:dyDescent="0.25"/>
    <row r="37574" ht="12.75" x14ac:dyDescent="0.25"/>
    <row r="37575" ht="12.75" x14ac:dyDescent="0.25"/>
    <row r="37576" ht="12.75" x14ac:dyDescent="0.25"/>
    <row r="37577" ht="12.75" x14ac:dyDescent="0.25"/>
    <row r="37578" ht="12.75" x14ac:dyDescent="0.25"/>
    <row r="37579" ht="12.75" x14ac:dyDescent="0.25"/>
    <row r="37580" ht="12.75" x14ac:dyDescent="0.25"/>
    <row r="37581" ht="12.75" x14ac:dyDescent="0.25"/>
    <row r="37582" ht="12.75" x14ac:dyDescent="0.25"/>
    <row r="37583" ht="12.75" x14ac:dyDescent="0.25"/>
    <row r="37584" ht="12.75" x14ac:dyDescent="0.25"/>
    <row r="37585" ht="12.75" x14ac:dyDescent="0.25"/>
    <row r="37586" ht="12.75" x14ac:dyDescent="0.25"/>
    <row r="37587" ht="12.75" x14ac:dyDescent="0.25"/>
    <row r="37588" ht="12.75" x14ac:dyDescent="0.25"/>
    <row r="37589" ht="12.75" x14ac:dyDescent="0.25"/>
    <row r="37590" ht="12.75" x14ac:dyDescent="0.25"/>
    <row r="37591" ht="12.75" x14ac:dyDescent="0.25"/>
    <row r="37592" ht="12.75" x14ac:dyDescent="0.25"/>
    <row r="37593" ht="12.75" x14ac:dyDescent="0.25"/>
    <row r="37594" ht="12.75" x14ac:dyDescent="0.25"/>
    <row r="37595" ht="12.75" x14ac:dyDescent="0.25"/>
    <row r="37596" ht="12.75" x14ac:dyDescent="0.25"/>
    <row r="37597" ht="12.75" x14ac:dyDescent="0.25"/>
    <row r="37598" ht="12.75" x14ac:dyDescent="0.25"/>
    <row r="37599" ht="12.75" x14ac:dyDescent="0.25"/>
    <row r="37600" ht="12.75" x14ac:dyDescent="0.25"/>
    <row r="37601" ht="12.75" x14ac:dyDescent="0.25"/>
    <row r="37602" ht="12.75" x14ac:dyDescent="0.25"/>
    <row r="37603" ht="12.75" x14ac:dyDescent="0.25"/>
    <row r="37604" ht="12.75" x14ac:dyDescent="0.25"/>
    <row r="37605" ht="12.75" x14ac:dyDescent="0.25"/>
    <row r="37606" ht="12.75" x14ac:dyDescent="0.25"/>
    <row r="37607" ht="12.75" x14ac:dyDescent="0.25"/>
    <row r="37608" ht="12.75" x14ac:dyDescent="0.25"/>
    <row r="37609" ht="12.75" x14ac:dyDescent="0.25"/>
    <row r="37610" ht="12.75" x14ac:dyDescent="0.25"/>
    <row r="37611" ht="12.75" x14ac:dyDescent="0.25"/>
    <row r="37612" ht="12.75" x14ac:dyDescent="0.25"/>
    <row r="37613" ht="12.75" x14ac:dyDescent="0.25"/>
    <row r="37614" ht="12.75" x14ac:dyDescent="0.25"/>
    <row r="37615" ht="12.75" x14ac:dyDescent="0.25"/>
    <row r="37616" ht="12.75" x14ac:dyDescent="0.25"/>
    <row r="37617" ht="12.75" x14ac:dyDescent="0.25"/>
    <row r="37618" ht="12.75" x14ac:dyDescent="0.25"/>
    <row r="37619" ht="12.75" x14ac:dyDescent="0.25"/>
    <row r="37620" ht="12.75" x14ac:dyDescent="0.25"/>
    <row r="37621" ht="12.75" x14ac:dyDescent="0.25"/>
    <row r="37622" ht="12.75" x14ac:dyDescent="0.25"/>
    <row r="37623" ht="12.75" x14ac:dyDescent="0.25"/>
    <row r="37624" ht="12.75" x14ac:dyDescent="0.25"/>
    <row r="37625" ht="12.75" x14ac:dyDescent="0.25"/>
    <row r="37626" ht="12.75" x14ac:dyDescent="0.25"/>
    <row r="37627" ht="12.75" x14ac:dyDescent="0.25"/>
    <row r="37628" ht="12.75" x14ac:dyDescent="0.25"/>
    <row r="37629" ht="12.75" x14ac:dyDescent="0.25"/>
    <row r="37630" ht="12.75" x14ac:dyDescent="0.25"/>
    <row r="37631" ht="12.75" x14ac:dyDescent="0.25"/>
    <row r="37632" ht="12.75" x14ac:dyDescent="0.25"/>
    <row r="37633" ht="12.75" x14ac:dyDescent="0.25"/>
    <row r="37634" ht="12.75" x14ac:dyDescent="0.25"/>
    <row r="37635" ht="12.75" x14ac:dyDescent="0.25"/>
    <row r="37636" ht="12.75" x14ac:dyDescent="0.25"/>
    <row r="37637" ht="12.75" x14ac:dyDescent="0.25"/>
    <row r="37638" ht="12.75" x14ac:dyDescent="0.25"/>
    <row r="37639" ht="12.75" x14ac:dyDescent="0.25"/>
    <row r="37640" ht="12.75" x14ac:dyDescent="0.25"/>
    <row r="37641" ht="12.75" x14ac:dyDescent="0.25"/>
    <row r="37642" ht="12.75" x14ac:dyDescent="0.25"/>
    <row r="37643" ht="12.75" x14ac:dyDescent="0.25"/>
    <row r="37644" ht="12.75" x14ac:dyDescent="0.25"/>
    <row r="37645" ht="12.75" x14ac:dyDescent="0.25"/>
    <row r="37646" ht="12.75" x14ac:dyDescent="0.25"/>
    <row r="37647" ht="12.75" x14ac:dyDescent="0.25"/>
    <row r="37648" ht="12.75" x14ac:dyDescent="0.25"/>
    <row r="37649" ht="12.75" x14ac:dyDescent="0.25"/>
    <row r="37650" ht="12.75" x14ac:dyDescent="0.25"/>
    <row r="37651" ht="12.75" x14ac:dyDescent="0.25"/>
    <row r="37652" ht="12.75" x14ac:dyDescent="0.25"/>
    <row r="37653" ht="12.75" x14ac:dyDescent="0.25"/>
    <row r="37654" ht="12.75" x14ac:dyDescent="0.25"/>
    <row r="37655" ht="12.75" x14ac:dyDescent="0.25"/>
    <row r="37656" ht="12.75" x14ac:dyDescent="0.25"/>
    <row r="37657" ht="12.75" x14ac:dyDescent="0.25"/>
    <row r="37658" ht="12.75" x14ac:dyDescent="0.25"/>
    <row r="37659" ht="12.75" x14ac:dyDescent="0.25"/>
    <row r="37660" ht="12.75" x14ac:dyDescent="0.25"/>
    <row r="37661" ht="12.75" x14ac:dyDescent="0.25"/>
    <row r="37662" ht="12.75" x14ac:dyDescent="0.25"/>
    <row r="37663" ht="12.75" x14ac:dyDescent="0.25"/>
    <row r="37664" ht="12.75" x14ac:dyDescent="0.25"/>
    <row r="37665" ht="12.75" x14ac:dyDescent="0.25"/>
    <row r="37666" ht="12.75" x14ac:dyDescent="0.25"/>
    <row r="37667" ht="12.75" x14ac:dyDescent="0.25"/>
    <row r="37668" ht="12.75" x14ac:dyDescent="0.25"/>
    <row r="37669" ht="12.75" x14ac:dyDescent="0.25"/>
    <row r="37670" ht="12.75" x14ac:dyDescent="0.25"/>
    <row r="37671" ht="12.75" x14ac:dyDescent="0.25"/>
    <row r="37672" ht="12.75" x14ac:dyDescent="0.25"/>
    <row r="37673" ht="12.75" x14ac:dyDescent="0.25"/>
    <row r="37674" ht="12.75" x14ac:dyDescent="0.25"/>
    <row r="37675" ht="12.75" x14ac:dyDescent="0.25"/>
    <row r="37676" ht="12.75" x14ac:dyDescent="0.25"/>
    <row r="37677" ht="12.75" x14ac:dyDescent="0.25"/>
    <row r="37678" ht="12.75" x14ac:dyDescent="0.25"/>
    <row r="37679" ht="12.75" x14ac:dyDescent="0.25"/>
    <row r="37680" ht="12.75" x14ac:dyDescent="0.25"/>
    <row r="37681" ht="12.75" x14ac:dyDescent="0.25"/>
    <row r="37682" ht="12.75" x14ac:dyDescent="0.25"/>
    <row r="37683" ht="12.75" x14ac:dyDescent="0.25"/>
    <row r="37684" ht="12.75" x14ac:dyDescent="0.25"/>
    <row r="37685" ht="12.75" x14ac:dyDescent="0.25"/>
    <row r="37686" ht="12.75" x14ac:dyDescent="0.25"/>
    <row r="37687" ht="12.75" x14ac:dyDescent="0.25"/>
    <row r="37688" ht="12.75" x14ac:dyDescent="0.25"/>
    <row r="37689" ht="12.75" x14ac:dyDescent="0.25"/>
    <row r="37690" ht="12.75" x14ac:dyDescent="0.25"/>
    <row r="37691" ht="12.75" x14ac:dyDescent="0.25"/>
    <row r="37692" ht="12.75" x14ac:dyDescent="0.25"/>
    <row r="37693" ht="12.75" x14ac:dyDescent="0.25"/>
    <row r="37694" ht="12.75" x14ac:dyDescent="0.25"/>
    <row r="37695" ht="12.75" x14ac:dyDescent="0.25"/>
    <row r="37696" ht="12.75" x14ac:dyDescent="0.25"/>
    <row r="37697" ht="12.75" x14ac:dyDescent="0.25"/>
    <row r="37698" ht="12.75" x14ac:dyDescent="0.25"/>
    <row r="37699" ht="12.75" x14ac:dyDescent="0.25"/>
    <row r="37700" ht="12.75" x14ac:dyDescent="0.25"/>
    <row r="37701" ht="12.75" x14ac:dyDescent="0.25"/>
    <row r="37702" ht="12.75" x14ac:dyDescent="0.25"/>
    <row r="37703" ht="12.75" x14ac:dyDescent="0.25"/>
    <row r="37704" ht="12.75" x14ac:dyDescent="0.25"/>
    <row r="37705" ht="12.75" x14ac:dyDescent="0.25"/>
    <row r="37706" ht="12.75" x14ac:dyDescent="0.25"/>
    <row r="37707" ht="12.75" x14ac:dyDescent="0.25"/>
    <row r="37708" ht="12.75" x14ac:dyDescent="0.25"/>
    <row r="37709" ht="12.75" x14ac:dyDescent="0.25"/>
    <row r="37710" ht="12.75" x14ac:dyDescent="0.25"/>
    <row r="37711" ht="12.75" x14ac:dyDescent="0.25"/>
    <row r="37712" ht="12.75" x14ac:dyDescent="0.25"/>
    <row r="37713" ht="12.75" x14ac:dyDescent="0.25"/>
    <row r="37714" ht="12.75" x14ac:dyDescent="0.25"/>
    <row r="37715" ht="12.75" x14ac:dyDescent="0.25"/>
    <row r="37716" ht="12.75" x14ac:dyDescent="0.25"/>
    <row r="37717" ht="12.75" x14ac:dyDescent="0.25"/>
    <row r="37718" ht="12.75" x14ac:dyDescent="0.25"/>
    <row r="37719" ht="12.75" x14ac:dyDescent="0.25"/>
    <row r="37720" ht="12.75" x14ac:dyDescent="0.25"/>
    <row r="37721" ht="12.75" x14ac:dyDescent="0.25"/>
    <row r="37722" ht="12.75" x14ac:dyDescent="0.25"/>
    <row r="37723" ht="12.75" x14ac:dyDescent="0.25"/>
    <row r="37724" ht="12.75" x14ac:dyDescent="0.25"/>
    <row r="37725" ht="12.75" x14ac:dyDescent="0.25"/>
    <row r="37726" ht="12.75" x14ac:dyDescent="0.25"/>
    <row r="37727" ht="12.75" x14ac:dyDescent="0.25"/>
    <row r="37728" ht="12.75" x14ac:dyDescent="0.25"/>
    <row r="37729" ht="12.75" x14ac:dyDescent="0.25"/>
    <row r="37730" ht="12.75" x14ac:dyDescent="0.25"/>
    <row r="37731" ht="12.75" x14ac:dyDescent="0.25"/>
    <row r="37732" ht="12.75" x14ac:dyDescent="0.25"/>
    <row r="37733" ht="12.75" x14ac:dyDescent="0.25"/>
    <row r="37734" ht="12.75" x14ac:dyDescent="0.25"/>
    <row r="37735" ht="12.75" x14ac:dyDescent="0.25"/>
    <row r="37736" ht="12.75" x14ac:dyDescent="0.25"/>
    <row r="37737" ht="12.75" x14ac:dyDescent="0.25"/>
    <row r="37738" ht="12.75" x14ac:dyDescent="0.25"/>
    <row r="37739" ht="12.75" x14ac:dyDescent="0.25"/>
    <row r="37740" ht="12.75" x14ac:dyDescent="0.25"/>
    <row r="37741" ht="12.75" x14ac:dyDescent="0.25"/>
    <row r="37742" ht="12.75" x14ac:dyDescent="0.25"/>
    <row r="37743" ht="12.75" x14ac:dyDescent="0.25"/>
    <row r="37744" ht="12.75" x14ac:dyDescent="0.25"/>
    <row r="37745" ht="12.75" x14ac:dyDescent="0.25"/>
    <row r="37746" ht="12.75" x14ac:dyDescent="0.25"/>
    <row r="37747" ht="12.75" x14ac:dyDescent="0.25"/>
    <row r="37748" ht="12.75" x14ac:dyDescent="0.25"/>
    <row r="37749" ht="12.75" x14ac:dyDescent="0.25"/>
    <row r="37750" ht="12.75" x14ac:dyDescent="0.25"/>
    <row r="37751" ht="12.75" x14ac:dyDescent="0.25"/>
    <row r="37752" ht="12.75" x14ac:dyDescent="0.25"/>
    <row r="37753" ht="12.75" x14ac:dyDescent="0.25"/>
    <row r="37754" ht="12.75" x14ac:dyDescent="0.25"/>
    <row r="37755" ht="12.75" x14ac:dyDescent="0.25"/>
    <row r="37756" ht="12.75" x14ac:dyDescent="0.25"/>
    <row r="37757" ht="12.75" x14ac:dyDescent="0.25"/>
    <row r="37758" ht="12.75" x14ac:dyDescent="0.25"/>
    <row r="37759" ht="12.75" x14ac:dyDescent="0.25"/>
    <row r="37760" ht="12.75" x14ac:dyDescent="0.25"/>
    <row r="37761" ht="12.75" x14ac:dyDescent="0.25"/>
    <row r="37762" ht="12.75" x14ac:dyDescent="0.25"/>
    <row r="37763" ht="12.75" x14ac:dyDescent="0.25"/>
    <row r="37764" ht="12.75" x14ac:dyDescent="0.25"/>
    <row r="37765" ht="12.75" x14ac:dyDescent="0.25"/>
    <row r="37766" ht="12.75" x14ac:dyDescent="0.25"/>
    <row r="37767" ht="12.75" x14ac:dyDescent="0.25"/>
    <row r="37768" ht="12.75" x14ac:dyDescent="0.25"/>
    <row r="37769" ht="12.75" x14ac:dyDescent="0.25"/>
    <row r="37770" ht="12.75" x14ac:dyDescent="0.25"/>
    <row r="37771" ht="12.75" x14ac:dyDescent="0.25"/>
    <row r="37772" ht="12.75" x14ac:dyDescent="0.25"/>
    <row r="37773" ht="12.75" x14ac:dyDescent="0.25"/>
    <row r="37774" ht="12.75" x14ac:dyDescent="0.25"/>
    <row r="37775" ht="12.75" x14ac:dyDescent="0.25"/>
    <row r="37776" ht="12.75" x14ac:dyDescent="0.25"/>
    <row r="37777" ht="12.75" x14ac:dyDescent="0.25"/>
    <row r="37778" ht="12.75" x14ac:dyDescent="0.25"/>
    <row r="37779" ht="12.75" x14ac:dyDescent="0.25"/>
    <row r="37780" ht="12.75" x14ac:dyDescent="0.25"/>
    <row r="37781" ht="12.75" x14ac:dyDescent="0.25"/>
    <row r="37782" ht="12.75" x14ac:dyDescent="0.25"/>
    <row r="37783" ht="12.75" x14ac:dyDescent="0.25"/>
    <row r="37784" ht="12.75" x14ac:dyDescent="0.25"/>
    <row r="37785" ht="12.75" x14ac:dyDescent="0.25"/>
    <row r="37786" ht="12.75" x14ac:dyDescent="0.25"/>
    <row r="37787" ht="12.75" x14ac:dyDescent="0.25"/>
    <row r="37788" ht="12.75" x14ac:dyDescent="0.25"/>
    <row r="37789" ht="12.75" x14ac:dyDescent="0.25"/>
    <row r="37790" ht="12.75" x14ac:dyDescent="0.25"/>
    <row r="37791" ht="12.75" x14ac:dyDescent="0.25"/>
    <row r="37792" ht="12.75" x14ac:dyDescent="0.25"/>
    <row r="37793" ht="12.75" x14ac:dyDescent="0.25"/>
    <row r="37794" ht="12.75" x14ac:dyDescent="0.25"/>
    <row r="37795" ht="12.75" x14ac:dyDescent="0.25"/>
    <row r="37796" ht="12.75" x14ac:dyDescent="0.25"/>
    <row r="37797" ht="12.75" x14ac:dyDescent="0.25"/>
    <row r="37798" ht="12.75" x14ac:dyDescent="0.25"/>
    <row r="37799" ht="12.75" x14ac:dyDescent="0.25"/>
    <row r="37800" ht="12.75" x14ac:dyDescent="0.25"/>
    <row r="37801" ht="12.75" x14ac:dyDescent="0.25"/>
    <row r="37802" ht="12.75" x14ac:dyDescent="0.25"/>
    <row r="37803" ht="12.75" x14ac:dyDescent="0.25"/>
    <row r="37804" ht="12.75" x14ac:dyDescent="0.25"/>
    <row r="37805" ht="12.75" x14ac:dyDescent="0.25"/>
    <row r="37806" ht="12.75" x14ac:dyDescent="0.25"/>
    <row r="37807" ht="12.75" x14ac:dyDescent="0.25"/>
    <row r="37808" ht="12.75" x14ac:dyDescent="0.25"/>
    <row r="37809" ht="12.75" x14ac:dyDescent="0.25"/>
    <row r="37810" ht="12.75" x14ac:dyDescent="0.25"/>
    <row r="37811" ht="12.75" x14ac:dyDescent="0.25"/>
    <row r="37812" ht="12.75" x14ac:dyDescent="0.25"/>
    <row r="37813" ht="12.75" x14ac:dyDescent="0.25"/>
    <row r="37814" ht="12.75" x14ac:dyDescent="0.25"/>
    <row r="37815" ht="12.75" x14ac:dyDescent="0.25"/>
    <row r="37816" ht="12.75" x14ac:dyDescent="0.25"/>
    <row r="37817" ht="12.75" x14ac:dyDescent="0.25"/>
    <row r="37818" ht="12.75" x14ac:dyDescent="0.25"/>
    <row r="37819" ht="12.75" x14ac:dyDescent="0.25"/>
    <row r="37820" ht="12.75" x14ac:dyDescent="0.25"/>
    <row r="37821" ht="12.75" x14ac:dyDescent="0.25"/>
    <row r="37822" ht="12.75" x14ac:dyDescent="0.25"/>
    <row r="37823" ht="12.75" x14ac:dyDescent="0.25"/>
    <row r="37824" ht="12.75" x14ac:dyDescent="0.25"/>
    <row r="37825" ht="12.75" x14ac:dyDescent="0.25"/>
    <row r="37826" ht="12.75" x14ac:dyDescent="0.25"/>
    <row r="37827" ht="12.75" x14ac:dyDescent="0.25"/>
    <row r="37828" ht="12.75" x14ac:dyDescent="0.25"/>
    <row r="37829" ht="12.75" x14ac:dyDescent="0.25"/>
    <row r="37830" ht="12.75" x14ac:dyDescent="0.25"/>
    <row r="37831" ht="12.75" x14ac:dyDescent="0.25"/>
    <row r="37832" ht="12.75" x14ac:dyDescent="0.25"/>
    <row r="37833" ht="12.75" x14ac:dyDescent="0.25"/>
    <row r="37834" ht="12.75" x14ac:dyDescent="0.25"/>
    <row r="37835" ht="12.75" x14ac:dyDescent="0.25"/>
    <row r="37836" ht="12.75" x14ac:dyDescent="0.25"/>
    <row r="37837" ht="12.75" x14ac:dyDescent="0.25"/>
    <row r="37838" ht="12.75" x14ac:dyDescent="0.25"/>
    <row r="37839" ht="12.75" x14ac:dyDescent="0.25"/>
    <row r="37840" ht="12.75" x14ac:dyDescent="0.25"/>
    <row r="37841" ht="12.75" x14ac:dyDescent="0.25"/>
    <row r="37842" ht="12.75" x14ac:dyDescent="0.25"/>
    <row r="37843" ht="12.75" x14ac:dyDescent="0.25"/>
    <row r="37844" ht="12.75" x14ac:dyDescent="0.25"/>
    <row r="37845" ht="12.75" x14ac:dyDescent="0.25"/>
    <row r="37846" ht="12.75" x14ac:dyDescent="0.25"/>
    <row r="37847" ht="12.75" x14ac:dyDescent="0.25"/>
    <row r="37848" ht="12.75" x14ac:dyDescent="0.25"/>
    <row r="37849" ht="12.75" x14ac:dyDescent="0.25"/>
    <row r="37850" ht="12.75" x14ac:dyDescent="0.25"/>
    <row r="37851" ht="12.75" x14ac:dyDescent="0.25"/>
    <row r="37852" ht="12.75" x14ac:dyDescent="0.25"/>
    <row r="37853" ht="12.75" x14ac:dyDescent="0.25"/>
    <row r="37854" ht="12.75" x14ac:dyDescent="0.25"/>
    <row r="37855" ht="12.75" x14ac:dyDescent="0.25"/>
    <row r="37856" ht="12.75" x14ac:dyDescent="0.25"/>
    <row r="37857" ht="12.75" x14ac:dyDescent="0.25"/>
    <row r="37858" ht="12.75" x14ac:dyDescent="0.25"/>
    <row r="37859" ht="12.75" x14ac:dyDescent="0.25"/>
    <row r="37860" ht="12.75" x14ac:dyDescent="0.25"/>
    <row r="37861" ht="12.75" x14ac:dyDescent="0.25"/>
    <row r="37862" ht="12.75" x14ac:dyDescent="0.25"/>
    <row r="37863" ht="12.75" x14ac:dyDescent="0.25"/>
    <row r="37864" ht="12.75" x14ac:dyDescent="0.25"/>
    <row r="37865" ht="12.75" x14ac:dyDescent="0.25"/>
    <row r="37866" ht="12.75" x14ac:dyDescent="0.25"/>
    <row r="37867" ht="12.75" x14ac:dyDescent="0.25"/>
    <row r="37868" ht="12.75" x14ac:dyDescent="0.25"/>
    <row r="37869" ht="12.75" x14ac:dyDescent="0.25"/>
    <row r="37870" ht="12.75" x14ac:dyDescent="0.25"/>
    <row r="37871" ht="12.75" x14ac:dyDescent="0.25"/>
    <row r="37872" ht="12.75" x14ac:dyDescent="0.25"/>
    <row r="37873" ht="12.75" x14ac:dyDescent="0.25"/>
    <row r="37874" ht="12.75" x14ac:dyDescent="0.25"/>
    <row r="37875" ht="12.75" x14ac:dyDescent="0.25"/>
    <row r="37876" ht="12.75" x14ac:dyDescent="0.25"/>
    <row r="37877" ht="12.75" x14ac:dyDescent="0.25"/>
    <row r="37878" ht="12.75" x14ac:dyDescent="0.25"/>
    <row r="37879" ht="12.75" x14ac:dyDescent="0.25"/>
    <row r="37880" ht="12.75" x14ac:dyDescent="0.25"/>
    <row r="37881" ht="12.75" x14ac:dyDescent="0.25"/>
    <row r="37882" ht="12.75" x14ac:dyDescent="0.25"/>
    <row r="37883" ht="12.75" x14ac:dyDescent="0.25"/>
    <row r="37884" ht="12.75" x14ac:dyDescent="0.25"/>
    <row r="37885" ht="12.75" x14ac:dyDescent="0.25"/>
    <row r="37886" ht="12.75" x14ac:dyDescent="0.25"/>
    <row r="37887" ht="12.75" x14ac:dyDescent="0.25"/>
    <row r="37888" ht="12.75" x14ac:dyDescent="0.25"/>
    <row r="37889" ht="12.75" x14ac:dyDescent="0.25"/>
    <row r="37890" ht="12.75" x14ac:dyDescent="0.25"/>
    <row r="37891" ht="12.75" x14ac:dyDescent="0.25"/>
    <row r="37892" ht="12.75" x14ac:dyDescent="0.25"/>
    <row r="37893" ht="12.75" x14ac:dyDescent="0.25"/>
    <row r="37894" ht="12.75" x14ac:dyDescent="0.25"/>
    <row r="37895" ht="12.75" x14ac:dyDescent="0.25"/>
    <row r="37896" ht="12.75" x14ac:dyDescent="0.25"/>
    <row r="37897" ht="12.75" x14ac:dyDescent="0.25"/>
    <row r="37898" ht="12.75" x14ac:dyDescent="0.25"/>
    <row r="37899" ht="12.75" x14ac:dyDescent="0.25"/>
    <row r="37900" ht="12.75" x14ac:dyDescent="0.25"/>
    <row r="37901" ht="12.75" x14ac:dyDescent="0.25"/>
    <row r="37902" ht="12.75" x14ac:dyDescent="0.25"/>
    <row r="37903" ht="12.75" x14ac:dyDescent="0.25"/>
    <row r="37904" ht="12.75" x14ac:dyDescent="0.25"/>
    <row r="37905" ht="12.75" x14ac:dyDescent="0.25"/>
    <row r="37906" ht="12.75" x14ac:dyDescent="0.25"/>
    <row r="37907" ht="12.75" x14ac:dyDescent="0.25"/>
    <row r="37908" ht="12.75" x14ac:dyDescent="0.25"/>
    <row r="37909" ht="12.75" x14ac:dyDescent="0.25"/>
    <row r="37910" ht="12.75" x14ac:dyDescent="0.25"/>
    <row r="37911" ht="12.75" x14ac:dyDescent="0.25"/>
    <row r="37912" ht="12.75" x14ac:dyDescent="0.25"/>
    <row r="37913" ht="12.75" x14ac:dyDescent="0.25"/>
    <row r="37914" ht="12.75" x14ac:dyDescent="0.25"/>
    <row r="37915" ht="12.75" x14ac:dyDescent="0.25"/>
    <row r="37916" ht="12.75" x14ac:dyDescent="0.25"/>
    <row r="37917" ht="12.75" x14ac:dyDescent="0.25"/>
    <row r="37918" ht="12.75" x14ac:dyDescent="0.25"/>
    <row r="37919" ht="12.75" x14ac:dyDescent="0.25"/>
    <row r="37920" ht="12.75" x14ac:dyDescent="0.25"/>
    <row r="37921" ht="12.75" x14ac:dyDescent="0.25"/>
    <row r="37922" ht="12.75" x14ac:dyDescent="0.25"/>
    <row r="37923" ht="12.75" x14ac:dyDescent="0.25"/>
    <row r="37924" ht="12.75" x14ac:dyDescent="0.25"/>
    <row r="37925" ht="12.75" x14ac:dyDescent="0.25"/>
    <row r="37926" ht="12.75" x14ac:dyDescent="0.25"/>
    <row r="37927" ht="12.75" x14ac:dyDescent="0.25"/>
    <row r="37928" ht="12.75" x14ac:dyDescent="0.25"/>
    <row r="37929" ht="12.75" x14ac:dyDescent="0.25"/>
    <row r="37930" ht="12.75" x14ac:dyDescent="0.25"/>
    <row r="37931" ht="12.75" x14ac:dyDescent="0.25"/>
    <row r="37932" ht="12.75" x14ac:dyDescent="0.25"/>
    <row r="37933" ht="12.75" x14ac:dyDescent="0.25"/>
    <row r="37934" ht="12.75" x14ac:dyDescent="0.25"/>
    <row r="37935" ht="12.75" x14ac:dyDescent="0.25"/>
    <row r="37936" ht="12.75" x14ac:dyDescent="0.25"/>
    <row r="37937" ht="12.75" x14ac:dyDescent="0.25"/>
    <row r="37938" ht="12.75" x14ac:dyDescent="0.25"/>
    <row r="37939" ht="12.75" x14ac:dyDescent="0.25"/>
    <row r="37940" ht="12.75" x14ac:dyDescent="0.25"/>
    <row r="37941" ht="12.75" x14ac:dyDescent="0.25"/>
    <row r="37942" ht="12.75" x14ac:dyDescent="0.25"/>
    <row r="37943" ht="12.75" x14ac:dyDescent="0.25"/>
    <row r="37944" ht="12.75" x14ac:dyDescent="0.25"/>
    <row r="37945" ht="12.75" x14ac:dyDescent="0.25"/>
    <row r="37946" ht="12.75" x14ac:dyDescent="0.25"/>
    <row r="37947" ht="12.75" x14ac:dyDescent="0.25"/>
    <row r="37948" ht="12.75" x14ac:dyDescent="0.25"/>
    <row r="37949" ht="12.75" x14ac:dyDescent="0.25"/>
    <row r="37950" ht="12.75" x14ac:dyDescent="0.25"/>
    <row r="37951" ht="12.75" x14ac:dyDescent="0.25"/>
    <row r="37952" ht="12.75" x14ac:dyDescent="0.25"/>
    <row r="37953" ht="12.75" x14ac:dyDescent="0.25"/>
    <row r="37954" ht="12.75" x14ac:dyDescent="0.25"/>
    <row r="37955" ht="12.75" x14ac:dyDescent="0.25"/>
    <row r="37956" ht="12.75" x14ac:dyDescent="0.25"/>
    <row r="37957" ht="12.75" x14ac:dyDescent="0.25"/>
    <row r="37958" ht="12.75" x14ac:dyDescent="0.25"/>
    <row r="37959" ht="12.75" x14ac:dyDescent="0.25"/>
    <row r="37960" ht="12.75" x14ac:dyDescent="0.25"/>
    <row r="37961" ht="12.75" x14ac:dyDescent="0.25"/>
    <row r="37962" ht="12.75" x14ac:dyDescent="0.25"/>
    <row r="37963" ht="12.75" x14ac:dyDescent="0.25"/>
    <row r="37964" ht="12.75" x14ac:dyDescent="0.25"/>
    <row r="37965" ht="12.75" x14ac:dyDescent="0.25"/>
    <row r="37966" ht="12.75" x14ac:dyDescent="0.25"/>
    <row r="37967" ht="12.75" x14ac:dyDescent="0.25"/>
    <row r="37968" ht="12.75" x14ac:dyDescent="0.25"/>
    <row r="37969" ht="12.75" x14ac:dyDescent="0.25"/>
    <row r="37970" ht="12.75" x14ac:dyDescent="0.25"/>
    <row r="37971" ht="12.75" x14ac:dyDescent="0.25"/>
    <row r="37972" ht="12.75" x14ac:dyDescent="0.25"/>
    <row r="37973" ht="12.75" x14ac:dyDescent="0.25"/>
    <row r="37974" ht="12.75" x14ac:dyDescent="0.25"/>
    <row r="37975" ht="12.75" x14ac:dyDescent="0.25"/>
    <row r="37976" ht="12.75" x14ac:dyDescent="0.25"/>
    <row r="37977" ht="12.75" x14ac:dyDescent="0.25"/>
    <row r="37978" ht="12.75" x14ac:dyDescent="0.25"/>
    <row r="37979" ht="12.75" x14ac:dyDescent="0.25"/>
    <row r="37980" ht="12.75" x14ac:dyDescent="0.25"/>
    <row r="37981" ht="12.75" x14ac:dyDescent="0.25"/>
    <row r="37982" ht="12.75" x14ac:dyDescent="0.25"/>
    <row r="37983" ht="12.75" x14ac:dyDescent="0.25"/>
    <row r="37984" ht="12.75" x14ac:dyDescent="0.25"/>
    <row r="37985" ht="12.75" x14ac:dyDescent="0.25"/>
    <row r="37986" ht="12.75" x14ac:dyDescent="0.25"/>
    <row r="37987" ht="12.75" x14ac:dyDescent="0.25"/>
    <row r="37988" ht="12.75" x14ac:dyDescent="0.25"/>
    <row r="37989" ht="12.75" x14ac:dyDescent="0.25"/>
    <row r="37990" ht="12.75" x14ac:dyDescent="0.25"/>
    <row r="37991" ht="12.75" x14ac:dyDescent="0.25"/>
    <row r="37992" ht="12.75" x14ac:dyDescent="0.25"/>
    <row r="37993" ht="12.75" x14ac:dyDescent="0.25"/>
    <row r="37994" ht="12.75" x14ac:dyDescent="0.25"/>
    <row r="37995" ht="12.75" x14ac:dyDescent="0.25"/>
    <row r="37996" ht="12.75" x14ac:dyDescent="0.25"/>
    <row r="37997" ht="12.75" x14ac:dyDescent="0.25"/>
    <row r="37998" ht="12.75" x14ac:dyDescent="0.25"/>
    <row r="37999" ht="12.75" x14ac:dyDescent="0.25"/>
    <row r="38000" ht="12.75" x14ac:dyDescent="0.25"/>
    <row r="38001" ht="12.75" x14ac:dyDescent="0.25"/>
    <row r="38002" ht="12.75" x14ac:dyDescent="0.25"/>
    <row r="38003" ht="12.75" x14ac:dyDescent="0.25"/>
    <row r="38004" ht="12.75" x14ac:dyDescent="0.25"/>
    <row r="38005" ht="12.75" x14ac:dyDescent="0.25"/>
    <row r="38006" ht="12.75" x14ac:dyDescent="0.25"/>
    <row r="38007" ht="12.75" x14ac:dyDescent="0.25"/>
    <row r="38008" ht="12.75" x14ac:dyDescent="0.25"/>
    <row r="38009" ht="12.75" x14ac:dyDescent="0.25"/>
    <row r="38010" ht="12.75" x14ac:dyDescent="0.25"/>
    <row r="38011" ht="12.75" x14ac:dyDescent="0.25"/>
    <row r="38012" ht="12.75" x14ac:dyDescent="0.25"/>
    <row r="38013" ht="12.75" x14ac:dyDescent="0.25"/>
    <row r="38014" ht="12.75" x14ac:dyDescent="0.25"/>
    <row r="38015" ht="12.75" x14ac:dyDescent="0.25"/>
    <row r="38016" ht="12.75" x14ac:dyDescent="0.25"/>
    <row r="38017" ht="12.75" x14ac:dyDescent="0.25"/>
    <row r="38018" ht="12.75" x14ac:dyDescent="0.25"/>
    <row r="38019" ht="12.75" x14ac:dyDescent="0.25"/>
    <row r="38020" ht="12.75" x14ac:dyDescent="0.25"/>
    <row r="38021" ht="12.75" x14ac:dyDescent="0.25"/>
    <row r="38022" ht="12.75" x14ac:dyDescent="0.25"/>
    <row r="38023" ht="12.75" x14ac:dyDescent="0.25"/>
    <row r="38024" ht="12.75" x14ac:dyDescent="0.25"/>
    <row r="38025" ht="12.75" x14ac:dyDescent="0.25"/>
    <row r="38026" ht="12.75" x14ac:dyDescent="0.25"/>
    <row r="38027" ht="12.75" x14ac:dyDescent="0.25"/>
    <row r="38028" ht="12.75" x14ac:dyDescent="0.25"/>
    <row r="38029" ht="12.75" x14ac:dyDescent="0.25"/>
    <row r="38030" ht="12.75" x14ac:dyDescent="0.25"/>
    <row r="38031" ht="12.75" x14ac:dyDescent="0.25"/>
    <row r="38032" ht="12.75" x14ac:dyDescent="0.25"/>
    <row r="38033" ht="12.75" x14ac:dyDescent="0.25"/>
    <row r="38034" ht="12.75" x14ac:dyDescent="0.25"/>
    <row r="38035" ht="12.75" x14ac:dyDescent="0.25"/>
    <row r="38036" ht="12.75" x14ac:dyDescent="0.25"/>
    <row r="38037" ht="12.75" x14ac:dyDescent="0.25"/>
    <row r="38038" ht="12.75" x14ac:dyDescent="0.25"/>
    <row r="38039" ht="12.75" x14ac:dyDescent="0.25"/>
    <row r="38040" ht="12.75" x14ac:dyDescent="0.25"/>
    <row r="38041" ht="12.75" x14ac:dyDescent="0.25"/>
    <row r="38042" ht="12.75" x14ac:dyDescent="0.25"/>
    <row r="38043" ht="12.75" x14ac:dyDescent="0.25"/>
    <row r="38044" ht="12.75" x14ac:dyDescent="0.25"/>
    <row r="38045" ht="12.75" x14ac:dyDescent="0.25"/>
    <row r="38046" ht="12.75" x14ac:dyDescent="0.25"/>
    <row r="38047" ht="12.75" x14ac:dyDescent="0.25"/>
    <row r="38048" ht="12.75" x14ac:dyDescent="0.25"/>
    <row r="38049" ht="12.75" x14ac:dyDescent="0.25"/>
    <row r="38050" ht="12.75" x14ac:dyDescent="0.25"/>
    <row r="38051" ht="12.75" x14ac:dyDescent="0.25"/>
    <row r="38052" ht="12.75" x14ac:dyDescent="0.25"/>
    <row r="38053" ht="12.75" x14ac:dyDescent="0.25"/>
    <row r="38054" ht="12.75" x14ac:dyDescent="0.25"/>
    <row r="38055" ht="12.75" x14ac:dyDescent="0.25"/>
    <row r="38056" ht="12.75" x14ac:dyDescent="0.25"/>
    <row r="38057" ht="12.75" x14ac:dyDescent="0.25"/>
    <row r="38058" ht="12.75" x14ac:dyDescent="0.25"/>
    <row r="38059" ht="12.75" x14ac:dyDescent="0.25"/>
    <row r="38060" ht="12.75" x14ac:dyDescent="0.25"/>
    <row r="38061" ht="12.75" x14ac:dyDescent="0.25"/>
    <row r="38062" ht="12.75" x14ac:dyDescent="0.25"/>
    <row r="38063" ht="12.75" x14ac:dyDescent="0.25"/>
    <row r="38064" ht="12.75" x14ac:dyDescent="0.25"/>
    <row r="38065" ht="12.75" x14ac:dyDescent="0.25"/>
    <row r="38066" ht="12.75" x14ac:dyDescent="0.25"/>
    <row r="38067" ht="12.75" x14ac:dyDescent="0.25"/>
    <row r="38068" ht="12.75" x14ac:dyDescent="0.25"/>
    <row r="38069" ht="12.75" x14ac:dyDescent="0.25"/>
    <row r="38070" ht="12.75" x14ac:dyDescent="0.25"/>
    <row r="38071" ht="12.75" x14ac:dyDescent="0.25"/>
    <row r="38072" ht="12.75" x14ac:dyDescent="0.25"/>
    <row r="38073" ht="12.75" x14ac:dyDescent="0.25"/>
    <row r="38074" ht="12.75" x14ac:dyDescent="0.25"/>
    <row r="38075" ht="12.75" x14ac:dyDescent="0.25"/>
    <row r="38076" ht="12.75" x14ac:dyDescent="0.25"/>
    <row r="38077" ht="12.75" x14ac:dyDescent="0.25"/>
    <row r="38078" ht="12.75" x14ac:dyDescent="0.25"/>
    <row r="38079" ht="12.75" x14ac:dyDescent="0.25"/>
    <row r="38080" ht="12.75" x14ac:dyDescent="0.25"/>
    <row r="38081" ht="12.75" x14ac:dyDescent="0.25"/>
    <row r="38082" ht="12.75" x14ac:dyDescent="0.25"/>
    <row r="38083" ht="12.75" x14ac:dyDescent="0.25"/>
    <row r="38084" ht="12.75" x14ac:dyDescent="0.25"/>
    <row r="38085" ht="12.75" x14ac:dyDescent="0.25"/>
    <row r="38086" ht="12.75" x14ac:dyDescent="0.25"/>
    <row r="38087" ht="12.75" x14ac:dyDescent="0.25"/>
    <row r="38088" ht="12.75" x14ac:dyDescent="0.25"/>
    <row r="38089" ht="12.75" x14ac:dyDescent="0.25"/>
    <row r="38090" ht="12.75" x14ac:dyDescent="0.25"/>
    <row r="38091" ht="12.75" x14ac:dyDescent="0.25"/>
    <row r="38092" ht="12.75" x14ac:dyDescent="0.25"/>
    <row r="38093" ht="12.75" x14ac:dyDescent="0.25"/>
    <row r="38094" ht="12.75" x14ac:dyDescent="0.25"/>
    <row r="38095" ht="12.75" x14ac:dyDescent="0.25"/>
    <row r="38096" ht="12.75" x14ac:dyDescent="0.25"/>
    <row r="38097" ht="12.75" x14ac:dyDescent="0.25"/>
    <row r="38098" ht="12.75" x14ac:dyDescent="0.25"/>
    <row r="38099" ht="12.75" x14ac:dyDescent="0.25"/>
    <row r="38100" ht="12.75" x14ac:dyDescent="0.25"/>
    <row r="38101" ht="12.75" x14ac:dyDescent="0.25"/>
    <row r="38102" ht="12.75" x14ac:dyDescent="0.25"/>
    <row r="38103" ht="12.75" x14ac:dyDescent="0.25"/>
    <row r="38104" ht="12.75" x14ac:dyDescent="0.25"/>
    <row r="38105" ht="12.75" x14ac:dyDescent="0.25"/>
    <row r="38106" ht="12.75" x14ac:dyDescent="0.25"/>
    <row r="38107" ht="12.75" x14ac:dyDescent="0.25"/>
    <row r="38108" ht="12.75" x14ac:dyDescent="0.25"/>
    <row r="38109" ht="12.75" x14ac:dyDescent="0.25"/>
    <row r="38110" ht="12.75" x14ac:dyDescent="0.25"/>
    <row r="38111" ht="12.75" x14ac:dyDescent="0.25"/>
    <row r="38112" ht="12.75" x14ac:dyDescent="0.25"/>
    <row r="38113" ht="12.75" x14ac:dyDescent="0.25"/>
    <row r="38114" ht="12.75" x14ac:dyDescent="0.25"/>
    <row r="38115" ht="12.75" x14ac:dyDescent="0.25"/>
    <row r="38116" ht="12.75" x14ac:dyDescent="0.25"/>
    <row r="38117" ht="12.75" x14ac:dyDescent="0.25"/>
    <row r="38118" ht="12.75" x14ac:dyDescent="0.25"/>
    <row r="38119" ht="12.75" x14ac:dyDescent="0.25"/>
    <row r="38120" ht="12.75" x14ac:dyDescent="0.25"/>
    <row r="38121" ht="12.75" x14ac:dyDescent="0.25"/>
    <row r="38122" ht="12.75" x14ac:dyDescent="0.25"/>
    <row r="38123" ht="12.75" x14ac:dyDescent="0.25"/>
    <row r="38124" ht="12.75" x14ac:dyDescent="0.25"/>
    <row r="38125" ht="12.75" x14ac:dyDescent="0.25"/>
    <row r="38126" ht="12.75" x14ac:dyDescent="0.25"/>
    <row r="38127" ht="12.75" x14ac:dyDescent="0.25"/>
    <row r="38128" ht="12.75" x14ac:dyDescent="0.25"/>
    <row r="38129" ht="12.75" x14ac:dyDescent="0.25"/>
    <row r="38130" ht="12.75" x14ac:dyDescent="0.25"/>
    <row r="38131" ht="12.75" x14ac:dyDescent="0.25"/>
    <row r="38132" ht="12.75" x14ac:dyDescent="0.25"/>
    <row r="38133" ht="12.75" x14ac:dyDescent="0.25"/>
    <row r="38134" ht="12.75" x14ac:dyDescent="0.25"/>
    <row r="38135" ht="12.75" x14ac:dyDescent="0.25"/>
    <row r="38136" ht="12.75" x14ac:dyDescent="0.25"/>
    <row r="38137" ht="12.75" x14ac:dyDescent="0.25"/>
    <row r="38138" ht="12.75" x14ac:dyDescent="0.25"/>
    <row r="38139" ht="12.75" x14ac:dyDescent="0.25"/>
    <row r="38140" ht="12.75" x14ac:dyDescent="0.25"/>
    <row r="38141" ht="12.75" x14ac:dyDescent="0.25"/>
    <row r="38142" ht="12.75" x14ac:dyDescent="0.25"/>
    <row r="38143" ht="12.75" x14ac:dyDescent="0.25"/>
    <row r="38144" ht="12.75" x14ac:dyDescent="0.25"/>
    <row r="38145" ht="12.75" x14ac:dyDescent="0.25"/>
    <row r="38146" ht="12.75" x14ac:dyDescent="0.25"/>
    <row r="38147" ht="12.75" x14ac:dyDescent="0.25"/>
    <row r="38148" ht="12.75" x14ac:dyDescent="0.25"/>
    <row r="38149" ht="12.75" x14ac:dyDescent="0.25"/>
    <row r="38150" ht="12.75" x14ac:dyDescent="0.25"/>
    <row r="38151" ht="12.75" x14ac:dyDescent="0.25"/>
    <row r="38152" ht="12.75" x14ac:dyDescent="0.25"/>
    <row r="38153" ht="12.75" x14ac:dyDescent="0.25"/>
    <row r="38154" ht="12.75" x14ac:dyDescent="0.25"/>
    <row r="38155" ht="12.75" x14ac:dyDescent="0.25"/>
    <row r="38156" ht="12.75" x14ac:dyDescent="0.25"/>
    <row r="38157" ht="12.75" x14ac:dyDescent="0.25"/>
    <row r="38158" ht="12.75" x14ac:dyDescent="0.25"/>
    <row r="38159" ht="12.75" x14ac:dyDescent="0.25"/>
    <row r="38160" ht="12.75" x14ac:dyDescent="0.25"/>
    <row r="38161" ht="12.75" x14ac:dyDescent="0.25"/>
    <row r="38162" ht="12.75" x14ac:dyDescent="0.25"/>
    <row r="38163" ht="12.75" x14ac:dyDescent="0.25"/>
    <row r="38164" ht="12.75" x14ac:dyDescent="0.25"/>
    <row r="38165" ht="12.75" x14ac:dyDescent="0.25"/>
    <row r="38166" ht="12.75" x14ac:dyDescent="0.25"/>
    <row r="38167" ht="12.75" x14ac:dyDescent="0.25"/>
    <row r="38168" ht="12.75" x14ac:dyDescent="0.25"/>
    <row r="38169" ht="12.75" x14ac:dyDescent="0.25"/>
    <row r="38170" ht="12.75" x14ac:dyDescent="0.25"/>
    <row r="38171" ht="12.75" x14ac:dyDescent="0.25"/>
    <row r="38172" ht="12.75" x14ac:dyDescent="0.25"/>
    <row r="38173" ht="12.75" x14ac:dyDescent="0.25"/>
    <row r="38174" ht="12.75" x14ac:dyDescent="0.25"/>
    <row r="38175" ht="12.75" x14ac:dyDescent="0.25"/>
    <row r="38176" ht="12.75" x14ac:dyDescent="0.25"/>
    <row r="38177" ht="12.75" x14ac:dyDescent="0.25"/>
    <row r="38178" ht="12.75" x14ac:dyDescent="0.25"/>
    <row r="38179" ht="12.75" x14ac:dyDescent="0.25"/>
    <row r="38180" ht="12.75" x14ac:dyDescent="0.25"/>
    <row r="38181" ht="12.75" x14ac:dyDescent="0.25"/>
    <row r="38182" ht="12.75" x14ac:dyDescent="0.25"/>
    <row r="38183" ht="12.75" x14ac:dyDescent="0.25"/>
    <row r="38184" ht="12.75" x14ac:dyDescent="0.25"/>
    <row r="38185" ht="12.75" x14ac:dyDescent="0.25"/>
    <row r="38186" ht="12.75" x14ac:dyDescent="0.25"/>
    <row r="38187" ht="12.75" x14ac:dyDescent="0.25"/>
    <row r="38188" ht="12.75" x14ac:dyDescent="0.25"/>
    <row r="38189" ht="12.75" x14ac:dyDescent="0.25"/>
    <row r="38190" ht="12.75" x14ac:dyDescent="0.25"/>
    <row r="38191" ht="12.75" x14ac:dyDescent="0.25"/>
    <row r="38192" ht="12.75" x14ac:dyDescent="0.25"/>
    <row r="38193" ht="12.75" x14ac:dyDescent="0.25"/>
    <row r="38194" ht="12.75" x14ac:dyDescent="0.25"/>
    <row r="38195" ht="12.75" x14ac:dyDescent="0.25"/>
    <row r="38196" ht="12.75" x14ac:dyDescent="0.25"/>
    <row r="38197" ht="12.75" x14ac:dyDescent="0.25"/>
    <row r="38198" ht="12.75" x14ac:dyDescent="0.25"/>
    <row r="38199" ht="12.75" x14ac:dyDescent="0.25"/>
    <row r="38200" ht="12.75" x14ac:dyDescent="0.25"/>
    <row r="38201" ht="12.75" x14ac:dyDescent="0.25"/>
    <row r="38202" ht="12.75" x14ac:dyDescent="0.25"/>
    <row r="38203" ht="12.75" x14ac:dyDescent="0.25"/>
    <row r="38204" ht="12.75" x14ac:dyDescent="0.25"/>
    <row r="38205" ht="12.75" x14ac:dyDescent="0.25"/>
    <row r="38206" ht="12.75" x14ac:dyDescent="0.25"/>
    <row r="38207" ht="12.75" x14ac:dyDescent="0.25"/>
    <row r="38208" ht="12.75" x14ac:dyDescent="0.25"/>
    <row r="38209" ht="12.75" x14ac:dyDescent="0.25"/>
    <row r="38210" ht="12.75" x14ac:dyDescent="0.25"/>
    <row r="38211" ht="12.75" x14ac:dyDescent="0.25"/>
    <row r="38212" ht="12.75" x14ac:dyDescent="0.25"/>
    <row r="38213" ht="12.75" x14ac:dyDescent="0.25"/>
    <row r="38214" ht="12.75" x14ac:dyDescent="0.25"/>
    <row r="38215" ht="12.75" x14ac:dyDescent="0.25"/>
    <row r="38216" ht="12.75" x14ac:dyDescent="0.25"/>
    <row r="38217" ht="12.75" x14ac:dyDescent="0.25"/>
    <row r="38218" ht="12.75" x14ac:dyDescent="0.25"/>
    <row r="38219" ht="12.75" x14ac:dyDescent="0.25"/>
    <row r="38220" ht="12.75" x14ac:dyDescent="0.25"/>
    <row r="38221" ht="12.75" x14ac:dyDescent="0.25"/>
    <row r="38222" ht="12.75" x14ac:dyDescent="0.25"/>
    <row r="38223" ht="12.75" x14ac:dyDescent="0.25"/>
    <row r="38224" ht="12.75" x14ac:dyDescent="0.25"/>
    <row r="38225" ht="12.75" x14ac:dyDescent="0.25"/>
    <row r="38226" ht="12.75" x14ac:dyDescent="0.25"/>
    <row r="38227" ht="12.75" x14ac:dyDescent="0.25"/>
    <row r="38228" ht="12.75" x14ac:dyDescent="0.25"/>
    <row r="38229" ht="12.75" x14ac:dyDescent="0.25"/>
    <row r="38230" ht="12.75" x14ac:dyDescent="0.25"/>
    <row r="38231" ht="12.75" x14ac:dyDescent="0.25"/>
    <row r="38232" ht="12.75" x14ac:dyDescent="0.25"/>
    <row r="38233" ht="12.75" x14ac:dyDescent="0.25"/>
    <row r="38234" ht="12.75" x14ac:dyDescent="0.25"/>
    <row r="38235" ht="12.75" x14ac:dyDescent="0.25"/>
    <row r="38236" ht="12.75" x14ac:dyDescent="0.25"/>
    <row r="38237" ht="12.75" x14ac:dyDescent="0.25"/>
    <row r="38238" ht="12.75" x14ac:dyDescent="0.25"/>
    <row r="38239" ht="12.75" x14ac:dyDescent="0.25"/>
    <row r="38240" ht="12.75" x14ac:dyDescent="0.25"/>
    <row r="38241" ht="12.75" x14ac:dyDescent="0.25"/>
    <row r="38242" ht="12.75" x14ac:dyDescent="0.25"/>
    <row r="38243" ht="12.75" x14ac:dyDescent="0.25"/>
    <row r="38244" ht="12.75" x14ac:dyDescent="0.25"/>
    <row r="38245" ht="12.75" x14ac:dyDescent="0.25"/>
    <row r="38246" ht="12.75" x14ac:dyDescent="0.25"/>
    <row r="38247" ht="12.75" x14ac:dyDescent="0.25"/>
    <row r="38248" ht="12.75" x14ac:dyDescent="0.25"/>
    <row r="38249" ht="12.75" x14ac:dyDescent="0.25"/>
    <row r="38250" ht="12.75" x14ac:dyDescent="0.25"/>
    <row r="38251" ht="12.75" x14ac:dyDescent="0.25"/>
    <row r="38252" ht="12.75" x14ac:dyDescent="0.25"/>
    <row r="38253" ht="12.75" x14ac:dyDescent="0.25"/>
    <row r="38254" ht="12.75" x14ac:dyDescent="0.25"/>
    <row r="38255" ht="12.75" x14ac:dyDescent="0.25"/>
    <row r="38256" ht="12.75" x14ac:dyDescent="0.25"/>
    <row r="38257" ht="12.75" x14ac:dyDescent="0.25"/>
    <row r="38258" ht="12.75" x14ac:dyDescent="0.25"/>
    <row r="38259" ht="12.75" x14ac:dyDescent="0.25"/>
    <row r="38260" ht="12.75" x14ac:dyDescent="0.25"/>
    <row r="38261" ht="12.75" x14ac:dyDescent="0.25"/>
    <row r="38262" ht="12.75" x14ac:dyDescent="0.25"/>
    <row r="38263" ht="12.75" x14ac:dyDescent="0.25"/>
    <row r="38264" ht="12.75" x14ac:dyDescent="0.25"/>
    <row r="38265" ht="12.75" x14ac:dyDescent="0.25"/>
    <row r="38266" ht="12.75" x14ac:dyDescent="0.25"/>
    <row r="38267" ht="12.75" x14ac:dyDescent="0.25"/>
    <row r="38268" ht="12.75" x14ac:dyDescent="0.25"/>
    <row r="38269" ht="12.75" x14ac:dyDescent="0.25"/>
    <row r="38270" ht="12.75" x14ac:dyDescent="0.25"/>
    <row r="38271" ht="12.75" x14ac:dyDescent="0.25"/>
    <row r="38272" ht="12.75" x14ac:dyDescent="0.25"/>
    <row r="38273" ht="12.75" x14ac:dyDescent="0.25"/>
    <row r="38274" ht="12.75" x14ac:dyDescent="0.25"/>
    <row r="38275" ht="12.75" x14ac:dyDescent="0.25"/>
    <row r="38276" ht="12.75" x14ac:dyDescent="0.25"/>
    <row r="38277" ht="12.75" x14ac:dyDescent="0.25"/>
    <row r="38278" ht="12.75" x14ac:dyDescent="0.25"/>
    <row r="38279" ht="12.75" x14ac:dyDescent="0.25"/>
    <row r="38280" ht="12.75" x14ac:dyDescent="0.25"/>
    <row r="38281" ht="12.75" x14ac:dyDescent="0.25"/>
    <row r="38282" ht="12.75" x14ac:dyDescent="0.25"/>
    <row r="38283" ht="12.75" x14ac:dyDescent="0.25"/>
    <row r="38284" ht="12.75" x14ac:dyDescent="0.25"/>
    <row r="38285" ht="12.75" x14ac:dyDescent="0.25"/>
    <row r="38286" ht="12.75" x14ac:dyDescent="0.25"/>
    <row r="38287" ht="12.75" x14ac:dyDescent="0.25"/>
    <row r="38288" ht="12.75" x14ac:dyDescent="0.25"/>
    <row r="38289" ht="12.75" x14ac:dyDescent="0.25"/>
    <row r="38290" ht="12.75" x14ac:dyDescent="0.25"/>
    <row r="38291" ht="12.75" x14ac:dyDescent="0.25"/>
    <row r="38292" ht="12.75" x14ac:dyDescent="0.25"/>
    <row r="38293" ht="12.75" x14ac:dyDescent="0.25"/>
    <row r="38294" ht="12.75" x14ac:dyDescent="0.25"/>
    <row r="38295" ht="12.75" x14ac:dyDescent="0.25"/>
    <row r="38296" ht="12.75" x14ac:dyDescent="0.25"/>
    <row r="38297" ht="12.75" x14ac:dyDescent="0.25"/>
    <row r="38298" ht="12.75" x14ac:dyDescent="0.25"/>
    <row r="38299" ht="12.75" x14ac:dyDescent="0.25"/>
    <row r="38300" ht="12.75" x14ac:dyDescent="0.25"/>
    <row r="38301" ht="12.75" x14ac:dyDescent="0.25"/>
    <row r="38302" ht="12.75" x14ac:dyDescent="0.25"/>
    <row r="38303" ht="12.75" x14ac:dyDescent="0.25"/>
    <row r="38304" ht="12.75" x14ac:dyDescent="0.25"/>
    <row r="38305" ht="12.75" x14ac:dyDescent="0.25"/>
    <row r="38306" ht="12.75" x14ac:dyDescent="0.25"/>
    <row r="38307" ht="12.75" x14ac:dyDescent="0.25"/>
    <row r="38308" ht="12.75" x14ac:dyDescent="0.25"/>
    <row r="38309" ht="12.75" x14ac:dyDescent="0.25"/>
    <row r="38310" ht="12.75" x14ac:dyDescent="0.25"/>
    <row r="38311" ht="12.75" x14ac:dyDescent="0.25"/>
    <row r="38312" ht="12.75" x14ac:dyDescent="0.25"/>
    <row r="38313" ht="12.75" x14ac:dyDescent="0.25"/>
    <row r="38314" ht="12.75" x14ac:dyDescent="0.25"/>
    <row r="38315" ht="12.75" x14ac:dyDescent="0.25"/>
    <row r="38316" ht="12.75" x14ac:dyDescent="0.25"/>
    <row r="38317" ht="12.75" x14ac:dyDescent="0.25"/>
    <row r="38318" ht="12.75" x14ac:dyDescent="0.25"/>
    <row r="38319" ht="12.75" x14ac:dyDescent="0.25"/>
    <row r="38320" ht="12.75" x14ac:dyDescent="0.25"/>
    <row r="38321" ht="12.75" x14ac:dyDescent="0.25"/>
    <row r="38322" ht="12.75" x14ac:dyDescent="0.25"/>
    <row r="38323" ht="12.75" x14ac:dyDescent="0.25"/>
    <row r="38324" ht="12.75" x14ac:dyDescent="0.25"/>
    <row r="38325" ht="12.75" x14ac:dyDescent="0.25"/>
    <row r="38326" ht="12.75" x14ac:dyDescent="0.25"/>
    <row r="38327" ht="12.75" x14ac:dyDescent="0.25"/>
    <row r="38328" ht="12.75" x14ac:dyDescent="0.25"/>
    <row r="38329" ht="12.75" x14ac:dyDescent="0.25"/>
    <row r="38330" ht="12.75" x14ac:dyDescent="0.25"/>
    <row r="38331" ht="12.75" x14ac:dyDescent="0.25"/>
    <row r="38332" ht="12.75" x14ac:dyDescent="0.25"/>
    <row r="38333" ht="12.75" x14ac:dyDescent="0.25"/>
    <row r="38334" ht="12.75" x14ac:dyDescent="0.25"/>
    <row r="38335" ht="12.75" x14ac:dyDescent="0.25"/>
    <row r="38336" ht="12.75" x14ac:dyDescent="0.25"/>
    <row r="38337" ht="12.75" x14ac:dyDescent="0.25"/>
    <row r="38338" ht="12.75" x14ac:dyDescent="0.25"/>
    <row r="38339" ht="12.75" x14ac:dyDescent="0.25"/>
    <row r="38340" ht="12.75" x14ac:dyDescent="0.25"/>
    <row r="38341" ht="12.75" x14ac:dyDescent="0.25"/>
    <row r="38342" ht="12.75" x14ac:dyDescent="0.25"/>
    <row r="38343" ht="12.75" x14ac:dyDescent="0.25"/>
    <row r="38344" ht="12.75" x14ac:dyDescent="0.25"/>
    <row r="38345" ht="12.75" x14ac:dyDescent="0.25"/>
    <row r="38346" ht="12.75" x14ac:dyDescent="0.25"/>
    <row r="38347" ht="12.75" x14ac:dyDescent="0.25"/>
    <row r="38348" ht="12.75" x14ac:dyDescent="0.25"/>
    <row r="38349" ht="12.75" x14ac:dyDescent="0.25"/>
    <row r="38350" ht="12.75" x14ac:dyDescent="0.25"/>
    <row r="38351" ht="12.75" x14ac:dyDescent="0.25"/>
    <row r="38352" ht="12.75" x14ac:dyDescent="0.25"/>
    <row r="38353" ht="12.75" x14ac:dyDescent="0.25"/>
    <row r="38354" ht="12.75" x14ac:dyDescent="0.25"/>
    <row r="38355" ht="12.75" x14ac:dyDescent="0.25"/>
    <row r="38356" ht="12.75" x14ac:dyDescent="0.25"/>
    <row r="38357" ht="12.75" x14ac:dyDescent="0.25"/>
    <row r="38358" ht="12.75" x14ac:dyDescent="0.25"/>
    <row r="38359" ht="12.75" x14ac:dyDescent="0.25"/>
    <row r="38360" ht="12.75" x14ac:dyDescent="0.25"/>
    <row r="38361" ht="12.75" x14ac:dyDescent="0.25"/>
    <row r="38362" ht="12.75" x14ac:dyDescent="0.25"/>
    <row r="38363" ht="12.75" x14ac:dyDescent="0.25"/>
    <row r="38364" ht="12.75" x14ac:dyDescent="0.25"/>
    <row r="38365" ht="12.75" x14ac:dyDescent="0.25"/>
    <row r="38366" ht="12.75" x14ac:dyDescent="0.25"/>
    <row r="38367" ht="12.75" x14ac:dyDescent="0.25"/>
    <row r="38368" ht="12.75" x14ac:dyDescent="0.25"/>
    <row r="38369" ht="12.75" x14ac:dyDescent="0.25"/>
    <row r="38370" ht="12.75" x14ac:dyDescent="0.25"/>
    <row r="38371" ht="12.75" x14ac:dyDescent="0.25"/>
    <row r="38372" ht="12.75" x14ac:dyDescent="0.25"/>
    <row r="38373" ht="12.75" x14ac:dyDescent="0.25"/>
    <row r="38374" ht="12.75" x14ac:dyDescent="0.25"/>
    <row r="38375" ht="12.75" x14ac:dyDescent="0.25"/>
    <row r="38376" ht="12.75" x14ac:dyDescent="0.25"/>
    <row r="38377" ht="12.75" x14ac:dyDescent="0.25"/>
    <row r="38378" ht="12.75" x14ac:dyDescent="0.25"/>
    <row r="38379" ht="12.75" x14ac:dyDescent="0.25"/>
    <row r="38380" ht="12.75" x14ac:dyDescent="0.25"/>
    <row r="38381" ht="12.75" x14ac:dyDescent="0.25"/>
    <row r="38382" ht="12.75" x14ac:dyDescent="0.25"/>
    <row r="38383" ht="12.75" x14ac:dyDescent="0.25"/>
    <row r="38384" ht="12.75" x14ac:dyDescent="0.25"/>
    <row r="38385" ht="12.75" x14ac:dyDescent="0.25"/>
    <row r="38386" ht="12.75" x14ac:dyDescent="0.25"/>
    <row r="38387" ht="12.75" x14ac:dyDescent="0.25"/>
    <row r="38388" ht="12.75" x14ac:dyDescent="0.25"/>
    <row r="38389" ht="12.75" x14ac:dyDescent="0.25"/>
    <row r="38390" ht="12.75" x14ac:dyDescent="0.25"/>
    <row r="38391" ht="12.75" x14ac:dyDescent="0.25"/>
    <row r="38392" ht="12.75" x14ac:dyDescent="0.25"/>
    <row r="38393" ht="12.75" x14ac:dyDescent="0.25"/>
    <row r="38394" ht="12.75" x14ac:dyDescent="0.25"/>
    <row r="38395" ht="12.75" x14ac:dyDescent="0.25"/>
    <row r="38396" ht="12.75" x14ac:dyDescent="0.25"/>
    <row r="38397" ht="12.75" x14ac:dyDescent="0.25"/>
    <row r="38398" ht="12.75" x14ac:dyDescent="0.25"/>
    <row r="38399" ht="12.75" x14ac:dyDescent="0.25"/>
    <row r="38400" ht="12.75" x14ac:dyDescent="0.25"/>
    <row r="38401" ht="12.75" x14ac:dyDescent="0.25"/>
    <row r="38402" ht="12.75" x14ac:dyDescent="0.25"/>
    <row r="38403" ht="12.75" x14ac:dyDescent="0.25"/>
    <row r="38404" ht="12.75" x14ac:dyDescent="0.25"/>
    <row r="38405" ht="12.75" x14ac:dyDescent="0.25"/>
    <row r="38406" ht="12.75" x14ac:dyDescent="0.25"/>
    <row r="38407" ht="12.75" x14ac:dyDescent="0.25"/>
    <row r="38408" ht="12.75" x14ac:dyDescent="0.25"/>
    <row r="38409" ht="12.75" x14ac:dyDescent="0.25"/>
    <row r="38410" ht="12.75" x14ac:dyDescent="0.25"/>
    <row r="38411" ht="12.75" x14ac:dyDescent="0.25"/>
    <row r="38412" ht="12.75" x14ac:dyDescent="0.25"/>
    <row r="38413" ht="12.75" x14ac:dyDescent="0.25"/>
    <row r="38414" ht="12.75" x14ac:dyDescent="0.25"/>
    <row r="38415" ht="12.75" x14ac:dyDescent="0.25"/>
    <row r="38416" ht="12.75" x14ac:dyDescent="0.25"/>
    <row r="38417" ht="12.75" x14ac:dyDescent="0.25"/>
    <row r="38418" ht="12.75" x14ac:dyDescent="0.25"/>
    <row r="38419" ht="12.75" x14ac:dyDescent="0.25"/>
    <row r="38420" ht="12.75" x14ac:dyDescent="0.25"/>
    <row r="38421" ht="12.75" x14ac:dyDescent="0.25"/>
    <row r="38422" ht="12.75" x14ac:dyDescent="0.25"/>
    <row r="38423" ht="12.75" x14ac:dyDescent="0.25"/>
    <row r="38424" ht="12.75" x14ac:dyDescent="0.25"/>
    <row r="38425" ht="12.75" x14ac:dyDescent="0.25"/>
    <row r="38426" ht="12.75" x14ac:dyDescent="0.25"/>
    <row r="38427" ht="12.75" x14ac:dyDescent="0.25"/>
    <row r="38428" ht="12.75" x14ac:dyDescent="0.25"/>
    <row r="38429" ht="12.75" x14ac:dyDescent="0.25"/>
    <row r="38430" ht="12.75" x14ac:dyDescent="0.25"/>
    <row r="38431" ht="12.75" x14ac:dyDescent="0.25"/>
    <row r="38432" ht="12.75" x14ac:dyDescent="0.25"/>
    <row r="38433" ht="12.75" x14ac:dyDescent="0.25"/>
    <row r="38434" ht="12.75" x14ac:dyDescent="0.25"/>
    <row r="38435" ht="12.75" x14ac:dyDescent="0.25"/>
    <row r="38436" ht="12.75" x14ac:dyDescent="0.25"/>
    <row r="38437" ht="12.75" x14ac:dyDescent="0.25"/>
    <row r="38438" ht="12.75" x14ac:dyDescent="0.25"/>
    <row r="38439" ht="12.75" x14ac:dyDescent="0.25"/>
    <row r="38440" ht="12.75" x14ac:dyDescent="0.25"/>
    <row r="38441" ht="12.75" x14ac:dyDescent="0.25"/>
    <row r="38442" ht="12.75" x14ac:dyDescent="0.25"/>
    <row r="38443" ht="12.75" x14ac:dyDescent="0.25"/>
    <row r="38444" ht="12.75" x14ac:dyDescent="0.25"/>
    <row r="38445" ht="12.75" x14ac:dyDescent="0.25"/>
    <row r="38446" ht="12.75" x14ac:dyDescent="0.25"/>
    <row r="38447" ht="12.75" x14ac:dyDescent="0.25"/>
    <row r="38448" ht="12.75" x14ac:dyDescent="0.25"/>
    <row r="38449" ht="12.75" x14ac:dyDescent="0.25"/>
    <row r="38450" ht="12.75" x14ac:dyDescent="0.25"/>
    <row r="38451" ht="12.75" x14ac:dyDescent="0.25"/>
    <row r="38452" ht="12.75" x14ac:dyDescent="0.25"/>
    <row r="38453" ht="12.75" x14ac:dyDescent="0.25"/>
    <row r="38454" ht="12.75" x14ac:dyDescent="0.25"/>
    <row r="38455" ht="12.75" x14ac:dyDescent="0.25"/>
    <row r="38456" ht="12.75" x14ac:dyDescent="0.25"/>
    <row r="38457" ht="12.75" x14ac:dyDescent="0.25"/>
    <row r="38458" ht="12.75" x14ac:dyDescent="0.25"/>
    <row r="38459" ht="12.75" x14ac:dyDescent="0.25"/>
    <row r="38460" ht="12.75" x14ac:dyDescent="0.25"/>
    <row r="38461" ht="12.75" x14ac:dyDescent="0.25"/>
    <row r="38462" ht="12.75" x14ac:dyDescent="0.25"/>
    <row r="38463" ht="12.75" x14ac:dyDescent="0.25"/>
    <row r="38464" ht="12.75" x14ac:dyDescent="0.25"/>
    <row r="38465" ht="12.75" x14ac:dyDescent="0.25"/>
    <row r="38466" ht="12.75" x14ac:dyDescent="0.25"/>
    <row r="38467" ht="12.75" x14ac:dyDescent="0.25"/>
    <row r="38468" ht="12.75" x14ac:dyDescent="0.25"/>
    <row r="38469" ht="12.75" x14ac:dyDescent="0.25"/>
    <row r="38470" ht="12.75" x14ac:dyDescent="0.25"/>
    <row r="38471" ht="12.75" x14ac:dyDescent="0.25"/>
    <row r="38472" ht="12.75" x14ac:dyDescent="0.25"/>
    <row r="38473" ht="12.75" x14ac:dyDescent="0.25"/>
    <row r="38474" ht="12.75" x14ac:dyDescent="0.25"/>
    <row r="38475" ht="12.75" x14ac:dyDescent="0.25"/>
    <row r="38476" ht="12.75" x14ac:dyDescent="0.25"/>
    <row r="38477" ht="12.75" x14ac:dyDescent="0.25"/>
    <row r="38478" ht="12.75" x14ac:dyDescent="0.25"/>
    <row r="38479" ht="12.75" x14ac:dyDescent="0.25"/>
    <row r="38480" ht="12.75" x14ac:dyDescent="0.25"/>
    <row r="38481" ht="12.75" x14ac:dyDescent="0.25"/>
    <row r="38482" ht="12.75" x14ac:dyDescent="0.25"/>
    <row r="38483" ht="12.75" x14ac:dyDescent="0.25"/>
    <row r="38484" ht="12.75" x14ac:dyDescent="0.25"/>
    <row r="38485" ht="12.75" x14ac:dyDescent="0.25"/>
    <row r="38486" ht="12.75" x14ac:dyDescent="0.25"/>
    <row r="38487" ht="12.75" x14ac:dyDescent="0.25"/>
    <row r="38488" ht="12.75" x14ac:dyDescent="0.25"/>
    <row r="38489" ht="12.75" x14ac:dyDescent="0.25"/>
    <row r="38490" ht="12.75" x14ac:dyDescent="0.25"/>
    <row r="38491" ht="12.75" x14ac:dyDescent="0.25"/>
    <row r="38492" ht="12.75" x14ac:dyDescent="0.25"/>
    <row r="38493" ht="12.75" x14ac:dyDescent="0.25"/>
    <row r="38494" ht="12.75" x14ac:dyDescent="0.25"/>
    <row r="38495" ht="12.75" x14ac:dyDescent="0.25"/>
    <row r="38496" ht="12.75" x14ac:dyDescent="0.25"/>
    <row r="38497" ht="12.75" x14ac:dyDescent="0.25"/>
    <row r="38498" ht="12.75" x14ac:dyDescent="0.25"/>
    <row r="38499" ht="12.75" x14ac:dyDescent="0.25"/>
    <row r="38500" ht="12.75" x14ac:dyDescent="0.25"/>
    <row r="38501" ht="12.75" x14ac:dyDescent="0.25"/>
    <row r="38502" ht="12.75" x14ac:dyDescent="0.25"/>
    <row r="38503" ht="12.75" x14ac:dyDescent="0.25"/>
    <row r="38504" ht="12.75" x14ac:dyDescent="0.25"/>
    <row r="38505" ht="12.75" x14ac:dyDescent="0.25"/>
    <row r="38506" ht="12.75" x14ac:dyDescent="0.25"/>
    <row r="38507" ht="12.75" x14ac:dyDescent="0.25"/>
    <row r="38508" ht="12.75" x14ac:dyDescent="0.25"/>
    <row r="38509" ht="12.75" x14ac:dyDescent="0.25"/>
    <row r="38510" ht="12.75" x14ac:dyDescent="0.25"/>
    <row r="38511" ht="12.75" x14ac:dyDescent="0.25"/>
    <row r="38512" ht="12.75" x14ac:dyDescent="0.25"/>
    <row r="38513" ht="12.75" x14ac:dyDescent="0.25"/>
    <row r="38514" ht="12.75" x14ac:dyDescent="0.25"/>
    <row r="38515" ht="12.75" x14ac:dyDescent="0.25"/>
    <row r="38516" ht="12.75" x14ac:dyDescent="0.25"/>
    <row r="38517" ht="12.75" x14ac:dyDescent="0.25"/>
    <row r="38518" ht="12.75" x14ac:dyDescent="0.25"/>
    <row r="38519" ht="12.75" x14ac:dyDescent="0.25"/>
    <row r="38520" ht="12.75" x14ac:dyDescent="0.25"/>
    <row r="38521" ht="12.75" x14ac:dyDescent="0.25"/>
    <row r="38522" ht="12.75" x14ac:dyDescent="0.25"/>
    <row r="38523" ht="12.75" x14ac:dyDescent="0.25"/>
    <row r="38524" ht="12.75" x14ac:dyDescent="0.25"/>
    <row r="38525" ht="12.75" x14ac:dyDescent="0.25"/>
    <row r="38526" ht="12.75" x14ac:dyDescent="0.25"/>
    <row r="38527" ht="12.75" x14ac:dyDescent="0.25"/>
    <row r="38528" ht="12.75" x14ac:dyDescent="0.25"/>
    <row r="38529" ht="12.75" x14ac:dyDescent="0.25"/>
    <row r="38530" ht="12.75" x14ac:dyDescent="0.25"/>
    <row r="38531" ht="12.75" x14ac:dyDescent="0.25"/>
    <row r="38532" ht="12.75" x14ac:dyDescent="0.25"/>
    <row r="38533" ht="12.75" x14ac:dyDescent="0.25"/>
    <row r="38534" ht="12.75" x14ac:dyDescent="0.25"/>
    <row r="38535" ht="12.75" x14ac:dyDescent="0.25"/>
    <row r="38536" ht="12.75" x14ac:dyDescent="0.25"/>
    <row r="38537" ht="12.75" x14ac:dyDescent="0.25"/>
    <row r="38538" ht="12.75" x14ac:dyDescent="0.25"/>
    <row r="38539" ht="12.75" x14ac:dyDescent="0.25"/>
    <row r="38540" ht="12.75" x14ac:dyDescent="0.25"/>
    <row r="38541" ht="12.75" x14ac:dyDescent="0.25"/>
    <row r="38542" ht="12.75" x14ac:dyDescent="0.25"/>
    <row r="38543" ht="12.75" x14ac:dyDescent="0.25"/>
    <row r="38544" ht="12.75" x14ac:dyDescent="0.25"/>
    <row r="38545" ht="12.75" x14ac:dyDescent="0.25"/>
    <row r="38546" ht="12.75" x14ac:dyDescent="0.25"/>
    <row r="38547" ht="12.75" x14ac:dyDescent="0.25"/>
    <row r="38548" ht="12.75" x14ac:dyDescent="0.25"/>
    <row r="38549" ht="12.75" x14ac:dyDescent="0.25"/>
    <row r="38550" ht="12.75" x14ac:dyDescent="0.25"/>
    <row r="38551" ht="12.75" x14ac:dyDescent="0.25"/>
    <row r="38552" ht="12.75" x14ac:dyDescent="0.25"/>
    <row r="38553" ht="12.75" x14ac:dyDescent="0.25"/>
    <row r="38554" ht="12.75" x14ac:dyDescent="0.25"/>
    <row r="38555" ht="12.75" x14ac:dyDescent="0.25"/>
    <row r="38556" ht="12.75" x14ac:dyDescent="0.25"/>
    <row r="38557" ht="12.75" x14ac:dyDescent="0.25"/>
    <row r="38558" ht="12.75" x14ac:dyDescent="0.25"/>
    <row r="38559" ht="12.75" x14ac:dyDescent="0.25"/>
    <row r="38560" ht="12.75" x14ac:dyDescent="0.25"/>
    <row r="38561" ht="12.75" x14ac:dyDescent="0.25"/>
    <row r="38562" ht="12.75" x14ac:dyDescent="0.25"/>
    <row r="38563" ht="12.75" x14ac:dyDescent="0.25"/>
    <row r="38564" ht="12.75" x14ac:dyDescent="0.25"/>
    <row r="38565" ht="12.75" x14ac:dyDescent="0.25"/>
    <row r="38566" ht="12.75" x14ac:dyDescent="0.25"/>
    <row r="38567" ht="12.75" x14ac:dyDescent="0.25"/>
    <row r="38568" ht="12.75" x14ac:dyDescent="0.25"/>
    <row r="38569" ht="12.75" x14ac:dyDescent="0.25"/>
    <row r="38570" ht="12.75" x14ac:dyDescent="0.25"/>
    <row r="38571" ht="12.75" x14ac:dyDescent="0.25"/>
    <row r="38572" ht="12.75" x14ac:dyDescent="0.25"/>
    <row r="38573" ht="12.75" x14ac:dyDescent="0.25"/>
    <row r="38574" ht="12.75" x14ac:dyDescent="0.25"/>
    <row r="38575" ht="12.75" x14ac:dyDescent="0.25"/>
    <row r="38576" ht="12.75" x14ac:dyDescent="0.25"/>
    <row r="38577" ht="12.75" x14ac:dyDescent="0.25"/>
    <row r="38578" ht="12.75" x14ac:dyDescent="0.25"/>
    <row r="38579" ht="12.75" x14ac:dyDescent="0.25"/>
    <row r="38580" ht="12.75" x14ac:dyDescent="0.25"/>
    <row r="38581" ht="12.75" x14ac:dyDescent="0.25"/>
    <row r="38582" ht="12.75" x14ac:dyDescent="0.25"/>
    <row r="38583" ht="12.75" x14ac:dyDescent="0.25"/>
    <row r="38584" ht="12.75" x14ac:dyDescent="0.25"/>
    <row r="38585" ht="12.75" x14ac:dyDescent="0.25"/>
    <row r="38586" ht="12.75" x14ac:dyDescent="0.25"/>
    <row r="38587" ht="12.75" x14ac:dyDescent="0.25"/>
    <row r="38588" ht="12.75" x14ac:dyDescent="0.25"/>
    <row r="38589" ht="12.75" x14ac:dyDescent="0.25"/>
    <row r="38590" ht="12.75" x14ac:dyDescent="0.25"/>
    <row r="38591" ht="12.75" x14ac:dyDescent="0.25"/>
    <row r="38592" ht="12.75" x14ac:dyDescent="0.25"/>
    <row r="38593" ht="12.75" x14ac:dyDescent="0.25"/>
    <row r="38594" ht="12.75" x14ac:dyDescent="0.25"/>
    <row r="38595" ht="12.75" x14ac:dyDescent="0.25"/>
    <row r="38596" ht="12.75" x14ac:dyDescent="0.25"/>
    <row r="38597" ht="12.75" x14ac:dyDescent="0.25"/>
    <row r="38598" ht="12.75" x14ac:dyDescent="0.25"/>
    <row r="38599" ht="12.75" x14ac:dyDescent="0.25"/>
    <row r="38600" ht="12.75" x14ac:dyDescent="0.25"/>
    <row r="38601" ht="12.75" x14ac:dyDescent="0.25"/>
    <row r="38602" ht="12.75" x14ac:dyDescent="0.25"/>
    <row r="38603" ht="12.75" x14ac:dyDescent="0.25"/>
    <row r="38604" ht="12.75" x14ac:dyDescent="0.25"/>
    <row r="38605" ht="12.75" x14ac:dyDescent="0.25"/>
    <row r="38606" ht="12.75" x14ac:dyDescent="0.25"/>
    <row r="38607" ht="12.75" x14ac:dyDescent="0.25"/>
    <row r="38608" ht="12.75" x14ac:dyDescent="0.25"/>
    <row r="38609" ht="12.75" x14ac:dyDescent="0.25"/>
    <row r="38610" ht="12.75" x14ac:dyDescent="0.25"/>
    <row r="38611" ht="12.75" x14ac:dyDescent="0.25"/>
    <row r="38612" ht="12.75" x14ac:dyDescent="0.25"/>
    <row r="38613" ht="12.75" x14ac:dyDescent="0.25"/>
    <row r="38614" ht="12.75" x14ac:dyDescent="0.25"/>
    <row r="38615" ht="12.75" x14ac:dyDescent="0.25"/>
    <row r="38616" ht="12.75" x14ac:dyDescent="0.25"/>
    <row r="38617" ht="12.75" x14ac:dyDescent="0.25"/>
    <row r="38618" ht="12.75" x14ac:dyDescent="0.25"/>
    <row r="38619" ht="12.75" x14ac:dyDescent="0.25"/>
    <row r="38620" ht="12.75" x14ac:dyDescent="0.25"/>
    <row r="38621" ht="12.75" x14ac:dyDescent="0.25"/>
    <row r="38622" ht="12.75" x14ac:dyDescent="0.25"/>
    <row r="38623" ht="12.75" x14ac:dyDescent="0.25"/>
    <row r="38624" ht="12.75" x14ac:dyDescent="0.25"/>
    <row r="38625" ht="12.75" x14ac:dyDescent="0.25"/>
    <row r="38626" ht="12.75" x14ac:dyDescent="0.25"/>
    <row r="38627" ht="12.75" x14ac:dyDescent="0.25"/>
    <row r="38628" ht="12.75" x14ac:dyDescent="0.25"/>
    <row r="38629" ht="12.75" x14ac:dyDescent="0.25"/>
    <row r="38630" ht="12.75" x14ac:dyDescent="0.25"/>
    <row r="38631" ht="12.75" x14ac:dyDescent="0.25"/>
    <row r="38632" ht="12.75" x14ac:dyDescent="0.25"/>
    <row r="38633" ht="12.75" x14ac:dyDescent="0.25"/>
    <row r="38634" ht="12.75" x14ac:dyDescent="0.25"/>
    <row r="38635" ht="12.75" x14ac:dyDescent="0.25"/>
    <row r="38636" ht="12.75" x14ac:dyDescent="0.25"/>
    <row r="38637" ht="12.75" x14ac:dyDescent="0.25"/>
    <row r="38638" ht="12.75" x14ac:dyDescent="0.25"/>
    <row r="38639" ht="12.75" x14ac:dyDescent="0.25"/>
    <row r="38640" ht="12.75" x14ac:dyDescent="0.25"/>
    <row r="38641" ht="12.75" x14ac:dyDescent="0.25"/>
    <row r="38642" ht="12.75" x14ac:dyDescent="0.25"/>
    <row r="38643" ht="12.75" x14ac:dyDescent="0.25"/>
    <row r="38644" ht="12.75" x14ac:dyDescent="0.25"/>
    <row r="38645" ht="12.75" x14ac:dyDescent="0.25"/>
    <row r="38646" ht="12.75" x14ac:dyDescent="0.25"/>
    <row r="38647" ht="12.75" x14ac:dyDescent="0.25"/>
    <row r="38648" ht="12.75" x14ac:dyDescent="0.25"/>
    <row r="38649" ht="12.75" x14ac:dyDescent="0.25"/>
    <row r="38650" ht="12.75" x14ac:dyDescent="0.25"/>
    <row r="38651" ht="12.75" x14ac:dyDescent="0.25"/>
    <row r="38652" ht="12.75" x14ac:dyDescent="0.25"/>
    <row r="38653" ht="12.75" x14ac:dyDescent="0.25"/>
    <row r="38654" ht="12.75" x14ac:dyDescent="0.25"/>
    <row r="38655" ht="12.75" x14ac:dyDescent="0.25"/>
    <row r="38656" ht="12.75" x14ac:dyDescent="0.25"/>
    <row r="38657" ht="12.75" x14ac:dyDescent="0.25"/>
    <row r="38658" ht="12.75" x14ac:dyDescent="0.25"/>
    <row r="38659" ht="12.75" x14ac:dyDescent="0.25"/>
    <row r="38660" ht="12.75" x14ac:dyDescent="0.25"/>
    <row r="38661" ht="12.75" x14ac:dyDescent="0.25"/>
    <row r="38662" ht="12.75" x14ac:dyDescent="0.25"/>
    <row r="38663" ht="12.75" x14ac:dyDescent="0.25"/>
    <row r="38664" ht="12.75" x14ac:dyDescent="0.25"/>
    <row r="38665" ht="12.75" x14ac:dyDescent="0.25"/>
    <row r="38666" ht="12.75" x14ac:dyDescent="0.25"/>
    <row r="38667" ht="12.75" x14ac:dyDescent="0.25"/>
    <row r="38668" ht="12.75" x14ac:dyDescent="0.25"/>
    <row r="38669" ht="12.75" x14ac:dyDescent="0.25"/>
    <row r="38670" ht="12.75" x14ac:dyDescent="0.25"/>
    <row r="38671" ht="12.75" x14ac:dyDescent="0.25"/>
    <row r="38672" ht="12.75" x14ac:dyDescent="0.25"/>
    <row r="38673" ht="12.75" x14ac:dyDescent="0.25"/>
    <row r="38674" ht="12.75" x14ac:dyDescent="0.25"/>
    <row r="38675" ht="12.75" x14ac:dyDescent="0.25"/>
    <row r="38676" ht="12.75" x14ac:dyDescent="0.25"/>
    <row r="38677" ht="12.75" x14ac:dyDescent="0.25"/>
    <row r="38678" ht="12.75" x14ac:dyDescent="0.25"/>
    <row r="38679" ht="12.75" x14ac:dyDescent="0.25"/>
    <row r="38680" ht="12.75" x14ac:dyDescent="0.25"/>
    <row r="38681" ht="12.75" x14ac:dyDescent="0.25"/>
    <row r="38682" ht="12.75" x14ac:dyDescent="0.25"/>
    <row r="38683" ht="12.75" x14ac:dyDescent="0.25"/>
    <row r="38684" ht="12.75" x14ac:dyDescent="0.25"/>
    <row r="38685" ht="12.75" x14ac:dyDescent="0.25"/>
    <row r="38686" ht="12.75" x14ac:dyDescent="0.25"/>
    <row r="38687" ht="12.75" x14ac:dyDescent="0.25"/>
    <row r="38688" ht="12.75" x14ac:dyDescent="0.25"/>
    <row r="38689" ht="12.75" x14ac:dyDescent="0.25"/>
    <row r="38690" ht="12.75" x14ac:dyDescent="0.25"/>
    <row r="38691" ht="12.75" x14ac:dyDescent="0.25"/>
    <row r="38692" ht="12.75" x14ac:dyDescent="0.25"/>
    <row r="38693" ht="12.75" x14ac:dyDescent="0.25"/>
    <row r="38694" ht="12.75" x14ac:dyDescent="0.25"/>
    <row r="38695" ht="12.75" x14ac:dyDescent="0.25"/>
    <row r="38696" ht="12.75" x14ac:dyDescent="0.25"/>
    <row r="38697" ht="12.75" x14ac:dyDescent="0.25"/>
    <row r="38698" ht="12.75" x14ac:dyDescent="0.25"/>
    <row r="38699" ht="12.75" x14ac:dyDescent="0.25"/>
    <row r="38700" ht="12.75" x14ac:dyDescent="0.25"/>
    <row r="38701" ht="12.75" x14ac:dyDescent="0.25"/>
    <row r="38702" ht="12.75" x14ac:dyDescent="0.25"/>
    <row r="38703" ht="12.75" x14ac:dyDescent="0.25"/>
    <row r="38704" ht="12.75" x14ac:dyDescent="0.25"/>
    <row r="38705" ht="12.75" x14ac:dyDescent="0.25"/>
    <row r="38706" ht="12.75" x14ac:dyDescent="0.25"/>
    <row r="38707" ht="12.75" x14ac:dyDescent="0.25"/>
    <row r="38708" ht="12.75" x14ac:dyDescent="0.25"/>
    <row r="38709" ht="12.75" x14ac:dyDescent="0.25"/>
    <row r="38710" ht="12.75" x14ac:dyDescent="0.25"/>
    <row r="38711" ht="12.75" x14ac:dyDescent="0.25"/>
    <row r="38712" ht="12.75" x14ac:dyDescent="0.25"/>
    <row r="38713" ht="12.75" x14ac:dyDescent="0.25"/>
    <row r="38714" ht="12.75" x14ac:dyDescent="0.25"/>
    <row r="38715" ht="12.75" x14ac:dyDescent="0.25"/>
    <row r="38716" ht="12.75" x14ac:dyDescent="0.25"/>
    <row r="38717" ht="12.75" x14ac:dyDescent="0.25"/>
    <row r="38718" ht="12.75" x14ac:dyDescent="0.25"/>
    <row r="38719" ht="12.75" x14ac:dyDescent="0.25"/>
    <row r="38720" ht="12.75" x14ac:dyDescent="0.25"/>
    <row r="38721" ht="12.75" x14ac:dyDescent="0.25"/>
    <row r="38722" ht="12.75" x14ac:dyDescent="0.25"/>
    <row r="38723" ht="12.75" x14ac:dyDescent="0.25"/>
    <row r="38724" ht="12.75" x14ac:dyDescent="0.25"/>
    <row r="38725" ht="12.75" x14ac:dyDescent="0.25"/>
    <row r="38726" ht="12.75" x14ac:dyDescent="0.25"/>
    <row r="38727" ht="12.75" x14ac:dyDescent="0.25"/>
    <row r="38728" ht="12.75" x14ac:dyDescent="0.25"/>
    <row r="38729" ht="12.75" x14ac:dyDescent="0.25"/>
    <row r="38730" ht="12.75" x14ac:dyDescent="0.25"/>
    <row r="38731" ht="12.75" x14ac:dyDescent="0.25"/>
    <row r="38732" ht="12.75" x14ac:dyDescent="0.25"/>
    <row r="38733" ht="12.75" x14ac:dyDescent="0.25"/>
    <row r="38734" ht="12.75" x14ac:dyDescent="0.25"/>
    <row r="38735" ht="12.75" x14ac:dyDescent="0.25"/>
    <row r="38736" ht="12.75" x14ac:dyDescent="0.25"/>
    <row r="38737" ht="12.75" x14ac:dyDescent="0.25"/>
    <row r="38738" ht="12.75" x14ac:dyDescent="0.25"/>
    <row r="38739" ht="12.75" x14ac:dyDescent="0.25"/>
    <row r="38740" ht="12.75" x14ac:dyDescent="0.25"/>
    <row r="38741" ht="12.75" x14ac:dyDescent="0.25"/>
    <row r="38742" ht="12.75" x14ac:dyDescent="0.25"/>
    <row r="38743" ht="12.75" x14ac:dyDescent="0.25"/>
    <row r="38744" ht="12.75" x14ac:dyDescent="0.25"/>
    <row r="38745" ht="12.75" x14ac:dyDescent="0.25"/>
    <row r="38746" ht="12.75" x14ac:dyDescent="0.25"/>
    <row r="38747" ht="12.75" x14ac:dyDescent="0.25"/>
    <row r="38748" ht="12.75" x14ac:dyDescent="0.25"/>
    <row r="38749" ht="12.75" x14ac:dyDescent="0.25"/>
    <row r="38750" ht="12.75" x14ac:dyDescent="0.25"/>
    <row r="38751" ht="12.75" x14ac:dyDescent="0.25"/>
    <row r="38752" ht="12.75" x14ac:dyDescent="0.25"/>
    <row r="38753" ht="12.75" x14ac:dyDescent="0.25"/>
    <row r="38754" ht="12.75" x14ac:dyDescent="0.25"/>
    <row r="38755" ht="12.75" x14ac:dyDescent="0.25"/>
    <row r="38756" ht="12.75" x14ac:dyDescent="0.25"/>
    <row r="38757" ht="12.75" x14ac:dyDescent="0.25"/>
    <row r="38758" ht="12.75" x14ac:dyDescent="0.25"/>
    <row r="38759" ht="12.75" x14ac:dyDescent="0.25"/>
    <row r="38760" ht="12.75" x14ac:dyDescent="0.25"/>
    <row r="38761" ht="12.75" x14ac:dyDescent="0.25"/>
    <row r="38762" ht="12.75" x14ac:dyDescent="0.25"/>
    <row r="38763" ht="12.75" x14ac:dyDescent="0.25"/>
    <row r="38764" ht="12.75" x14ac:dyDescent="0.25"/>
    <row r="38765" ht="12.75" x14ac:dyDescent="0.25"/>
    <row r="38766" ht="12.75" x14ac:dyDescent="0.25"/>
    <row r="38767" ht="12.75" x14ac:dyDescent="0.25"/>
    <row r="38768" ht="12.75" x14ac:dyDescent="0.25"/>
    <row r="38769" ht="12.75" x14ac:dyDescent="0.25"/>
    <row r="38770" ht="12.75" x14ac:dyDescent="0.25"/>
    <row r="38771" ht="12.75" x14ac:dyDescent="0.25"/>
    <row r="38772" ht="12.75" x14ac:dyDescent="0.25"/>
    <row r="38773" ht="12.75" x14ac:dyDescent="0.25"/>
    <row r="38774" ht="12.75" x14ac:dyDescent="0.25"/>
    <row r="38775" ht="12.75" x14ac:dyDescent="0.25"/>
    <row r="38776" ht="12.75" x14ac:dyDescent="0.25"/>
    <row r="38777" ht="12.75" x14ac:dyDescent="0.25"/>
    <row r="38778" ht="12.75" x14ac:dyDescent="0.25"/>
    <row r="38779" ht="12.75" x14ac:dyDescent="0.25"/>
    <row r="38780" ht="12.75" x14ac:dyDescent="0.25"/>
    <row r="38781" ht="12.75" x14ac:dyDescent="0.25"/>
    <row r="38782" ht="12.75" x14ac:dyDescent="0.25"/>
    <row r="38783" ht="12.75" x14ac:dyDescent="0.25"/>
    <row r="38784" ht="12.75" x14ac:dyDescent="0.25"/>
    <row r="38785" ht="12.75" x14ac:dyDescent="0.25"/>
    <row r="38786" ht="12.75" x14ac:dyDescent="0.25"/>
    <row r="38787" ht="12.75" x14ac:dyDescent="0.25"/>
    <row r="38788" ht="12.75" x14ac:dyDescent="0.25"/>
    <row r="38789" ht="12.75" x14ac:dyDescent="0.25"/>
    <row r="38790" ht="12.75" x14ac:dyDescent="0.25"/>
    <row r="38791" ht="12.75" x14ac:dyDescent="0.25"/>
    <row r="38792" ht="12.75" x14ac:dyDescent="0.25"/>
    <row r="38793" ht="12.75" x14ac:dyDescent="0.25"/>
    <row r="38794" ht="12.75" x14ac:dyDescent="0.25"/>
    <row r="38795" ht="12.75" x14ac:dyDescent="0.25"/>
    <row r="38796" ht="12.75" x14ac:dyDescent="0.25"/>
    <row r="38797" ht="12.75" x14ac:dyDescent="0.25"/>
    <row r="38798" ht="12.75" x14ac:dyDescent="0.25"/>
    <row r="38799" ht="12.75" x14ac:dyDescent="0.25"/>
    <row r="38800" ht="12.75" x14ac:dyDescent="0.25"/>
    <row r="38801" ht="12.75" x14ac:dyDescent="0.25"/>
    <row r="38802" ht="12.75" x14ac:dyDescent="0.25"/>
    <row r="38803" ht="12.75" x14ac:dyDescent="0.25"/>
    <row r="38804" ht="12.75" x14ac:dyDescent="0.25"/>
    <row r="38805" ht="12.75" x14ac:dyDescent="0.25"/>
    <row r="38806" ht="12.75" x14ac:dyDescent="0.25"/>
    <row r="38807" ht="12.75" x14ac:dyDescent="0.25"/>
    <row r="38808" ht="12.75" x14ac:dyDescent="0.25"/>
    <row r="38809" ht="12.75" x14ac:dyDescent="0.25"/>
    <row r="38810" ht="12.75" x14ac:dyDescent="0.25"/>
    <row r="38811" ht="12.75" x14ac:dyDescent="0.25"/>
    <row r="38812" ht="12.75" x14ac:dyDescent="0.25"/>
    <row r="38813" ht="12.75" x14ac:dyDescent="0.25"/>
    <row r="38814" ht="12.75" x14ac:dyDescent="0.25"/>
    <row r="38815" ht="12.75" x14ac:dyDescent="0.25"/>
    <row r="38816" ht="12.75" x14ac:dyDescent="0.25"/>
    <row r="38817" ht="12.75" x14ac:dyDescent="0.25"/>
    <row r="38818" ht="12.75" x14ac:dyDescent="0.25"/>
    <row r="38819" ht="12.75" x14ac:dyDescent="0.25"/>
    <row r="38820" ht="12.75" x14ac:dyDescent="0.25"/>
    <row r="38821" ht="12.75" x14ac:dyDescent="0.25"/>
    <row r="38822" ht="12.75" x14ac:dyDescent="0.25"/>
    <row r="38823" ht="12.75" x14ac:dyDescent="0.25"/>
    <row r="38824" ht="12.75" x14ac:dyDescent="0.25"/>
    <row r="38825" ht="12.75" x14ac:dyDescent="0.25"/>
    <row r="38826" ht="12.75" x14ac:dyDescent="0.25"/>
    <row r="38827" ht="12.75" x14ac:dyDescent="0.25"/>
    <row r="38828" ht="12.75" x14ac:dyDescent="0.25"/>
    <row r="38829" ht="12.75" x14ac:dyDescent="0.25"/>
    <row r="38830" ht="12.75" x14ac:dyDescent="0.25"/>
    <row r="38831" ht="12.75" x14ac:dyDescent="0.25"/>
    <row r="38832" ht="12.75" x14ac:dyDescent="0.25"/>
    <row r="38833" ht="12.75" x14ac:dyDescent="0.25"/>
    <row r="38834" ht="12.75" x14ac:dyDescent="0.25"/>
    <row r="38835" ht="12.75" x14ac:dyDescent="0.25"/>
    <row r="38836" ht="12.75" x14ac:dyDescent="0.25"/>
    <row r="38837" ht="12.75" x14ac:dyDescent="0.25"/>
    <row r="38838" ht="12.75" x14ac:dyDescent="0.25"/>
    <row r="38839" ht="12.75" x14ac:dyDescent="0.25"/>
    <row r="38840" ht="12.75" x14ac:dyDescent="0.25"/>
    <row r="38841" ht="12.75" x14ac:dyDescent="0.25"/>
    <row r="38842" ht="12.75" x14ac:dyDescent="0.25"/>
    <row r="38843" ht="12.75" x14ac:dyDescent="0.25"/>
    <row r="38844" ht="12.75" x14ac:dyDescent="0.25"/>
    <row r="38845" ht="12.75" x14ac:dyDescent="0.25"/>
    <row r="38846" ht="12.75" x14ac:dyDescent="0.25"/>
    <row r="38847" ht="12.75" x14ac:dyDescent="0.25"/>
    <row r="38848" ht="12.75" x14ac:dyDescent="0.25"/>
    <row r="38849" ht="12.75" x14ac:dyDescent="0.25"/>
    <row r="38850" ht="12.75" x14ac:dyDescent="0.25"/>
    <row r="38851" ht="12.75" x14ac:dyDescent="0.25"/>
    <row r="38852" ht="12.75" x14ac:dyDescent="0.25"/>
    <row r="38853" ht="12.75" x14ac:dyDescent="0.25"/>
    <row r="38854" ht="12.75" x14ac:dyDescent="0.25"/>
    <row r="38855" ht="12.75" x14ac:dyDescent="0.25"/>
    <row r="38856" ht="12.75" x14ac:dyDescent="0.25"/>
    <row r="38857" ht="12.75" x14ac:dyDescent="0.25"/>
    <row r="38858" ht="12.75" x14ac:dyDescent="0.25"/>
    <row r="38859" ht="12.75" x14ac:dyDescent="0.25"/>
    <row r="38860" ht="12.75" x14ac:dyDescent="0.25"/>
    <row r="38861" ht="12.75" x14ac:dyDescent="0.25"/>
    <row r="38862" ht="12.75" x14ac:dyDescent="0.25"/>
    <row r="38863" ht="12.75" x14ac:dyDescent="0.25"/>
    <row r="38864" ht="12.75" x14ac:dyDescent="0.25"/>
    <row r="38865" ht="12.75" x14ac:dyDescent="0.25"/>
    <row r="38866" ht="12.75" x14ac:dyDescent="0.25"/>
    <row r="38867" ht="12.75" x14ac:dyDescent="0.25"/>
    <row r="38868" ht="12.75" x14ac:dyDescent="0.25"/>
    <row r="38869" ht="12.75" x14ac:dyDescent="0.25"/>
    <row r="38870" ht="12.75" x14ac:dyDescent="0.25"/>
    <row r="38871" ht="12.75" x14ac:dyDescent="0.25"/>
    <row r="38872" ht="12.75" x14ac:dyDescent="0.25"/>
    <row r="38873" ht="12.75" x14ac:dyDescent="0.25"/>
    <row r="38874" ht="12.75" x14ac:dyDescent="0.25"/>
    <row r="38875" ht="12.75" x14ac:dyDescent="0.25"/>
    <row r="38876" ht="12.75" x14ac:dyDescent="0.25"/>
    <row r="38877" ht="12.75" x14ac:dyDescent="0.25"/>
    <row r="38878" ht="12.75" x14ac:dyDescent="0.25"/>
    <row r="38879" ht="12.75" x14ac:dyDescent="0.25"/>
    <row r="38880" ht="12.75" x14ac:dyDescent="0.25"/>
    <row r="38881" ht="12.75" x14ac:dyDescent="0.25"/>
    <row r="38882" ht="12.75" x14ac:dyDescent="0.25"/>
    <row r="38883" ht="12.75" x14ac:dyDescent="0.25"/>
    <row r="38884" ht="12.75" x14ac:dyDescent="0.25"/>
    <row r="38885" ht="12.75" x14ac:dyDescent="0.25"/>
    <row r="38886" ht="12.75" x14ac:dyDescent="0.25"/>
    <row r="38887" ht="12.75" x14ac:dyDescent="0.25"/>
    <row r="38888" ht="12.75" x14ac:dyDescent="0.25"/>
    <row r="38889" ht="12.75" x14ac:dyDescent="0.25"/>
    <row r="38890" ht="12.75" x14ac:dyDescent="0.25"/>
    <row r="38891" ht="12.75" x14ac:dyDescent="0.25"/>
    <row r="38892" ht="12.75" x14ac:dyDescent="0.25"/>
    <row r="38893" ht="12.75" x14ac:dyDescent="0.25"/>
    <row r="38894" ht="12.75" x14ac:dyDescent="0.25"/>
    <row r="38895" ht="12.75" x14ac:dyDescent="0.25"/>
    <row r="38896" ht="12.75" x14ac:dyDescent="0.25"/>
    <row r="38897" ht="12.75" x14ac:dyDescent="0.25"/>
    <row r="38898" ht="12.75" x14ac:dyDescent="0.25"/>
    <row r="38899" ht="12.75" x14ac:dyDescent="0.25"/>
    <row r="38900" ht="12.75" x14ac:dyDescent="0.25"/>
    <row r="38901" ht="12.75" x14ac:dyDescent="0.25"/>
    <row r="38902" ht="12.75" x14ac:dyDescent="0.25"/>
    <row r="38903" ht="12.75" x14ac:dyDescent="0.25"/>
    <row r="38904" ht="12.75" x14ac:dyDescent="0.25"/>
    <row r="38905" ht="12.75" x14ac:dyDescent="0.25"/>
    <row r="38906" ht="12.75" x14ac:dyDescent="0.25"/>
    <row r="38907" ht="12.75" x14ac:dyDescent="0.25"/>
    <row r="38908" ht="12.75" x14ac:dyDescent="0.25"/>
    <row r="38909" ht="12.75" x14ac:dyDescent="0.25"/>
    <row r="38910" ht="12.75" x14ac:dyDescent="0.25"/>
    <row r="38911" ht="12.75" x14ac:dyDescent="0.25"/>
    <row r="38912" ht="12.75" x14ac:dyDescent="0.25"/>
    <row r="38913" ht="12.75" x14ac:dyDescent="0.25"/>
    <row r="38914" ht="12.75" x14ac:dyDescent="0.25"/>
    <row r="38915" ht="12.75" x14ac:dyDescent="0.25"/>
    <row r="38916" ht="12.75" x14ac:dyDescent="0.25"/>
    <row r="38917" ht="12.75" x14ac:dyDescent="0.25"/>
    <row r="38918" ht="12.75" x14ac:dyDescent="0.25"/>
    <row r="38919" ht="12.75" x14ac:dyDescent="0.25"/>
    <row r="38920" ht="12.75" x14ac:dyDescent="0.25"/>
    <row r="38921" ht="12.75" x14ac:dyDescent="0.25"/>
    <row r="38922" ht="12.75" x14ac:dyDescent="0.25"/>
    <row r="38923" ht="12.75" x14ac:dyDescent="0.25"/>
    <row r="38924" ht="12.75" x14ac:dyDescent="0.25"/>
    <row r="38925" ht="12.75" x14ac:dyDescent="0.25"/>
    <row r="38926" ht="12.75" x14ac:dyDescent="0.25"/>
    <row r="38927" ht="12.75" x14ac:dyDescent="0.25"/>
    <row r="38928" ht="12.75" x14ac:dyDescent="0.25"/>
    <row r="38929" ht="12.75" x14ac:dyDescent="0.25"/>
    <row r="38930" ht="12.75" x14ac:dyDescent="0.25"/>
    <row r="38931" ht="12.75" x14ac:dyDescent="0.25"/>
    <row r="38932" ht="12.75" x14ac:dyDescent="0.25"/>
    <row r="38933" ht="12.75" x14ac:dyDescent="0.25"/>
    <row r="38934" ht="12.75" x14ac:dyDescent="0.25"/>
    <row r="38935" ht="12.75" x14ac:dyDescent="0.25"/>
    <row r="38936" ht="12.75" x14ac:dyDescent="0.25"/>
    <row r="38937" ht="12.75" x14ac:dyDescent="0.25"/>
    <row r="38938" ht="12.75" x14ac:dyDescent="0.25"/>
    <row r="38939" ht="12.75" x14ac:dyDescent="0.25"/>
    <row r="38940" ht="12.75" x14ac:dyDescent="0.25"/>
    <row r="38941" ht="12.75" x14ac:dyDescent="0.25"/>
    <row r="38942" ht="12.75" x14ac:dyDescent="0.25"/>
    <row r="38943" ht="12.75" x14ac:dyDescent="0.25"/>
    <row r="38944" ht="12.75" x14ac:dyDescent="0.25"/>
    <row r="38945" ht="12.75" x14ac:dyDescent="0.25"/>
    <row r="38946" ht="12.75" x14ac:dyDescent="0.25"/>
    <row r="38947" ht="12.75" x14ac:dyDescent="0.25"/>
    <row r="38948" ht="12.75" x14ac:dyDescent="0.25"/>
    <row r="38949" ht="12.75" x14ac:dyDescent="0.25"/>
    <row r="38950" ht="12.75" x14ac:dyDescent="0.25"/>
    <row r="38951" ht="12.75" x14ac:dyDescent="0.25"/>
    <row r="38952" ht="12.75" x14ac:dyDescent="0.25"/>
    <row r="38953" ht="12.75" x14ac:dyDescent="0.25"/>
    <row r="38954" ht="12.75" x14ac:dyDescent="0.25"/>
    <row r="38955" ht="12.75" x14ac:dyDescent="0.25"/>
    <row r="38956" ht="12.75" x14ac:dyDescent="0.25"/>
    <row r="38957" ht="12.75" x14ac:dyDescent="0.25"/>
    <row r="38958" ht="12.75" x14ac:dyDescent="0.25"/>
    <row r="38959" ht="12.75" x14ac:dyDescent="0.25"/>
    <row r="38960" ht="12.75" x14ac:dyDescent="0.25"/>
    <row r="38961" ht="12.75" x14ac:dyDescent="0.25"/>
    <row r="38962" ht="12.75" x14ac:dyDescent="0.25"/>
    <row r="38963" ht="12.75" x14ac:dyDescent="0.25"/>
    <row r="38964" ht="12.75" x14ac:dyDescent="0.25"/>
    <row r="38965" ht="12.75" x14ac:dyDescent="0.25"/>
    <row r="38966" ht="12.75" x14ac:dyDescent="0.25"/>
    <row r="38967" ht="12.75" x14ac:dyDescent="0.25"/>
    <row r="38968" ht="12.75" x14ac:dyDescent="0.25"/>
    <row r="38969" ht="12.75" x14ac:dyDescent="0.25"/>
    <row r="38970" ht="12.75" x14ac:dyDescent="0.25"/>
    <row r="38971" ht="12.75" x14ac:dyDescent="0.25"/>
    <row r="38972" ht="12.75" x14ac:dyDescent="0.25"/>
    <row r="38973" ht="12.75" x14ac:dyDescent="0.25"/>
    <row r="38974" ht="12.75" x14ac:dyDescent="0.25"/>
    <row r="38975" ht="12.75" x14ac:dyDescent="0.25"/>
    <row r="38976" ht="12.75" x14ac:dyDescent="0.25"/>
    <row r="38977" ht="12.75" x14ac:dyDescent="0.25"/>
    <row r="38978" ht="12.75" x14ac:dyDescent="0.25"/>
    <row r="38979" ht="12.75" x14ac:dyDescent="0.25"/>
    <row r="38980" ht="12.75" x14ac:dyDescent="0.25"/>
    <row r="38981" ht="12.75" x14ac:dyDescent="0.25"/>
    <row r="38982" ht="12.75" x14ac:dyDescent="0.25"/>
    <row r="38983" ht="12.75" x14ac:dyDescent="0.25"/>
    <row r="38984" ht="12.75" x14ac:dyDescent="0.25"/>
    <row r="38985" ht="12.75" x14ac:dyDescent="0.25"/>
    <row r="38986" ht="12.75" x14ac:dyDescent="0.25"/>
    <row r="38987" ht="12.75" x14ac:dyDescent="0.25"/>
    <row r="38988" ht="12.75" x14ac:dyDescent="0.25"/>
    <row r="38989" ht="12.75" x14ac:dyDescent="0.25"/>
    <row r="38990" ht="12.75" x14ac:dyDescent="0.25"/>
    <row r="38991" ht="12.75" x14ac:dyDescent="0.25"/>
    <row r="38992" ht="12.75" x14ac:dyDescent="0.25"/>
    <row r="38993" ht="12.75" x14ac:dyDescent="0.25"/>
    <row r="38994" ht="12.75" x14ac:dyDescent="0.25"/>
    <row r="38995" ht="12.75" x14ac:dyDescent="0.25"/>
    <row r="38996" ht="12.75" x14ac:dyDescent="0.25"/>
    <row r="38997" ht="12.75" x14ac:dyDescent="0.25"/>
    <row r="38998" ht="12.75" x14ac:dyDescent="0.25"/>
    <row r="38999" ht="12.75" x14ac:dyDescent="0.25"/>
    <row r="39000" ht="12.75" x14ac:dyDescent="0.25"/>
    <row r="39001" ht="12.75" x14ac:dyDescent="0.25"/>
    <row r="39002" ht="12.75" x14ac:dyDescent="0.25"/>
    <row r="39003" ht="12.75" x14ac:dyDescent="0.25"/>
    <row r="39004" ht="12.75" x14ac:dyDescent="0.25"/>
    <row r="39005" ht="12.75" x14ac:dyDescent="0.25"/>
    <row r="39006" ht="12.75" x14ac:dyDescent="0.25"/>
    <row r="39007" ht="12.75" x14ac:dyDescent="0.25"/>
    <row r="39008" ht="12.75" x14ac:dyDescent="0.25"/>
    <row r="39009" ht="12.75" x14ac:dyDescent="0.25"/>
    <row r="39010" ht="12.75" x14ac:dyDescent="0.25"/>
    <row r="39011" ht="12.75" x14ac:dyDescent="0.25"/>
    <row r="39012" ht="12.75" x14ac:dyDescent="0.25"/>
    <row r="39013" ht="12.75" x14ac:dyDescent="0.25"/>
    <row r="39014" ht="12.75" x14ac:dyDescent="0.25"/>
    <row r="39015" ht="12.75" x14ac:dyDescent="0.25"/>
    <row r="39016" ht="12.75" x14ac:dyDescent="0.25"/>
    <row r="39017" ht="12.75" x14ac:dyDescent="0.25"/>
    <row r="39018" ht="12.75" x14ac:dyDescent="0.25"/>
    <row r="39019" ht="12.75" x14ac:dyDescent="0.25"/>
    <row r="39020" ht="12.75" x14ac:dyDescent="0.25"/>
    <row r="39021" ht="12.75" x14ac:dyDescent="0.25"/>
    <row r="39022" ht="12.75" x14ac:dyDescent="0.25"/>
    <row r="39023" ht="12.75" x14ac:dyDescent="0.25"/>
    <row r="39024" ht="12.75" x14ac:dyDescent="0.25"/>
    <row r="39025" ht="12.75" x14ac:dyDescent="0.25"/>
    <row r="39026" ht="12.75" x14ac:dyDescent="0.25"/>
    <row r="39027" ht="12.75" x14ac:dyDescent="0.25"/>
    <row r="39028" ht="12.75" x14ac:dyDescent="0.25"/>
    <row r="39029" ht="12.75" x14ac:dyDescent="0.25"/>
    <row r="39030" ht="12.75" x14ac:dyDescent="0.25"/>
    <row r="39031" ht="12.75" x14ac:dyDescent="0.25"/>
    <row r="39032" ht="12.75" x14ac:dyDescent="0.25"/>
    <row r="39033" ht="12.75" x14ac:dyDescent="0.25"/>
    <row r="39034" ht="12.75" x14ac:dyDescent="0.25"/>
    <row r="39035" ht="12.75" x14ac:dyDescent="0.25"/>
    <row r="39036" ht="12.75" x14ac:dyDescent="0.25"/>
    <row r="39037" ht="12.75" x14ac:dyDescent="0.25"/>
    <row r="39038" ht="12.75" x14ac:dyDescent="0.25"/>
    <row r="39039" ht="12.75" x14ac:dyDescent="0.25"/>
    <row r="39040" ht="12.75" x14ac:dyDescent="0.25"/>
    <row r="39041" ht="12.75" x14ac:dyDescent="0.25"/>
    <row r="39042" ht="12.75" x14ac:dyDescent="0.25"/>
    <row r="39043" ht="12.75" x14ac:dyDescent="0.25"/>
    <row r="39044" ht="12.75" x14ac:dyDescent="0.25"/>
    <row r="39045" ht="12.75" x14ac:dyDescent="0.25"/>
    <row r="39046" ht="12.75" x14ac:dyDescent="0.25"/>
    <row r="39047" ht="12.75" x14ac:dyDescent="0.25"/>
    <row r="39048" ht="12.75" x14ac:dyDescent="0.25"/>
    <row r="39049" ht="12.75" x14ac:dyDescent="0.25"/>
    <row r="39050" ht="12.75" x14ac:dyDescent="0.25"/>
    <row r="39051" ht="12.75" x14ac:dyDescent="0.25"/>
    <row r="39052" ht="12.75" x14ac:dyDescent="0.25"/>
    <row r="39053" ht="12.75" x14ac:dyDescent="0.25"/>
    <row r="39054" ht="12.75" x14ac:dyDescent="0.25"/>
    <row r="39055" ht="12.75" x14ac:dyDescent="0.25"/>
    <row r="39056" ht="12.75" x14ac:dyDescent="0.25"/>
    <row r="39057" ht="12.75" x14ac:dyDescent="0.25"/>
    <row r="39058" ht="12.75" x14ac:dyDescent="0.25"/>
    <row r="39059" ht="12.75" x14ac:dyDescent="0.25"/>
    <row r="39060" ht="12.75" x14ac:dyDescent="0.25"/>
    <row r="39061" ht="12.75" x14ac:dyDescent="0.25"/>
    <row r="39062" ht="12.75" x14ac:dyDescent="0.25"/>
    <row r="39063" ht="12.75" x14ac:dyDescent="0.25"/>
    <row r="39064" ht="12.75" x14ac:dyDescent="0.25"/>
    <row r="39065" ht="12.75" x14ac:dyDescent="0.25"/>
    <row r="39066" ht="12.75" x14ac:dyDescent="0.25"/>
    <row r="39067" ht="12.75" x14ac:dyDescent="0.25"/>
    <row r="39068" ht="12.75" x14ac:dyDescent="0.25"/>
    <row r="39069" ht="12.75" x14ac:dyDescent="0.25"/>
    <row r="39070" ht="12.75" x14ac:dyDescent="0.25"/>
    <row r="39071" ht="12.75" x14ac:dyDescent="0.25"/>
    <row r="39072" ht="12.75" x14ac:dyDescent="0.25"/>
    <row r="39073" ht="12.75" x14ac:dyDescent="0.25"/>
    <row r="39074" ht="12.75" x14ac:dyDescent="0.25"/>
    <row r="39075" ht="12.75" x14ac:dyDescent="0.25"/>
    <row r="39076" ht="12.75" x14ac:dyDescent="0.25"/>
    <row r="39077" ht="12.75" x14ac:dyDescent="0.25"/>
    <row r="39078" ht="12.75" x14ac:dyDescent="0.25"/>
    <row r="39079" ht="12.75" x14ac:dyDescent="0.25"/>
    <row r="39080" ht="12.75" x14ac:dyDescent="0.25"/>
    <row r="39081" ht="12.75" x14ac:dyDescent="0.25"/>
    <row r="39082" ht="12.75" x14ac:dyDescent="0.25"/>
    <row r="39083" ht="12.75" x14ac:dyDescent="0.25"/>
    <row r="39084" ht="12.75" x14ac:dyDescent="0.25"/>
    <row r="39085" ht="12.75" x14ac:dyDescent="0.25"/>
    <row r="39086" ht="12.75" x14ac:dyDescent="0.25"/>
    <row r="39087" ht="12.75" x14ac:dyDescent="0.25"/>
    <row r="39088" ht="12.75" x14ac:dyDescent="0.25"/>
    <row r="39089" ht="12.75" x14ac:dyDescent="0.25"/>
    <row r="39090" ht="12.75" x14ac:dyDescent="0.25"/>
    <row r="39091" ht="12.75" x14ac:dyDescent="0.25"/>
    <row r="39092" ht="12.75" x14ac:dyDescent="0.25"/>
    <row r="39093" ht="12.75" x14ac:dyDescent="0.25"/>
    <row r="39094" ht="12.75" x14ac:dyDescent="0.25"/>
    <row r="39095" ht="12.75" x14ac:dyDescent="0.25"/>
    <row r="39096" ht="12.75" x14ac:dyDescent="0.25"/>
    <row r="39097" ht="12.75" x14ac:dyDescent="0.25"/>
    <row r="39098" ht="12.75" x14ac:dyDescent="0.25"/>
    <row r="39099" ht="12.75" x14ac:dyDescent="0.25"/>
    <row r="39100" ht="12.75" x14ac:dyDescent="0.25"/>
    <row r="39101" ht="12.75" x14ac:dyDescent="0.25"/>
    <row r="39102" ht="12.75" x14ac:dyDescent="0.25"/>
    <row r="39103" ht="12.75" x14ac:dyDescent="0.25"/>
    <row r="39104" ht="12.75" x14ac:dyDescent="0.25"/>
    <row r="39105" ht="12.75" x14ac:dyDescent="0.25"/>
    <row r="39106" ht="12.75" x14ac:dyDescent="0.25"/>
    <row r="39107" ht="12.75" x14ac:dyDescent="0.25"/>
    <row r="39108" ht="12.75" x14ac:dyDescent="0.25"/>
    <row r="39109" ht="12.75" x14ac:dyDescent="0.25"/>
    <row r="39110" ht="12.75" x14ac:dyDescent="0.25"/>
    <row r="39111" ht="12.75" x14ac:dyDescent="0.25"/>
    <row r="39112" ht="12.75" x14ac:dyDescent="0.25"/>
    <row r="39113" ht="12.75" x14ac:dyDescent="0.25"/>
    <row r="39114" ht="12.75" x14ac:dyDescent="0.25"/>
    <row r="39115" ht="12.75" x14ac:dyDescent="0.25"/>
    <row r="39116" ht="12.75" x14ac:dyDescent="0.25"/>
    <row r="39117" ht="12.75" x14ac:dyDescent="0.25"/>
    <row r="39118" ht="12.75" x14ac:dyDescent="0.25"/>
    <row r="39119" ht="12.75" x14ac:dyDescent="0.25"/>
    <row r="39120" ht="12.75" x14ac:dyDescent="0.25"/>
    <row r="39121" ht="12.75" x14ac:dyDescent="0.25"/>
    <row r="39122" ht="12.75" x14ac:dyDescent="0.25"/>
    <row r="39123" ht="12.75" x14ac:dyDescent="0.25"/>
    <row r="39124" ht="12.75" x14ac:dyDescent="0.25"/>
    <row r="39125" ht="12.75" x14ac:dyDescent="0.25"/>
    <row r="39126" ht="12.75" x14ac:dyDescent="0.25"/>
    <row r="39127" ht="12.75" x14ac:dyDescent="0.25"/>
    <row r="39128" ht="12.75" x14ac:dyDescent="0.25"/>
    <row r="39129" ht="12.75" x14ac:dyDescent="0.25"/>
    <row r="39130" ht="12.75" x14ac:dyDescent="0.25"/>
    <row r="39131" ht="12.75" x14ac:dyDescent="0.25"/>
    <row r="39132" ht="12.75" x14ac:dyDescent="0.25"/>
    <row r="39133" ht="12.75" x14ac:dyDescent="0.25"/>
    <row r="39134" ht="12.75" x14ac:dyDescent="0.25"/>
    <row r="39135" ht="12.75" x14ac:dyDescent="0.25"/>
    <row r="39136" ht="12.75" x14ac:dyDescent="0.25"/>
    <row r="39137" ht="12.75" x14ac:dyDescent="0.25"/>
    <row r="39138" ht="12.75" x14ac:dyDescent="0.25"/>
    <row r="39139" ht="12.75" x14ac:dyDescent="0.25"/>
    <row r="39140" ht="12.75" x14ac:dyDescent="0.25"/>
    <row r="39141" ht="12.75" x14ac:dyDescent="0.25"/>
    <row r="39142" ht="12.75" x14ac:dyDescent="0.25"/>
    <row r="39143" ht="12.75" x14ac:dyDescent="0.25"/>
    <row r="39144" ht="12.75" x14ac:dyDescent="0.25"/>
    <row r="39145" ht="12.75" x14ac:dyDescent="0.25"/>
    <row r="39146" ht="12.75" x14ac:dyDescent="0.25"/>
    <row r="39147" ht="12.75" x14ac:dyDescent="0.25"/>
    <row r="39148" ht="12.75" x14ac:dyDescent="0.25"/>
    <row r="39149" ht="12.75" x14ac:dyDescent="0.25"/>
    <row r="39150" ht="12.75" x14ac:dyDescent="0.25"/>
    <row r="39151" ht="12.75" x14ac:dyDescent="0.25"/>
    <row r="39152" ht="12.75" x14ac:dyDescent="0.25"/>
    <row r="39153" ht="12.75" x14ac:dyDescent="0.25"/>
    <row r="39154" ht="12.75" x14ac:dyDescent="0.25"/>
    <row r="39155" ht="12.75" x14ac:dyDescent="0.25"/>
    <row r="39156" ht="12.75" x14ac:dyDescent="0.25"/>
    <row r="39157" ht="12.75" x14ac:dyDescent="0.25"/>
    <row r="39158" ht="12.75" x14ac:dyDescent="0.25"/>
    <row r="39159" ht="12.75" x14ac:dyDescent="0.25"/>
    <row r="39160" ht="12.75" x14ac:dyDescent="0.25"/>
    <row r="39161" ht="12.75" x14ac:dyDescent="0.25"/>
    <row r="39162" ht="12.75" x14ac:dyDescent="0.25"/>
    <row r="39163" ht="12.75" x14ac:dyDescent="0.25"/>
    <row r="39164" ht="12.75" x14ac:dyDescent="0.25"/>
    <row r="39165" ht="12.75" x14ac:dyDescent="0.25"/>
    <row r="39166" ht="12.75" x14ac:dyDescent="0.25"/>
    <row r="39167" ht="12.75" x14ac:dyDescent="0.25"/>
    <row r="39168" ht="12.75" x14ac:dyDescent="0.25"/>
    <row r="39169" ht="12.75" x14ac:dyDescent="0.25"/>
    <row r="39170" ht="12.75" x14ac:dyDescent="0.25"/>
    <row r="39171" ht="12.75" x14ac:dyDescent="0.25"/>
    <row r="39172" ht="12.75" x14ac:dyDescent="0.25"/>
    <row r="39173" ht="12.75" x14ac:dyDescent="0.25"/>
    <row r="39174" ht="12.75" x14ac:dyDescent="0.25"/>
    <row r="39175" ht="12.75" x14ac:dyDescent="0.25"/>
    <row r="39176" ht="12.75" x14ac:dyDescent="0.25"/>
    <row r="39177" ht="12.75" x14ac:dyDescent="0.25"/>
    <row r="39178" ht="12.75" x14ac:dyDescent="0.25"/>
    <row r="39179" ht="12.75" x14ac:dyDescent="0.25"/>
    <row r="39180" ht="12.75" x14ac:dyDescent="0.25"/>
    <row r="39181" ht="12.75" x14ac:dyDescent="0.25"/>
    <row r="39182" ht="12.75" x14ac:dyDescent="0.25"/>
    <row r="39183" ht="12.75" x14ac:dyDescent="0.25"/>
    <row r="39184" ht="12.75" x14ac:dyDescent="0.25"/>
    <row r="39185" ht="12.75" x14ac:dyDescent="0.25"/>
    <row r="39186" ht="12.75" x14ac:dyDescent="0.25"/>
    <row r="39187" ht="12.75" x14ac:dyDescent="0.25"/>
    <row r="39188" ht="12.75" x14ac:dyDescent="0.25"/>
    <row r="39189" ht="12.75" x14ac:dyDescent="0.25"/>
    <row r="39190" ht="12.75" x14ac:dyDescent="0.25"/>
    <row r="39191" ht="12.75" x14ac:dyDescent="0.25"/>
    <row r="39192" ht="12.75" x14ac:dyDescent="0.25"/>
    <row r="39193" ht="12.75" x14ac:dyDescent="0.25"/>
    <row r="39194" ht="12.75" x14ac:dyDescent="0.25"/>
    <row r="39195" ht="12.75" x14ac:dyDescent="0.25"/>
    <row r="39196" ht="12.75" x14ac:dyDescent="0.25"/>
    <row r="39197" ht="12.75" x14ac:dyDescent="0.25"/>
    <row r="39198" ht="12.75" x14ac:dyDescent="0.25"/>
    <row r="39199" ht="12.75" x14ac:dyDescent="0.25"/>
    <row r="39200" ht="12.75" x14ac:dyDescent="0.25"/>
    <row r="39201" ht="12.75" x14ac:dyDescent="0.25"/>
    <row r="39202" ht="12.75" x14ac:dyDescent="0.25"/>
    <row r="39203" ht="12.75" x14ac:dyDescent="0.25"/>
    <row r="39204" ht="12.75" x14ac:dyDescent="0.25"/>
    <row r="39205" ht="12.75" x14ac:dyDescent="0.25"/>
    <row r="39206" ht="12.75" x14ac:dyDescent="0.25"/>
    <row r="39207" ht="12.75" x14ac:dyDescent="0.25"/>
    <row r="39208" ht="12.75" x14ac:dyDescent="0.25"/>
    <row r="39209" ht="12.75" x14ac:dyDescent="0.25"/>
    <row r="39210" ht="12.75" x14ac:dyDescent="0.25"/>
    <row r="39211" ht="12.75" x14ac:dyDescent="0.25"/>
    <row r="39212" ht="12.75" x14ac:dyDescent="0.25"/>
    <row r="39213" ht="12.75" x14ac:dyDescent="0.25"/>
    <row r="39214" ht="12.75" x14ac:dyDescent="0.25"/>
    <row r="39215" ht="12.75" x14ac:dyDescent="0.25"/>
    <row r="39216" ht="12.75" x14ac:dyDescent="0.25"/>
    <row r="39217" ht="12.75" x14ac:dyDescent="0.25"/>
    <row r="39218" ht="12.75" x14ac:dyDescent="0.25"/>
    <row r="39219" ht="12.75" x14ac:dyDescent="0.25"/>
    <row r="39220" ht="12.75" x14ac:dyDescent="0.25"/>
    <row r="39221" ht="12.75" x14ac:dyDescent="0.25"/>
    <row r="39222" ht="12.75" x14ac:dyDescent="0.25"/>
    <row r="39223" ht="12.75" x14ac:dyDescent="0.25"/>
    <row r="39224" ht="12.75" x14ac:dyDescent="0.25"/>
    <row r="39225" ht="12.75" x14ac:dyDescent="0.25"/>
    <row r="39226" ht="12.75" x14ac:dyDescent="0.25"/>
    <row r="39227" ht="12.75" x14ac:dyDescent="0.25"/>
    <row r="39228" ht="12.75" x14ac:dyDescent="0.25"/>
    <row r="39229" ht="12.75" x14ac:dyDescent="0.25"/>
    <row r="39230" ht="12.75" x14ac:dyDescent="0.25"/>
    <row r="39231" ht="12.75" x14ac:dyDescent="0.25"/>
    <row r="39232" ht="12.75" x14ac:dyDescent="0.25"/>
    <row r="39233" ht="12.75" x14ac:dyDescent="0.25"/>
    <row r="39234" ht="12.75" x14ac:dyDescent="0.25"/>
    <row r="39235" ht="12.75" x14ac:dyDescent="0.25"/>
    <row r="39236" ht="12.75" x14ac:dyDescent="0.25"/>
    <row r="39237" ht="12.75" x14ac:dyDescent="0.25"/>
    <row r="39238" ht="12.75" x14ac:dyDescent="0.25"/>
    <row r="39239" ht="12.75" x14ac:dyDescent="0.25"/>
    <row r="39240" ht="12.75" x14ac:dyDescent="0.25"/>
    <row r="39241" ht="12.75" x14ac:dyDescent="0.25"/>
    <row r="39242" ht="12.75" x14ac:dyDescent="0.25"/>
    <row r="39243" ht="12.75" x14ac:dyDescent="0.25"/>
    <row r="39244" ht="12.75" x14ac:dyDescent="0.25"/>
    <row r="39245" ht="12.75" x14ac:dyDescent="0.25"/>
    <row r="39246" ht="12.75" x14ac:dyDescent="0.25"/>
    <row r="39247" ht="12.75" x14ac:dyDescent="0.25"/>
    <row r="39248" ht="12.75" x14ac:dyDescent="0.25"/>
    <row r="39249" ht="12.75" x14ac:dyDescent="0.25"/>
    <row r="39250" ht="12.75" x14ac:dyDescent="0.25"/>
    <row r="39251" ht="12.75" x14ac:dyDescent="0.25"/>
    <row r="39252" ht="12.75" x14ac:dyDescent="0.25"/>
    <row r="39253" ht="12.75" x14ac:dyDescent="0.25"/>
    <row r="39254" ht="12.75" x14ac:dyDescent="0.25"/>
    <row r="39255" ht="12.75" x14ac:dyDescent="0.25"/>
    <row r="39256" ht="12.75" x14ac:dyDescent="0.25"/>
    <row r="39257" ht="12.75" x14ac:dyDescent="0.25"/>
    <row r="39258" ht="12.75" x14ac:dyDescent="0.25"/>
    <row r="39259" ht="12.75" x14ac:dyDescent="0.25"/>
    <row r="39260" ht="12.75" x14ac:dyDescent="0.25"/>
    <row r="39261" ht="12.75" x14ac:dyDescent="0.25"/>
    <row r="39262" ht="12.75" x14ac:dyDescent="0.25"/>
    <row r="39263" ht="12.75" x14ac:dyDescent="0.25"/>
    <row r="39264" ht="12.75" x14ac:dyDescent="0.25"/>
    <row r="39265" ht="12.75" x14ac:dyDescent="0.25"/>
    <row r="39266" ht="12.75" x14ac:dyDescent="0.25"/>
    <row r="39267" ht="12.75" x14ac:dyDescent="0.25"/>
    <row r="39268" ht="12.75" x14ac:dyDescent="0.25"/>
    <row r="39269" ht="12.75" x14ac:dyDescent="0.25"/>
    <row r="39270" ht="12.75" x14ac:dyDescent="0.25"/>
    <row r="39271" ht="12.75" x14ac:dyDescent="0.25"/>
    <row r="39272" ht="12.75" x14ac:dyDescent="0.25"/>
    <row r="39273" ht="12.75" x14ac:dyDescent="0.25"/>
    <row r="39274" ht="12.75" x14ac:dyDescent="0.25"/>
    <row r="39275" ht="12.75" x14ac:dyDescent="0.25"/>
    <row r="39276" ht="12.75" x14ac:dyDescent="0.25"/>
    <row r="39277" ht="12.75" x14ac:dyDescent="0.25"/>
    <row r="39278" ht="12.75" x14ac:dyDescent="0.25"/>
    <row r="39279" ht="12.75" x14ac:dyDescent="0.25"/>
    <row r="39280" ht="12.75" x14ac:dyDescent="0.25"/>
    <row r="39281" ht="12.75" x14ac:dyDescent="0.25"/>
    <row r="39282" ht="12.75" x14ac:dyDescent="0.25"/>
    <row r="39283" ht="12.75" x14ac:dyDescent="0.25"/>
    <row r="39284" ht="12.75" x14ac:dyDescent="0.25"/>
    <row r="39285" ht="12.75" x14ac:dyDescent="0.25"/>
    <row r="39286" ht="12.75" x14ac:dyDescent="0.25"/>
    <row r="39287" ht="12.75" x14ac:dyDescent="0.25"/>
    <row r="39288" ht="12.75" x14ac:dyDescent="0.25"/>
    <row r="39289" ht="12.75" x14ac:dyDescent="0.25"/>
    <row r="39290" ht="12.75" x14ac:dyDescent="0.25"/>
    <row r="39291" ht="12.75" x14ac:dyDescent="0.25"/>
    <row r="39292" ht="12.75" x14ac:dyDescent="0.25"/>
    <row r="39293" ht="12.75" x14ac:dyDescent="0.25"/>
    <row r="39294" ht="12.75" x14ac:dyDescent="0.25"/>
    <row r="39295" ht="12.75" x14ac:dyDescent="0.25"/>
    <row r="39296" ht="12.75" x14ac:dyDescent="0.25"/>
    <row r="39297" ht="12.75" x14ac:dyDescent="0.25"/>
    <row r="39298" ht="12.75" x14ac:dyDescent="0.25"/>
    <row r="39299" ht="12.75" x14ac:dyDescent="0.25"/>
    <row r="39300" ht="12.75" x14ac:dyDescent="0.25"/>
    <row r="39301" ht="12.75" x14ac:dyDescent="0.25"/>
    <row r="39302" ht="12.75" x14ac:dyDescent="0.25"/>
    <row r="39303" ht="12.75" x14ac:dyDescent="0.25"/>
    <row r="39304" ht="12.75" x14ac:dyDescent="0.25"/>
    <row r="39305" ht="12.75" x14ac:dyDescent="0.25"/>
    <row r="39306" ht="12.75" x14ac:dyDescent="0.25"/>
    <row r="39307" ht="12.75" x14ac:dyDescent="0.25"/>
    <row r="39308" ht="12.75" x14ac:dyDescent="0.25"/>
    <row r="39309" ht="12.75" x14ac:dyDescent="0.25"/>
    <row r="39310" ht="12.75" x14ac:dyDescent="0.25"/>
    <row r="39311" ht="12.75" x14ac:dyDescent="0.25"/>
    <row r="39312" ht="12.75" x14ac:dyDescent="0.25"/>
    <row r="39313" ht="12.75" x14ac:dyDescent="0.25"/>
    <row r="39314" ht="12.75" x14ac:dyDescent="0.25"/>
    <row r="39315" ht="12.75" x14ac:dyDescent="0.25"/>
    <row r="39316" ht="12.75" x14ac:dyDescent="0.25"/>
    <row r="39317" ht="12.75" x14ac:dyDescent="0.25"/>
    <row r="39318" ht="12.75" x14ac:dyDescent="0.25"/>
    <row r="39319" ht="12.75" x14ac:dyDescent="0.25"/>
    <row r="39320" ht="12.75" x14ac:dyDescent="0.25"/>
    <row r="39321" ht="12.75" x14ac:dyDescent="0.25"/>
    <row r="39322" ht="12.75" x14ac:dyDescent="0.25"/>
    <row r="39323" ht="12.75" x14ac:dyDescent="0.25"/>
    <row r="39324" ht="12.75" x14ac:dyDescent="0.25"/>
    <row r="39325" ht="12.75" x14ac:dyDescent="0.25"/>
    <row r="39326" ht="12.75" x14ac:dyDescent="0.25"/>
    <row r="39327" ht="12.75" x14ac:dyDescent="0.25"/>
    <row r="39328" ht="12.75" x14ac:dyDescent="0.25"/>
    <row r="39329" ht="12.75" x14ac:dyDescent="0.25"/>
    <row r="39330" ht="12.75" x14ac:dyDescent="0.25"/>
    <row r="39331" ht="12.75" x14ac:dyDescent="0.25"/>
    <row r="39332" ht="12.75" x14ac:dyDescent="0.25"/>
    <row r="39333" ht="12.75" x14ac:dyDescent="0.25"/>
    <row r="39334" ht="12.75" x14ac:dyDescent="0.25"/>
    <row r="39335" ht="12.75" x14ac:dyDescent="0.25"/>
    <row r="39336" ht="12.75" x14ac:dyDescent="0.25"/>
    <row r="39337" ht="12.75" x14ac:dyDescent="0.25"/>
    <row r="39338" ht="12.75" x14ac:dyDescent="0.25"/>
    <row r="39339" ht="12.75" x14ac:dyDescent="0.25"/>
    <row r="39340" ht="12.75" x14ac:dyDescent="0.25"/>
    <row r="39341" ht="12.75" x14ac:dyDescent="0.25"/>
    <row r="39342" ht="12.75" x14ac:dyDescent="0.25"/>
    <row r="39343" ht="12.75" x14ac:dyDescent="0.25"/>
    <row r="39344" ht="12.75" x14ac:dyDescent="0.25"/>
    <row r="39345" ht="12.75" x14ac:dyDescent="0.25"/>
    <row r="39346" ht="12.75" x14ac:dyDescent="0.25"/>
    <row r="39347" ht="12.75" x14ac:dyDescent="0.25"/>
    <row r="39348" ht="12.75" x14ac:dyDescent="0.25"/>
    <row r="39349" ht="12.75" x14ac:dyDescent="0.25"/>
    <row r="39350" ht="12.75" x14ac:dyDescent="0.25"/>
    <row r="39351" ht="12.75" x14ac:dyDescent="0.25"/>
    <row r="39352" ht="12.75" x14ac:dyDescent="0.25"/>
    <row r="39353" ht="12.75" x14ac:dyDescent="0.25"/>
    <row r="39354" ht="12.75" x14ac:dyDescent="0.25"/>
    <row r="39355" ht="12.75" x14ac:dyDescent="0.25"/>
    <row r="39356" ht="12.75" x14ac:dyDescent="0.25"/>
    <row r="39357" ht="12.75" x14ac:dyDescent="0.25"/>
    <row r="39358" ht="12.75" x14ac:dyDescent="0.25"/>
    <row r="39359" ht="12.75" x14ac:dyDescent="0.25"/>
    <row r="39360" ht="12.75" x14ac:dyDescent="0.25"/>
    <row r="39361" ht="12.75" x14ac:dyDescent="0.25"/>
    <row r="39362" ht="12.75" x14ac:dyDescent="0.25"/>
    <row r="39363" ht="12.75" x14ac:dyDescent="0.25"/>
    <row r="39364" ht="12.75" x14ac:dyDescent="0.25"/>
    <row r="39365" ht="12.75" x14ac:dyDescent="0.25"/>
    <row r="39366" ht="12.75" x14ac:dyDescent="0.25"/>
    <row r="39367" ht="12.75" x14ac:dyDescent="0.25"/>
    <row r="39368" ht="12.75" x14ac:dyDescent="0.25"/>
    <row r="39369" ht="12.75" x14ac:dyDescent="0.25"/>
    <row r="39370" ht="12.75" x14ac:dyDescent="0.25"/>
    <row r="39371" ht="12.75" x14ac:dyDescent="0.25"/>
    <row r="39372" ht="12.75" x14ac:dyDescent="0.25"/>
    <row r="39373" ht="12.75" x14ac:dyDescent="0.25"/>
    <row r="39374" ht="12.75" x14ac:dyDescent="0.25"/>
    <row r="39375" ht="12.75" x14ac:dyDescent="0.25"/>
    <row r="39376" ht="12.75" x14ac:dyDescent="0.25"/>
    <row r="39377" ht="12.75" x14ac:dyDescent="0.25"/>
    <row r="39378" ht="12.75" x14ac:dyDescent="0.25"/>
    <row r="39379" ht="12.75" x14ac:dyDescent="0.25"/>
    <row r="39380" ht="12.75" x14ac:dyDescent="0.25"/>
    <row r="39381" ht="12.75" x14ac:dyDescent="0.25"/>
    <row r="39382" ht="12.75" x14ac:dyDescent="0.25"/>
    <row r="39383" ht="12.75" x14ac:dyDescent="0.25"/>
    <row r="39384" ht="12.75" x14ac:dyDescent="0.25"/>
    <row r="39385" ht="12.75" x14ac:dyDescent="0.25"/>
    <row r="39386" ht="12.75" x14ac:dyDescent="0.25"/>
    <row r="39387" ht="12.75" x14ac:dyDescent="0.25"/>
    <row r="39388" ht="12.75" x14ac:dyDescent="0.25"/>
    <row r="39389" ht="12.75" x14ac:dyDescent="0.25"/>
    <row r="39390" ht="12.75" x14ac:dyDescent="0.25"/>
    <row r="39391" ht="12.75" x14ac:dyDescent="0.25"/>
    <row r="39392" ht="12.75" x14ac:dyDescent="0.25"/>
    <row r="39393" ht="12.75" x14ac:dyDescent="0.25"/>
    <row r="39394" ht="12.75" x14ac:dyDescent="0.25"/>
    <row r="39395" ht="12.75" x14ac:dyDescent="0.25"/>
    <row r="39396" ht="12.75" x14ac:dyDescent="0.25"/>
    <row r="39397" ht="12.75" x14ac:dyDescent="0.25"/>
    <row r="39398" ht="12.75" x14ac:dyDescent="0.25"/>
    <row r="39399" ht="12.75" x14ac:dyDescent="0.25"/>
    <row r="39400" ht="12.75" x14ac:dyDescent="0.25"/>
    <row r="39401" ht="12.75" x14ac:dyDescent="0.25"/>
    <row r="39402" ht="12.75" x14ac:dyDescent="0.25"/>
    <row r="39403" ht="12.75" x14ac:dyDescent="0.25"/>
    <row r="39404" ht="12.75" x14ac:dyDescent="0.25"/>
    <row r="39405" ht="12.75" x14ac:dyDescent="0.25"/>
    <row r="39406" ht="12.75" x14ac:dyDescent="0.25"/>
    <row r="39407" ht="12.75" x14ac:dyDescent="0.25"/>
    <row r="39408" ht="12.75" x14ac:dyDescent="0.25"/>
    <row r="39409" ht="12.75" x14ac:dyDescent="0.25"/>
    <row r="39410" ht="12.75" x14ac:dyDescent="0.25"/>
    <row r="39411" ht="12.75" x14ac:dyDescent="0.25"/>
    <row r="39412" ht="12.75" x14ac:dyDescent="0.25"/>
    <row r="39413" ht="12.75" x14ac:dyDescent="0.25"/>
    <row r="39414" ht="12.75" x14ac:dyDescent="0.25"/>
    <row r="39415" ht="12.75" x14ac:dyDescent="0.25"/>
    <row r="39416" ht="12.75" x14ac:dyDescent="0.25"/>
    <row r="39417" ht="12.75" x14ac:dyDescent="0.25"/>
    <row r="39418" ht="12.75" x14ac:dyDescent="0.25"/>
    <row r="39419" ht="12.75" x14ac:dyDescent="0.25"/>
    <row r="39420" ht="12.75" x14ac:dyDescent="0.25"/>
    <row r="39421" ht="12.75" x14ac:dyDescent="0.25"/>
    <row r="39422" ht="12.75" x14ac:dyDescent="0.25"/>
    <row r="39423" ht="12.75" x14ac:dyDescent="0.25"/>
    <row r="39424" ht="12.75" x14ac:dyDescent="0.25"/>
    <row r="39425" ht="12.75" x14ac:dyDescent="0.25"/>
    <row r="39426" ht="12.75" x14ac:dyDescent="0.25"/>
    <row r="39427" ht="12.75" x14ac:dyDescent="0.25"/>
    <row r="39428" ht="12.75" x14ac:dyDescent="0.25"/>
    <row r="39429" ht="12.75" x14ac:dyDescent="0.25"/>
    <row r="39430" ht="12.75" x14ac:dyDescent="0.25"/>
    <row r="39431" ht="12.75" x14ac:dyDescent="0.25"/>
    <row r="39432" ht="12.75" x14ac:dyDescent="0.25"/>
    <row r="39433" ht="12.75" x14ac:dyDescent="0.25"/>
    <row r="39434" ht="12.75" x14ac:dyDescent="0.25"/>
    <row r="39435" ht="12.75" x14ac:dyDescent="0.25"/>
    <row r="39436" ht="12.75" x14ac:dyDescent="0.25"/>
    <row r="39437" ht="12.75" x14ac:dyDescent="0.25"/>
    <row r="39438" ht="12.75" x14ac:dyDescent="0.25"/>
    <row r="39439" ht="12.75" x14ac:dyDescent="0.25"/>
    <row r="39440" ht="12.75" x14ac:dyDescent="0.25"/>
    <row r="39441" ht="12.75" x14ac:dyDescent="0.25"/>
    <row r="39442" ht="12.75" x14ac:dyDescent="0.25"/>
    <row r="39443" ht="12.75" x14ac:dyDescent="0.25"/>
    <row r="39444" ht="12.75" x14ac:dyDescent="0.25"/>
    <row r="39445" ht="12.75" x14ac:dyDescent="0.25"/>
    <row r="39446" ht="12.75" x14ac:dyDescent="0.25"/>
    <row r="39447" ht="12.75" x14ac:dyDescent="0.25"/>
    <row r="39448" ht="12.75" x14ac:dyDescent="0.25"/>
    <row r="39449" ht="12.75" x14ac:dyDescent="0.25"/>
    <row r="39450" ht="12.75" x14ac:dyDescent="0.25"/>
    <row r="39451" ht="12.75" x14ac:dyDescent="0.25"/>
    <row r="39452" ht="12.75" x14ac:dyDescent="0.25"/>
    <row r="39453" ht="12.75" x14ac:dyDescent="0.25"/>
    <row r="39454" ht="12.75" x14ac:dyDescent="0.25"/>
    <row r="39455" ht="12.75" x14ac:dyDescent="0.25"/>
    <row r="39456" ht="12.75" x14ac:dyDescent="0.25"/>
    <row r="39457" ht="12.75" x14ac:dyDescent="0.25"/>
    <row r="39458" ht="12.75" x14ac:dyDescent="0.25"/>
    <row r="39459" ht="12.75" x14ac:dyDescent="0.25"/>
    <row r="39460" ht="12.75" x14ac:dyDescent="0.25"/>
    <row r="39461" ht="12.75" x14ac:dyDescent="0.25"/>
    <row r="39462" ht="12.75" x14ac:dyDescent="0.25"/>
    <row r="39463" ht="12.75" x14ac:dyDescent="0.25"/>
    <row r="39464" ht="12.75" x14ac:dyDescent="0.25"/>
    <row r="39465" ht="12.75" x14ac:dyDescent="0.25"/>
    <row r="39466" ht="12.75" x14ac:dyDescent="0.25"/>
    <row r="39467" ht="12.75" x14ac:dyDescent="0.25"/>
    <row r="39468" ht="12.75" x14ac:dyDescent="0.25"/>
    <row r="39469" ht="12.75" x14ac:dyDescent="0.25"/>
    <row r="39470" ht="12.75" x14ac:dyDescent="0.25"/>
    <row r="39471" ht="12.75" x14ac:dyDescent="0.25"/>
    <row r="39472" ht="12.75" x14ac:dyDescent="0.25"/>
    <row r="39473" ht="12.75" x14ac:dyDescent="0.25"/>
    <row r="39474" ht="12.75" x14ac:dyDescent="0.25"/>
    <row r="39475" ht="12.75" x14ac:dyDescent="0.25"/>
    <row r="39476" ht="12.75" x14ac:dyDescent="0.25"/>
    <row r="39477" ht="12.75" x14ac:dyDescent="0.25"/>
    <row r="39478" ht="12.75" x14ac:dyDescent="0.25"/>
    <row r="39479" ht="12.75" x14ac:dyDescent="0.25"/>
    <row r="39480" ht="12.75" x14ac:dyDescent="0.25"/>
    <row r="39481" ht="12.75" x14ac:dyDescent="0.25"/>
    <row r="39482" ht="12.75" x14ac:dyDescent="0.25"/>
    <row r="39483" ht="12.75" x14ac:dyDescent="0.25"/>
    <row r="39484" ht="12.75" x14ac:dyDescent="0.25"/>
    <row r="39485" ht="12.75" x14ac:dyDescent="0.25"/>
    <row r="39486" ht="12.75" x14ac:dyDescent="0.25"/>
    <row r="39487" ht="12.75" x14ac:dyDescent="0.25"/>
    <row r="39488" ht="12.75" x14ac:dyDescent="0.25"/>
    <row r="39489" ht="12.75" x14ac:dyDescent="0.25"/>
    <row r="39490" ht="12.75" x14ac:dyDescent="0.25"/>
    <row r="39491" ht="12.75" x14ac:dyDescent="0.25"/>
    <row r="39492" ht="12.75" x14ac:dyDescent="0.25"/>
    <row r="39493" ht="12.75" x14ac:dyDescent="0.25"/>
    <row r="39494" ht="12.75" x14ac:dyDescent="0.25"/>
    <row r="39495" ht="12.75" x14ac:dyDescent="0.25"/>
    <row r="39496" ht="12.75" x14ac:dyDescent="0.25"/>
    <row r="39497" ht="12.75" x14ac:dyDescent="0.25"/>
    <row r="39498" ht="12.75" x14ac:dyDescent="0.25"/>
    <row r="39499" ht="12.75" x14ac:dyDescent="0.25"/>
    <row r="39500" ht="12.75" x14ac:dyDescent="0.25"/>
    <row r="39501" ht="12.75" x14ac:dyDescent="0.25"/>
    <row r="39502" ht="12.75" x14ac:dyDescent="0.25"/>
    <row r="39503" ht="12.75" x14ac:dyDescent="0.25"/>
    <row r="39504" ht="12.75" x14ac:dyDescent="0.25"/>
    <row r="39505" ht="12.75" x14ac:dyDescent="0.25"/>
    <row r="39506" ht="12.75" x14ac:dyDescent="0.25"/>
    <row r="39507" ht="12.75" x14ac:dyDescent="0.25"/>
    <row r="39508" ht="12.75" x14ac:dyDescent="0.25"/>
    <row r="39509" ht="12.75" x14ac:dyDescent="0.25"/>
    <row r="39510" ht="12.75" x14ac:dyDescent="0.25"/>
    <row r="39511" ht="12.75" x14ac:dyDescent="0.25"/>
    <row r="39512" ht="12.75" x14ac:dyDescent="0.25"/>
    <row r="39513" ht="12.75" x14ac:dyDescent="0.25"/>
    <row r="39514" ht="12.75" x14ac:dyDescent="0.25"/>
    <row r="39515" ht="12.75" x14ac:dyDescent="0.25"/>
    <row r="39516" ht="12.75" x14ac:dyDescent="0.25"/>
    <row r="39517" ht="12.75" x14ac:dyDescent="0.25"/>
    <row r="39518" ht="12.75" x14ac:dyDescent="0.25"/>
    <row r="39519" ht="12.75" x14ac:dyDescent="0.25"/>
    <row r="39520" ht="12.75" x14ac:dyDescent="0.25"/>
    <row r="39521" ht="12.75" x14ac:dyDescent="0.25"/>
    <row r="39522" ht="12.75" x14ac:dyDescent="0.25"/>
    <row r="39523" ht="12.75" x14ac:dyDescent="0.25"/>
    <row r="39524" ht="12.75" x14ac:dyDescent="0.25"/>
    <row r="39525" ht="12.75" x14ac:dyDescent="0.25"/>
    <row r="39526" ht="12.75" x14ac:dyDescent="0.25"/>
    <row r="39527" ht="12.75" x14ac:dyDescent="0.25"/>
    <row r="39528" ht="12.75" x14ac:dyDescent="0.25"/>
    <row r="39529" ht="12.75" x14ac:dyDescent="0.25"/>
    <row r="39530" ht="12.75" x14ac:dyDescent="0.25"/>
    <row r="39531" ht="12.75" x14ac:dyDescent="0.25"/>
    <row r="39532" ht="12.75" x14ac:dyDescent="0.25"/>
    <row r="39533" ht="12.75" x14ac:dyDescent="0.25"/>
    <row r="39534" ht="12.75" x14ac:dyDescent="0.25"/>
    <row r="39535" ht="12.75" x14ac:dyDescent="0.25"/>
    <row r="39536" ht="12.75" x14ac:dyDescent="0.25"/>
    <row r="39537" ht="12.75" x14ac:dyDescent="0.25"/>
    <row r="39538" ht="12.75" x14ac:dyDescent="0.25"/>
    <row r="39539" ht="12.75" x14ac:dyDescent="0.25"/>
    <row r="39540" ht="12.75" x14ac:dyDescent="0.25"/>
    <row r="39541" ht="12.75" x14ac:dyDescent="0.25"/>
    <row r="39542" ht="12.75" x14ac:dyDescent="0.25"/>
    <row r="39543" ht="12.75" x14ac:dyDescent="0.25"/>
    <row r="39544" ht="12.75" x14ac:dyDescent="0.25"/>
    <row r="39545" ht="12.75" x14ac:dyDescent="0.25"/>
    <row r="39546" ht="12.75" x14ac:dyDescent="0.25"/>
    <row r="39547" ht="12.75" x14ac:dyDescent="0.25"/>
    <row r="39548" ht="12.75" x14ac:dyDescent="0.25"/>
    <row r="39549" ht="12.75" x14ac:dyDescent="0.25"/>
    <row r="39550" ht="12.75" x14ac:dyDescent="0.25"/>
    <row r="39551" ht="12.75" x14ac:dyDescent="0.25"/>
    <row r="39552" ht="12.75" x14ac:dyDescent="0.25"/>
    <row r="39553" ht="12.75" x14ac:dyDescent="0.25"/>
    <row r="39554" ht="12.75" x14ac:dyDescent="0.25"/>
    <row r="39555" ht="12.75" x14ac:dyDescent="0.25"/>
    <row r="39556" ht="12.75" x14ac:dyDescent="0.25"/>
    <row r="39557" ht="12.75" x14ac:dyDescent="0.25"/>
    <row r="39558" ht="12.75" x14ac:dyDescent="0.25"/>
    <row r="39559" ht="12.75" x14ac:dyDescent="0.25"/>
    <row r="39560" ht="12.75" x14ac:dyDescent="0.25"/>
    <row r="39561" ht="12.75" x14ac:dyDescent="0.25"/>
    <row r="39562" ht="12.75" x14ac:dyDescent="0.25"/>
    <row r="39563" ht="12.75" x14ac:dyDescent="0.25"/>
    <row r="39564" ht="12.75" x14ac:dyDescent="0.25"/>
    <row r="39565" ht="12.75" x14ac:dyDescent="0.25"/>
    <row r="39566" ht="12.75" x14ac:dyDescent="0.25"/>
    <row r="39567" ht="12.75" x14ac:dyDescent="0.25"/>
    <row r="39568" ht="12.75" x14ac:dyDescent="0.25"/>
    <row r="39569" ht="12.75" x14ac:dyDescent="0.25"/>
    <row r="39570" ht="12.75" x14ac:dyDescent="0.25"/>
    <row r="39571" ht="12.75" x14ac:dyDescent="0.25"/>
    <row r="39572" ht="12.75" x14ac:dyDescent="0.25"/>
    <row r="39573" ht="12.75" x14ac:dyDescent="0.25"/>
    <row r="39574" ht="12.75" x14ac:dyDescent="0.25"/>
    <row r="39575" ht="12.75" x14ac:dyDescent="0.25"/>
    <row r="39576" ht="12.75" x14ac:dyDescent="0.25"/>
    <row r="39577" ht="12.75" x14ac:dyDescent="0.25"/>
    <row r="39578" ht="12.75" x14ac:dyDescent="0.25"/>
    <row r="39579" ht="12.75" x14ac:dyDescent="0.25"/>
    <row r="39580" ht="12.75" x14ac:dyDescent="0.25"/>
    <row r="39581" ht="12.75" x14ac:dyDescent="0.25"/>
    <row r="39582" ht="12.75" x14ac:dyDescent="0.25"/>
    <row r="39583" ht="12.75" x14ac:dyDescent="0.25"/>
    <row r="39584" ht="12.75" x14ac:dyDescent="0.25"/>
    <row r="39585" ht="12.75" x14ac:dyDescent="0.25"/>
    <row r="39586" ht="12.75" x14ac:dyDescent="0.25"/>
    <row r="39587" ht="12.75" x14ac:dyDescent="0.25"/>
    <row r="39588" ht="12.75" x14ac:dyDescent="0.25"/>
    <row r="39589" ht="12.75" x14ac:dyDescent="0.25"/>
    <row r="39590" ht="12.75" x14ac:dyDescent="0.25"/>
    <row r="39591" ht="12.75" x14ac:dyDescent="0.25"/>
    <row r="39592" ht="12.75" x14ac:dyDescent="0.25"/>
    <row r="39593" ht="12.75" x14ac:dyDescent="0.25"/>
    <row r="39594" ht="12.75" x14ac:dyDescent="0.25"/>
    <row r="39595" ht="12.75" x14ac:dyDescent="0.25"/>
    <row r="39596" ht="12.75" x14ac:dyDescent="0.25"/>
    <row r="39597" ht="12.75" x14ac:dyDescent="0.25"/>
    <row r="39598" ht="12.75" x14ac:dyDescent="0.25"/>
    <row r="39599" ht="12.75" x14ac:dyDescent="0.25"/>
    <row r="39600" ht="12.75" x14ac:dyDescent="0.25"/>
    <row r="39601" ht="12.75" x14ac:dyDescent="0.25"/>
    <row r="39602" ht="12.75" x14ac:dyDescent="0.25"/>
    <row r="39603" ht="12.75" x14ac:dyDescent="0.25"/>
    <row r="39604" ht="12.75" x14ac:dyDescent="0.25"/>
    <row r="39605" ht="12.75" x14ac:dyDescent="0.25"/>
    <row r="39606" ht="12.75" x14ac:dyDescent="0.25"/>
    <row r="39607" ht="12.75" x14ac:dyDescent="0.25"/>
    <row r="39608" ht="12.75" x14ac:dyDescent="0.25"/>
    <row r="39609" ht="12.75" x14ac:dyDescent="0.25"/>
    <row r="39610" ht="12.75" x14ac:dyDescent="0.25"/>
    <row r="39611" ht="12.75" x14ac:dyDescent="0.25"/>
    <row r="39612" ht="12.75" x14ac:dyDescent="0.25"/>
    <row r="39613" ht="12.75" x14ac:dyDescent="0.25"/>
    <row r="39614" ht="12.75" x14ac:dyDescent="0.25"/>
    <row r="39615" ht="12.75" x14ac:dyDescent="0.25"/>
    <row r="39616" ht="12.75" x14ac:dyDescent="0.25"/>
    <row r="39617" ht="12.75" x14ac:dyDescent="0.25"/>
    <row r="39618" ht="12.75" x14ac:dyDescent="0.25"/>
    <row r="39619" ht="12.75" x14ac:dyDescent="0.25"/>
    <row r="39620" ht="12.75" x14ac:dyDescent="0.25"/>
    <row r="39621" ht="12.75" x14ac:dyDescent="0.25"/>
    <row r="39622" ht="12.75" x14ac:dyDescent="0.25"/>
    <row r="39623" ht="12.75" x14ac:dyDescent="0.25"/>
    <row r="39624" ht="12.75" x14ac:dyDescent="0.25"/>
    <row r="39625" ht="12.75" x14ac:dyDescent="0.25"/>
    <row r="39626" ht="12.75" x14ac:dyDescent="0.25"/>
    <row r="39627" ht="12.75" x14ac:dyDescent="0.25"/>
    <row r="39628" ht="12.75" x14ac:dyDescent="0.25"/>
    <row r="39629" ht="12.75" x14ac:dyDescent="0.25"/>
    <row r="39630" ht="12.75" x14ac:dyDescent="0.25"/>
    <row r="39631" ht="12.75" x14ac:dyDescent="0.25"/>
    <row r="39632" ht="12.75" x14ac:dyDescent="0.25"/>
    <row r="39633" ht="12.75" x14ac:dyDescent="0.25"/>
    <row r="39634" ht="12.75" x14ac:dyDescent="0.25"/>
    <row r="39635" ht="12.75" x14ac:dyDescent="0.25"/>
    <row r="39636" ht="12.75" x14ac:dyDescent="0.25"/>
    <row r="39637" ht="12.75" x14ac:dyDescent="0.25"/>
    <row r="39638" ht="12.75" x14ac:dyDescent="0.25"/>
    <row r="39639" ht="12.75" x14ac:dyDescent="0.25"/>
    <row r="39640" ht="12.75" x14ac:dyDescent="0.25"/>
    <row r="39641" ht="12.75" x14ac:dyDescent="0.25"/>
    <row r="39642" ht="12.75" x14ac:dyDescent="0.25"/>
    <row r="39643" ht="12.75" x14ac:dyDescent="0.25"/>
    <row r="39644" ht="12.75" x14ac:dyDescent="0.25"/>
    <row r="39645" ht="12.75" x14ac:dyDescent="0.25"/>
    <row r="39646" ht="12.75" x14ac:dyDescent="0.25"/>
    <row r="39647" ht="12.75" x14ac:dyDescent="0.25"/>
    <row r="39648" ht="12.75" x14ac:dyDescent="0.25"/>
    <row r="39649" ht="12.75" x14ac:dyDescent="0.25"/>
    <row r="39650" ht="12.75" x14ac:dyDescent="0.25"/>
    <row r="39651" ht="12.75" x14ac:dyDescent="0.25"/>
    <row r="39652" ht="12.75" x14ac:dyDescent="0.25"/>
    <row r="39653" ht="12.75" x14ac:dyDescent="0.25"/>
    <row r="39654" ht="12.75" x14ac:dyDescent="0.25"/>
    <row r="39655" ht="12.75" x14ac:dyDescent="0.25"/>
    <row r="39656" ht="12.75" x14ac:dyDescent="0.25"/>
    <row r="39657" ht="12.75" x14ac:dyDescent="0.25"/>
    <row r="39658" ht="12.75" x14ac:dyDescent="0.25"/>
    <row r="39659" ht="12.75" x14ac:dyDescent="0.25"/>
    <row r="39660" ht="12.75" x14ac:dyDescent="0.25"/>
    <row r="39661" ht="12.75" x14ac:dyDescent="0.25"/>
    <row r="39662" ht="12.75" x14ac:dyDescent="0.25"/>
    <row r="39663" ht="12.75" x14ac:dyDescent="0.25"/>
    <row r="39664" ht="12.75" x14ac:dyDescent="0.25"/>
    <row r="39665" ht="12.75" x14ac:dyDescent="0.25"/>
    <row r="39666" ht="12.75" x14ac:dyDescent="0.25"/>
    <row r="39667" ht="12.75" x14ac:dyDescent="0.25"/>
    <row r="39668" ht="12.75" x14ac:dyDescent="0.25"/>
    <row r="39669" ht="12.75" x14ac:dyDescent="0.25"/>
    <row r="39670" ht="12.75" x14ac:dyDescent="0.25"/>
    <row r="39671" ht="12.75" x14ac:dyDescent="0.25"/>
    <row r="39672" ht="12.75" x14ac:dyDescent="0.25"/>
    <row r="39673" ht="12.75" x14ac:dyDescent="0.25"/>
    <row r="39674" ht="12.75" x14ac:dyDescent="0.25"/>
    <row r="39675" ht="12.75" x14ac:dyDescent="0.25"/>
    <row r="39676" ht="12.75" x14ac:dyDescent="0.25"/>
    <row r="39677" ht="12.75" x14ac:dyDescent="0.25"/>
    <row r="39678" ht="12.75" x14ac:dyDescent="0.25"/>
    <row r="39679" ht="12.75" x14ac:dyDescent="0.25"/>
    <row r="39680" ht="12.75" x14ac:dyDescent="0.25"/>
    <row r="39681" ht="12.75" x14ac:dyDescent="0.25"/>
    <row r="39682" ht="12.75" x14ac:dyDescent="0.25"/>
    <row r="39683" ht="12.75" x14ac:dyDescent="0.25"/>
    <row r="39684" ht="12.75" x14ac:dyDescent="0.25"/>
    <row r="39685" ht="12.75" x14ac:dyDescent="0.25"/>
    <row r="39686" ht="12.75" x14ac:dyDescent="0.25"/>
    <row r="39687" ht="12.75" x14ac:dyDescent="0.25"/>
    <row r="39688" ht="12.75" x14ac:dyDescent="0.25"/>
    <row r="39689" ht="12.75" x14ac:dyDescent="0.25"/>
    <row r="39690" ht="12.75" x14ac:dyDescent="0.25"/>
    <row r="39691" ht="12.75" x14ac:dyDescent="0.25"/>
    <row r="39692" ht="12.75" x14ac:dyDescent="0.25"/>
    <row r="39693" ht="12.75" x14ac:dyDescent="0.25"/>
    <row r="39694" ht="12.75" x14ac:dyDescent="0.25"/>
    <row r="39695" ht="12.75" x14ac:dyDescent="0.25"/>
    <row r="39696" ht="12.75" x14ac:dyDescent="0.25"/>
    <row r="39697" ht="12.75" x14ac:dyDescent="0.25"/>
    <row r="39698" ht="12.75" x14ac:dyDescent="0.25"/>
    <row r="39699" ht="12.75" x14ac:dyDescent="0.25"/>
    <row r="39700" ht="12.75" x14ac:dyDescent="0.25"/>
    <row r="39701" ht="12.75" x14ac:dyDescent="0.25"/>
    <row r="39702" ht="12.75" x14ac:dyDescent="0.25"/>
    <row r="39703" ht="12.75" x14ac:dyDescent="0.25"/>
    <row r="39704" ht="12.75" x14ac:dyDescent="0.25"/>
    <row r="39705" ht="12.75" x14ac:dyDescent="0.25"/>
    <row r="39706" ht="12.75" x14ac:dyDescent="0.25"/>
    <row r="39707" ht="12.75" x14ac:dyDescent="0.25"/>
    <row r="39708" ht="12.75" x14ac:dyDescent="0.25"/>
    <row r="39709" ht="12.75" x14ac:dyDescent="0.25"/>
    <row r="39710" ht="12.75" x14ac:dyDescent="0.25"/>
    <row r="39711" ht="12.75" x14ac:dyDescent="0.25"/>
    <row r="39712" ht="12.75" x14ac:dyDescent="0.25"/>
    <row r="39713" ht="12.75" x14ac:dyDescent="0.25"/>
    <row r="39714" ht="12.75" x14ac:dyDescent="0.25"/>
    <row r="39715" ht="12.75" x14ac:dyDescent="0.25"/>
    <row r="39716" ht="12.75" x14ac:dyDescent="0.25"/>
    <row r="39717" ht="12.75" x14ac:dyDescent="0.25"/>
    <row r="39718" ht="12.75" x14ac:dyDescent="0.25"/>
    <row r="39719" ht="12.75" x14ac:dyDescent="0.25"/>
    <row r="39720" ht="12.75" x14ac:dyDescent="0.25"/>
    <row r="39721" ht="12.75" x14ac:dyDescent="0.25"/>
    <row r="39722" ht="12.75" x14ac:dyDescent="0.25"/>
    <row r="39723" ht="12.75" x14ac:dyDescent="0.25"/>
    <row r="39724" ht="12.75" x14ac:dyDescent="0.25"/>
    <row r="39725" ht="12.75" x14ac:dyDescent="0.25"/>
    <row r="39726" ht="12.75" x14ac:dyDescent="0.25"/>
    <row r="39727" ht="12.75" x14ac:dyDescent="0.25"/>
    <row r="39728" ht="12.75" x14ac:dyDescent="0.25"/>
    <row r="39729" ht="12.75" x14ac:dyDescent="0.25"/>
    <row r="39730" ht="12.75" x14ac:dyDescent="0.25"/>
    <row r="39731" ht="12.75" x14ac:dyDescent="0.25"/>
    <row r="39732" ht="12.75" x14ac:dyDescent="0.25"/>
    <row r="39733" ht="12.75" x14ac:dyDescent="0.25"/>
    <row r="39734" ht="12.75" x14ac:dyDescent="0.25"/>
    <row r="39735" ht="12.75" x14ac:dyDescent="0.25"/>
    <row r="39736" ht="12.75" x14ac:dyDescent="0.25"/>
    <row r="39737" ht="12.75" x14ac:dyDescent="0.25"/>
    <row r="39738" ht="12.75" x14ac:dyDescent="0.25"/>
    <row r="39739" ht="12.75" x14ac:dyDescent="0.25"/>
    <row r="39740" ht="12.75" x14ac:dyDescent="0.25"/>
    <row r="39741" ht="12.75" x14ac:dyDescent="0.25"/>
    <row r="39742" ht="12.75" x14ac:dyDescent="0.25"/>
    <row r="39743" ht="12.75" x14ac:dyDescent="0.25"/>
    <row r="39744" ht="12.75" x14ac:dyDescent="0.25"/>
    <row r="39745" ht="12.75" x14ac:dyDescent="0.25"/>
    <row r="39746" ht="12.75" x14ac:dyDescent="0.25"/>
    <row r="39747" ht="12.75" x14ac:dyDescent="0.25"/>
    <row r="39748" ht="12.75" x14ac:dyDescent="0.25"/>
    <row r="39749" ht="12.75" x14ac:dyDescent="0.25"/>
    <row r="39750" ht="12.75" x14ac:dyDescent="0.25"/>
    <row r="39751" ht="12.75" x14ac:dyDescent="0.25"/>
    <row r="39752" ht="12.75" x14ac:dyDescent="0.25"/>
    <row r="39753" ht="12.75" x14ac:dyDescent="0.25"/>
    <row r="39754" ht="12.75" x14ac:dyDescent="0.25"/>
    <row r="39755" ht="12.75" x14ac:dyDescent="0.25"/>
    <row r="39756" ht="12.75" x14ac:dyDescent="0.25"/>
    <row r="39757" ht="12.75" x14ac:dyDescent="0.25"/>
    <row r="39758" ht="12.75" x14ac:dyDescent="0.25"/>
    <row r="39759" ht="12.75" x14ac:dyDescent="0.25"/>
    <row r="39760" ht="12.75" x14ac:dyDescent="0.25"/>
    <row r="39761" ht="12.75" x14ac:dyDescent="0.25"/>
    <row r="39762" ht="12.75" x14ac:dyDescent="0.25"/>
    <row r="39763" ht="12.75" x14ac:dyDescent="0.25"/>
    <row r="39764" ht="12.75" x14ac:dyDescent="0.25"/>
    <row r="39765" ht="12.75" x14ac:dyDescent="0.25"/>
    <row r="39766" ht="12.75" x14ac:dyDescent="0.25"/>
    <row r="39767" ht="12.75" x14ac:dyDescent="0.25"/>
    <row r="39768" ht="12.75" x14ac:dyDescent="0.25"/>
    <row r="39769" ht="12.75" x14ac:dyDescent="0.25"/>
    <row r="39770" ht="12.75" x14ac:dyDescent="0.25"/>
    <row r="39771" ht="12.75" x14ac:dyDescent="0.25"/>
    <row r="39772" ht="12.75" x14ac:dyDescent="0.25"/>
    <row r="39773" ht="12.75" x14ac:dyDescent="0.25"/>
    <row r="39774" ht="12.75" x14ac:dyDescent="0.25"/>
    <row r="39775" ht="12.75" x14ac:dyDescent="0.25"/>
    <row r="39776" ht="12.75" x14ac:dyDescent="0.25"/>
    <row r="39777" ht="12.75" x14ac:dyDescent="0.25"/>
    <row r="39778" ht="12.75" x14ac:dyDescent="0.25"/>
    <row r="39779" ht="12.75" x14ac:dyDescent="0.25"/>
    <row r="39780" ht="12.75" x14ac:dyDescent="0.25"/>
    <row r="39781" ht="12.75" x14ac:dyDescent="0.25"/>
    <row r="39782" ht="12.75" x14ac:dyDescent="0.25"/>
    <row r="39783" ht="12.75" x14ac:dyDescent="0.25"/>
    <row r="39784" ht="12.75" x14ac:dyDescent="0.25"/>
    <row r="39785" ht="12.75" x14ac:dyDescent="0.25"/>
    <row r="39786" ht="12.75" x14ac:dyDescent="0.25"/>
    <row r="39787" ht="12.75" x14ac:dyDescent="0.25"/>
    <row r="39788" ht="12.75" x14ac:dyDescent="0.25"/>
    <row r="39789" ht="12.75" x14ac:dyDescent="0.25"/>
    <row r="39790" ht="12.75" x14ac:dyDescent="0.25"/>
    <row r="39791" ht="12.75" x14ac:dyDescent="0.25"/>
    <row r="39792" ht="12.75" x14ac:dyDescent="0.25"/>
    <row r="39793" ht="12.75" x14ac:dyDescent="0.25"/>
    <row r="39794" ht="12.75" x14ac:dyDescent="0.25"/>
    <row r="39795" ht="12.75" x14ac:dyDescent="0.25"/>
    <row r="39796" ht="12.75" x14ac:dyDescent="0.25"/>
    <row r="39797" ht="12.75" x14ac:dyDescent="0.25"/>
    <row r="39798" ht="12.75" x14ac:dyDescent="0.25"/>
    <row r="39799" ht="12.75" x14ac:dyDescent="0.25"/>
    <row r="39800" ht="12.75" x14ac:dyDescent="0.25"/>
    <row r="39801" ht="12.75" x14ac:dyDescent="0.25"/>
    <row r="39802" ht="12.75" x14ac:dyDescent="0.25"/>
    <row r="39803" ht="12.75" x14ac:dyDescent="0.25"/>
    <row r="39804" ht="12.75" x14ac:dyDescent="0.25"/>
    <row r="39805" ht="12.75" x14ac:dyDescent="0.25"/>
    <row r="39806" ht="12.75" x14ac:dyDescent="0.25"/>
    <row r="39807" ht="12.75" x14ac:dyDescent="0.25"/>
    <row r="39808" ht="12.75" x14ac:dyDescent="0.25"/>
    <row r="39809" ht="12.75" x14ac:dyDescent="0.25"/>
    <row r="39810" ht="12.75" x14ac:dyDescent="0.25"/>
    <row r="39811" ht="12.75" x14ac:dyDescent="0.25"/>
    <row r="39812" ht="12.75" x14ac:dyDescent="0.25"/>
    <row r="39813" ht="12.75" x14ac:dyDescent="0.25"/>
    <row r="39814" ht="12.75" x14ac:dyDescent="0.25"/>
    <row r="39815" ht="12.75" x14ac:dyDescent="0.25"/>
    <row r="39816" ht="12.75" x14ac:dyDescent="0.25"/>
    <row r="39817" ht="12.75" x14ac:dyDescent="0.25"/>
    <row r="39818" ht="12.75" x14ac:dyDescent="0.25"/>
    <row r="39819" ht="12.75" x14ac:dyDescent="0.25"/>
    <row r="39820" ht="12.75" x14ac:dyDescent="0.25"/>
    <row r="39821" ht="12.75" x14ac:dyDescent="0.25"/>
    <row r="39822" ht="12.75" x14ac:dyDescent="0.25"/>
    <row r="39823" ht="12.75" x14ac:dyDescent="0.25"/>
    <row r="39824" ht="12.75" x14ac:dyDescent="0.25"/>
    <row r="39825" ht="12.75" x14ac:dyDescent="0.25"/>
    <row r="39826" ht="12.75" x14ac:dyDescent="0.25"/>
    <row r="39827" ht="12.75" x14ac:dyDescent="0.25"/>
    <row r="39828" ht="12.75" x14ac:dyDescent="0.25"/>
    <row r="39829" ht="12.75" x14ac:dyDescent="0.25"/>
    <row r="39830" ht="12.75" x14ac:dyDescent="0.25"/>
    <row r="39831" ht="12.75" x14ac:dyDescent="0.25"/>
    <row r="39832" ht="12.75" x14ac:dyDescent="0.25"/>
    <row r="39833" ht="12.75" x14ac:dyDescent="0.25"/>
    <row r="39834" ht="12.75" x14ac:dyDescent="0.25"/>
    <row r="39835" ht="12.75" x14ac:dyDescent="0.25"/>
    <row r="39836" ht="12.75" x14ac:dyDescent="0.25"/>
    <row r="39837" ht="12.75" x14ac:dyDescent="0.25"/>
    <row r="39838" ht="12.75" x14ac:dyDescent="0.25"/>
    <row r="39839" ht="12.75" x14ac:dyDescent="0.25"/>
    <row r="39840" ht="12.75" x14ac:dyDescent="0.25"/>
    <row r="39841" ht="12.75" x14ac:dyDescent="0.25"/>
    <row r="39842" ht="12.75" x14ac:dyDescent="0.25"/>
    <row r="39843" ht="12.75" x14ac:dyDescent="0.25"/>
    <row r="39844" ht="12.75" x14ac:dyDescent="0.25"/>
    <row r="39845" ht="12.75" x14ac:dyDescent="0.25"/>
    <row r="39846" ht="12.75" x14ac:dyDescent="0.25"/>
    <row r="39847" ht="12.75" x14ac:dyDescent="0.25"/>
    <row r="39848" ht="12.75" x14ac:dyDescent="0.25"/>
    <row r="39849" ht="12.75" x14ac:dyDescent="0.25"/>
    <row r="39850" ht="12.75" x14ac:dyDescent="0.25"/>
    <row r="39851" ht="12.75" x14ac:dyDescent="0.25"/>
    <row r="39852" ht="12.75" x14ac:dyDescent="0.25"/>
    <row r="39853" ht="12.75" x14ac:dyDescent="0.25"/>
    <row r="39854" ht="12.75" x14ac:dyDescent="0.25"/>
    <row r="39855" ht="12.75" x14ac:dyDescent="0.25"/>
    <row r="39856" ht="12.75" x14ac:dyDescent="0.25"/>
    <row r="39857" ht="12.75" x14ac:dyDescent="0.25"/>
    <row r="39858" ht="12.75" x14ac:dyDescent="0.25"/>
    <row r="39859" ht="12.75" x14ac:dyDescent="0.25"/>
    <row r="39860" ht="12.75" x14ac:dyDescent="0.25"/>
    <row r="39861" ht="12.75" x14ac:dyDescent="0.25"/>
    <row r="39862" ht="12.75" x14ac:dyDescent="0.25"/>
    <row r="39863" ht="12.75" x14ac:dyDescent="0.25"/>
    <row r="39864" ht="12.75" x14ac:dyDescent="0.25"/>
    <row r="39865" ht="12.75" x14ac:dyDescent="0.25"/>
    <row r="39866" ht="12.75" x14ac:dyDescent="0.25"/>
    <row r="39867" ht="12.75" x14ac:dyDescent="0.25"/>
    <row r="39868" ht="12.75" x14ac:dyDescent="0.25"/>
    <row r="39869" ht="12.75" x14ac:dyDescent="0.25"/>
    <row r="39870" ht="12.75" x14ac:dyDescent="0.25"/>
    <row r="39871" ht="12.75" x14ac:dyDescent="0.25"/>
    <row r="39872" ht="12.75" x14ac:dyDescent="0.25"/>
    <row r="39873" ht="12.75" x14ac:dyDescent="0.25"/>
    <row r="39874" ht="12.75" x14ac:dyDescent="0.25"/>
    <row r="39875" ht="12.75" x14ac:dyDescent="0.25"/>
    <row r="39876" ht="12.75" x14ac:dyDescent="0.25"/>
    <row r="39877" ht="12.75" x14ac:dyDescent="0.25"/>
    <row r="39878" ht="12.75" x14ac:dyDescent="0.25"/>
    <row r="39879" ht="12.75" x14ac:dyDescent="0.25"/>
    <row r="39880" ht="12.75" x14ac:dyDescent="0.25"/>
    <row r="39881" ht="12.75" x14ac:dyDescent="0.25"/>
    <row r="39882" ht="12.75" x14ac:dyDescent="0.25"/>
    <row r="39883" ht="12.75" x14ac:dyDescent="0.25"/>
    <row r="39884" ht="12.75" x14ac:dyDescent="0.25"/>
    <row r="39885" ht="12.75" x14ac:dyDescent="0.25"/>
    <row r="39886" ht="12.75" x14ac:dyDescent="0.25"/>
    <row r="39887" ht="12.75" x14ac:dyDescent="0.25"/>
    <row r="39888" ht="12.75" x14ac:dyDescent="0.25"/>
    <row r="39889" ht="12.75" x14ac:dyDescent="0.25"/>
    <row r="39890" ht="12.75" x14ac:dyDescent="0.25"/>
    <row r="39891" ht="12.75" x14ac:dyDescent="0.25"/>
    <row r="39892" ht="12.75" x14ac:dyDescent="0.25"/>
    <row r="39893" ht="12.75" x14ac:dyDescent="0.25"/>
    <row r="39894" ht="12.75" x14ac:dyDescent="0.25"/>
    <row r="39895" ht="12.75" x14ac:dyDescent="0.25"/>
    <row r="39896" ht="12.75" x14ac:dyDescent="0.25"/>
    <row r="39897" ht="12.75" x14ac:dyDescent="0.25"/>
    <row r="39898" ht="12.75" x14ac:dyDescent="0.25"/>
    <row r="39899" ht="12.75" x14ac:dyDescent="0.25"/>
    <row r="39900" ht="12.75" x14ac:dyDescent="0.25"/>
    <row r="39901" ht="12.75" x14ac:dyDescent="0.25"/>
    <row r="39902" ht="12.75" x14ac:dyDescent="0.25"/>
    <row r="39903" ht="12.75" x14ac:dyDescent="0.25"/>
    <row r="39904" ht="12.75" x14ac:dyDescent="0.25"/>
    <row r="39905" ht="12.75" x14ac:dyDescent="0.25"/>
    <row r="39906" ht="12.75" x14ac:dyDescent="0.25"/>
    <row r="39907" ht="12.75" x14ac:dyDescent="0.25"/>
    <row r="39908" ht="12.75" x14ac:dyDescent="0.25"/>
    <row r="39909" ht="12.75" x14ac:dyDescent="0.25"/>
    <row r="39910" ht="12.75" x14ac:dyDescent="0.25"/>
    <row r="39911" ht="12.75" x14ac:dyDescent="0.25"/>
    <row r="39912" ht="12.75" x14ac:dyDescent="0.25"/>
    <row r="39913" ht="12.75" x14ac:dyDescent="0.25"/>
    <row r="39914" ht="12.75" x14ac:dyDescent="0.25"/>
    <row r="39915" ht="12.75" x14ac:dyDescent="0.25"/>
    <row r="39916" ht="12.75" x14ac:dyDescent="0.25"/>
    <row r="39917" ht="12.75" x14ac:dyDescent="0.25"/>
    <row r="39918" ht="12.75" x14ac:dyDescent="0.25"/>
    <row r="39919" ht="12.75" x14ac:dyDescent="0.25"/>
    <row r="39920" ht="12.75" x14ac:dyDescent="0.25"/>
    <row r="39921" ht="12.75" x14ac:dyDescent="0.25"/>
    <row r="39922" ht="12.75" x14ac:dyDescent="0.25"/>
    <row r="39923" ht="12.75" x14ac:dyDescent="0.25"/>
    <row r="39924" ht="12.75" x14ac:dyDescent="0.25"/>
    <row r="39925" ht="12.75" x14ac:dyDescent="0.25"/>
    <row r="39926" ht="12.75" x14ac:dyDescent="0.25"/>
    <row r="39927" ht="12.75" x14ac:dyDescent="0.25"/>
    <row r="39928" ht="12.75" x14ac:dyDescent="0.25"/>
    <row r="39929" ht="12.75" x14ac:dyDescent="0.25"/>
    <row r="39930" ht="12.75" x14ac:dyDescent="0.25"/>
    <row r="39931" ht="12.75" x14ac:dyDescent="0.25"/>
    <row r="39932" ht="12.75" x14ac:dyDescent="0.25"/>
    <row r="39933" ht="12.75" x14ac:dyDescent="0.25"/>
    <row r="39934" ht="12.75" x14ac:dyDescent="0.25"/>
    <row r="39935" ht="12.75" x14ac:dyDescent="0.25"/>
    <row r="39936" ht="12.75" x14ac:dyDescent="0.25"/>
    <row r="39937" ht="12.75" x14ac:dyDescent="0.25"/>
    <row r="39938" ht="12.75" x14ac:dyDescent="0.25"/>
    <row r="39939" ht="12.75" x14ac:dyDescent="0.25"/>
    <row r="39940" ht="12.75" x14ac:dyDescent="0.25"/>
    <row r="39941" ht="12.75" x14ac:dyDescent="0.25"/>
    <row r="39942" ht="12.75" x14ac:dyDescent="0.25"/>
    <row r="39943" ht="12.75" x14ac:dyDescent="0.25"/>
    <row r="39944" ht="12.75" x14ac:dyDescent="0.25"/>
    <row r="39945" ht="12.75" x14ac:dyDescent="0.25"/>
    <row r="39946" ht="12.75" x14ac:dyDescent="0.25"/>
    <row r="39947" ht="12.75" x14ac:dyDescent="0.25"/>
    <row r="39948" ht="12.75" x14ac:dyDescent="0.25"/>
    <row r="39949" ht="12.75" x14ac:dyDescent="0.25"/>
    <row r="39950" ht="12.75" x14ac:dyDescent="0.25"/>
    <row r="39951" ht="12.75" x14ac:dyDescent="0.25"/>
    <row r="39952" ht="12.75" x14ac:dyDescent="0.25"/>
    <row r="39953" ht="12.75" x14ac:dyDescent="0.25"/>
    <row r="39954" ht="12.75" x14ac:dyDescent="0.25"/>
    <row r="39955" ht="12.75" x14ac:dyDescent="0.25"/>
    <row r="39956" ht="12.75" x14ac:dyDescent="0.25"/>
    <row r="39957" ht="12.75" x14ac:dyDescent="0.25"/>
    <row r="39958" ht="12.75" x14ac:dyDescent="0.25"/>
    <row r="39959" ht="12.75" x14ac:dyDescent="0.25"/>
    <row r="39960" ht="12.75" x14ac:dyDescent="0.25"/>
    <row r="39961" ht="12.75" x14ac:dyDescent="0.25"/>
    <row r="39962" ht="12.75" x14ac:dyDescent="0.25"/>
    <row r="39963" ht="12.75" x14ac:dyDescent="0.25"/>
    <row r="39964" ht="12.75" x14ac:dyDescent="0.25"/>
    <row r="39965" ht="12.75" x14ac:dyDescent="0.25"/>
    <row r="39966" ht="12.75" x14ac:dyDescent="0.25"/>
    <row r="39967" ht="12.75" x14ac:dyDescent="0.25"/>
    <row r="39968" ht="12.75" x14ac:dyDescent="0.25"/>
    <row r="39969" ht="12.75" x14ac:dyDescent="0.25"/>
    <row r="39970" ht="12.75" x14ac:dyDescent="0.25"/>
    <row r="39971" ht="12.75" x14ac:dyDescent="0.25"/>
    <row r="39972" ht="12.75" x14ac:dyDescent="0.25"/>
    <row r="39973" ht="12.75" x14ac:dyDescent="0.25"/>
    <row r="39974" ht="12.75" x14ac:dyDescent="0.25"/>
    <row r="39975" ht="12.75" x14ac:dyDescent="0.25"/>
    <row r="39976" ht="12.75" x14ac:dyDescent="0.25"/>
    <row r="39977" ht="12.75" x14ac:dyDescent="0.25"/>
    <row r="39978" ht="12.75" x14ac:dyDescent="0.25"/>
    <row r="39979" ht="12.75" x14ac:dyDescent="0.25"/>
    <row r="39980" ht="12.75" x14ac:dyDescent="0.25"/>
    <row r="39981" ht="12.75" x14ac:dyDescent="0.25"/>
    <row r="39982" ht="12.75" x14ac:dyDescent="0.25"/>
    <row r="39983" ht="12.75" x14ac:dyDescent="0.25"/>
    <row r="39984" ht="12.75" x14ac:dyDescent="0.25"/>
    <row r="39985" ht="12.75" x14ac:dyDescent="0.25"/>
    <row r="39986" ht="12.75" x14ac:dyDescent="0.25"/>
    <row r="39987" ht="12.75" x14ac:dyDescent="0.25"/>
    <row r="39988" ht="12.75" x14ac:dyDescent="0.25"/>
    <row r="39989" ht="12.75" x14ac:dyDescent="0.25"/>
    <row r="39990" ht="12.75" x14ac:dyDescent="0.25"/>
    <row r="39991" ht="12.75" x14ac:dyDescent="0.25"/>
    <row r="39992" ht="12.75" x14ac:dyDescent="0.25"/>
    <row r="39993" ht="12.75" x14ac:dyDescent="0.25"/>
    <row r="39994" ht="12.75" x14ac:dyDescent="0.25"/>
    <row r="39995" ht="12.75" x14ac:dyDescent="0.25"/>
    <row r="39996" ht="12.75" x14ac:dyDescent="0.25"/>
    <row r="39997" ht="12.75" x14ac:dyDescent="0.25"/>
    <row r="39998" ht="12.75" x14ac:dyDescent="0.25"/>
    <row r="39999" ht="12.75" x14ac:dyDescent="0.25"/>
    <row r="40000" ht="12.75" x14ac:dyDescent="0.25"/>
    <row r="40001" ht="12.75" x14ac:dyDescent="0.25"/>
    <row r="40002" ht="12.75" x14ac:dyDescent="0.25"/>
    <row r="40003" ht="12.75" x14ac:dyDescent="0.25"/>
    <row r="40004" ht="12.75" x14ac:dyDescent="0.25"/>
    <row r="40005" ht="12.75" x14ac:dyDescent="0.25"/>
    <row r="40006" ht="12.75" x14ac:dyDescent="0.25"/>
    <row r="40007" ht="12.75" x14ac:dyDescent="0.25"/>
    <row r="40008" ht="12.75" x14ac:dyDescent="0.25"/>
    <row r="40009" ht="12.75" x14ac:dyDescent="0.25"/>
    <row r="40010" ht="12.75" x14ac:dyDescent="0.25"/>
    <row r="40011" ht="12.75" x14ac:dyDescent="0.25"/>
    <row r="40012" ht="12.75" x14ac:dyDescent="0.25"/>
    <row r="40013" ht="12.75" x14ac:dyDescent="0.25"/>
    <row r="40014" ht="12.75" x14ac:dyDescent="0.25"/>
    <row r="40015" ht="12.75" x14ac:dyDescent="0.25"/>
    <row r="40016" ht="12.75" x14ac:dyDescent="0.25"/>
    <row r="40017" ht="12.75" x14ac:dyDescent="0.25"/>
    <row r="40018" ht="12.75" x14ac:dyDescent="0.25"/>
    <row r="40019" ht="12.75" x14ac:dyDescent="0.25"/>
    <row r="40020" ht="12.75" x14ac:dyDescent="0.25"/>
    <row r="40021" ht="12.75" x14ac:dyDescent="0.25"/>
    <row r="40022" ht="12.75" x14ac:dyDescent="0.25"/>
    <row r="40023" ht="12.75" x14ac:dyDescent="0.25"/>
    <row r="40024" ht="12.75" x14ac:dyDescent="0.25"/>
    <row r="40025" ht="12.75" x14ac:dyDescent="0.25"/>
    <row r="40026" ht="12.75" x14ac:dyDescent="0.25"/>
    <row r="40027" ht="12.75" x14ac:dyDescent="0.25"/>
    <row r="40028" ht="12.75" x14ac:dyDescent="0.25"/>
    <row r="40029" ht="12.75" x14ac:dyDescent="0.25"/>
    <row r="40030" ht="12.75" x14ac:dyDescent="0.25"/>
    <row r="40031" ht="12.75" x14ac:dyDescent="0.25"/>
    <row r="40032" ht="12.75" x14ac:dyDescent="0.25"/>
    <row r="40033" ht="12.75" x14ac:dyDescent="0.25"/>
    <row r="40034" ht="12.75" x14ac:dyDescent="0.25"/>
    <row r="40035" ht="12.75" x14ac:dyDescent="0.25"/>
    <row r="40036" ht="12.75" x14ac:dyDescent="0.25"/>
    <row r="40037" ht="12.75" x14ac:dyDescent="0.25"/>
    <row r="40038" ht="12.75" x14ac:dyDescent="0.25"/>
    <row r="40039" ht="12.75" x14ac:dyDescent="0.25"/>
    <row r="40040" ht="12.75" x14ac:dyDescent="0.25"/>
    <row r="40041" ht="12.75" x14ac:dyDescent="0.25"/>
    <row r="40042" ht="12.75" x14ac:dyDescent="0.25"/>
    <row r="40043" ht="12.75" x14ac:dyDescent="0.25"/>
    <row r="40044" ht="12.75" x14ac:dyDescent="0.25"/>
    <row r="40045" ht="12.75" x14ac:dyDescent="0.25"/>
    <row r="40046" ht="12.75" x14ac:dyDescent="0.25"/>
    <row r="40047" ht="12.75" x14ac:dyDescent="0.25"/>
    <row r="40048" ht="12.75" x14ac:dyDescent="0.25"/>
    <row r="40049" ht="12.75" x14ac:dyDescent="0.25"/>
    <row r="40050" ht="12.75" x14ac:dyDescent="0.25"/>
    <row r="40051" ht="12.75" x14ac:dyDescent="0.25"/>
    <row r="40052" ht="12.75" x14ac:dyDescent="0.25"/>
    <row r="40053" ht="12.75" x14ac:dyDescent="0.25"/>
    <row r="40054" ht="12.75" x14ac:dyDescent="0.25"/>
    <row r="40055" ht="12.75" x14ac:dyDescent="0.25"/>
    <row r="40056" ht="12.75" x14ac:dyDescent="0.25"/>
    <row r="40057" ht="12.75" x14ac:dyDescent="0.25"/>
    <row r="40058" ht="12.75" x14ac:dyDescent="0.25"/>
    <row r="40059" ht="12.75" x14ac:dyDescent="0.25"/>
    <row r="40060" ht="12.75" x14ac:dyDescent="0.25"/>
    <row r="40061" ht="12.75" x14ac:dyDescent="0.25"/>
    <row r="40062" ht="12.75" x14ac:dyDescent="0.25"/>
    <row r="40063" ht="12.75" x14ac:dyDescent="0.25"/>
    <row r="40064" ht="12.75" x14ac:dyDescent="0.25"/>
    <row r="40065" ht="12.75" x14ac:dyDescent="0.25"/>
    <row r="40066" ht="12.75" x14ac:dyDescent="0.25"/>
    <row r="40067" ht="12.75" x14ac:dyDescent="0.25"/>
    <row r="40068" ht="12.75" x14ac:dyDescent="0.25"/>
    <row r="40069" ht="12.75" x14ac:dyDescent="0.25"/>
    <row r="40070" ht="12.75" x14ac:dyDescent="0.25"/>
    <row r="40071" ht="12.75" x14ac:dyDescent="0.25"/>
    <row r="40072" ht="12.75" x14ac:dyDescent="0.25"/>
    <row r="40073" ht="12.75" x14ac:dyDescent="0.25"/>
    <row r="40074" ht="12.75" x14ac:dyDescent="0.25"/>
    <row r="40075" ht="12.75" x14ac:dyDescent="0.25"/>
    <row r="40076" ht="12.75" x14ac:dyDescent="0.25"/>
    <row r="40077" ht="12.75" x14ac:dyDescent="0.25"/>
    <row r="40078" ht="12.75" x14ac:dyDescent="0.25"/>
    <row r="40079" ht="12.75" x14ac:dyDescent="0.25"/>
    <row r="40080" ht="12.75" x14ac:dyDescent="0.25"/>
    <row r="40081" ht="12.75" x14ac:dyDescent="0.25"/>
    <row r="40082" ht="12.75" x14ac:dyDescent="0.25"/>
    <row r="40083" ht="12.75" x14ac:dyDescent="0.25"/>
    <row r="40084" ht="12.75" x14ac:dyDescent="0.25"/>
    <row r="40085" ht="12.75" x14ac:dyDescent="0.25"/>
    <row r="40086" ht="12.75" x14ac:dyDescent="0.25"/>
    <row r="40087" ht="12.75" x14ac:dyDescent="0.25"/>
    <row r="40088" ht="12.75" x14ac:dyDescent="0.25"/>
    <row r="40089" ht="12.75" x14ac:dyDescent="0.25"/>
    <row r="40090" ht="12.75" x14ac:dyDescent="0.25"/>
    <row r="40091" ht="12.75" x14ac:dyDescent="0.25"/>
    <row r="40092" ht="12.75" x14ac:dyDescent="0.25"/>
    <row r="40093" ht="12.75" x14ac:dyDescent="0.25"/>
    <row r="40094" ht="12.75" x14ac:dyDescent="0.25"/>
    <row r="40095" ht="12.75" x14ac:dyDescent="0.25"/>
    <row r="40096" ht="12.75" x14ac:dyDescent="0.25"/>
    <row r="40097" ht="12.75" x14ac:dyDescent="0.25"/>
    <row r="40098" ht="12.75" x14ac:dyDescent="0.25"/>
    <row r="40099" ht="12.75" x14ac:dyDescent="0.25"/>
    <row r="40100" ht="12.75" x14ac:dyDescent="0.25"/>
    <row r="40101" ht="12.75" x14ac:dyDescent="0.25"/>
    <row r="40102" ht="12.75" x14ac:dyDescent="0.25"/>
    <row r="40103" ht="12.75" x14ac:dyDescent="0.25"/>
    <row r="40104" ht="12.75" x14ac:dyDescent="0.25"/>
    <row r="40105" ht="12.75" x14ac:dyDescent="0.25"/>
    <row r="40106" ht="12.75" x14ac:dyDescent="0.25"/>
    <row r="40107" ht="12.75" x14ac:dyDescent="0.25"/>
    <row r="40108" ht="12.75" x14ac:dyDescent="0.25"/>
    <row r="40109" ht="12.75" x14ac:dyDescent="0.25"/>
    <row r="40110" ht="12.75" x14ac:dyDescent="0.25"/>
    <row r="40111" ht="12.75" x14ac:dyDescent="0.25"/>
    <row r="40112" ht="12.75" x14ac:dyDescent="0.25"/>
    <row r="40113" ht="12.75" x14ac:dyDescent="0.25"/>
    <row r="40114" ht="12.75" x14ac:dyDescent="0.25"/>
    <row r="40115" ht="12.75" x14ac:dyDescent="0.25"/>
    <row r="40116" ht="12.75" x14ac:dyDescent="0.25"/>
    <row r="40117" ht="12.75" x14ac:dyDescent="0.25"/>
    <row r="40118" ht="12.75" x14ac:dyDescent="0.25"/>
    <row r="40119" ht="12.75" x14ac:dyDescent="0.25"/>
    <row r="40120" ht="12.75" x14ac:dyDescent="0.25"/>
    <row r="40121" ht="12.75" x14ac:dyDescent="0.25"/>
    <row r="40122" ht="12.75" x14ac:dyDescent="0.25"/>
    <row r="40123" ht="12.75" x14ac:dyDescent="0.25"/>
    <row r="40124" ht="12.75" x14ac:dyDescent="0.25"/>
    <row r="40125" ht="12.75" x14ac:dyDescent="0.25"/>
    <row r="40126" ht="12.75" x14ac:dyDescent="0.25"/>
    <row r="40127" ht="12.75" x14ac:dyDescent="0.25"/>
    <row r="40128" ht="12.75" x14ac:dyDescent="0.25"/>
    <row r="40129" ht="12.75" x14ac:dyDescent="0.25"/>
    <row r="40130" ht="12.75" x14ac:dyDescent="0.25"/>
    <row r="40131" ht="12.75" x14ac:dyDescent="0.25"/>
    <row r="40132" ht="12.75" x14ac:dyDescent="0.25"/>
    <row r="40133" ht="12.75" x14ac:dyDescent="0.25"/>
    <row r="40134" ht="12.75" x14ac:dyDescent="0.25"/>
    <row r="40135" ht="12.75" x14ac:dyDescent="0.25"/>
    <row r="40136" ht="12.75" x14ac:dyDescent="0.25"/>
    <row r="40137" ht="12.75" x14ac:dyDescent="0.25"/>
    <row r="40138" ht="12.75" x14ac:dyDescent="0.25"/>
    <row r="40139" ht="12.75" x14ac:dyDescent="0.25"/>
    <row r="40140" ht="12.75" x14ac:dyDescent="0.25"/>
    <row r="40141" ht="12.75" x14ac:dyDescent="0.25"/>
    <row r="40142" ht="12.75" x14ac:dyDescent="0.25"/>
    <row r="40143" ht="12.75" x14ac:dyDescent="0.25"/>
    <row r="40144" ht="12.75" x14ac:dyDescent="0.25"/>
    <row r="40145" ht="12.75" x14ac:dyDescent="0.25"/>
    <row r="40146" ht="12.75" x14ac:dyDescent="0.25"/>
    <row r="40147" ht="12.75" x14ac:dyDescent="0.25"/>
    <row r="40148" ht="12.75" x14ac:dyDescent="0.25"/>
    <row r="40149" ht="12.75" x14ac:dyDescent="0.25"/>
    <row r="40150" ht="12.75" x14ac:dyDescent="0.25"/>
    <row r="40151" ht="12.75" x14ac:dyDescent="0.25"/>
    <row r="40152" ht="12.75" x14ac:dyDescent="0.25"/>
    <row r="40153" ht="12.75" x14ac:dyDescent="0.25"/>
    <row r="40154" ht="12.75" x14ac:dyDescent="0.25"/>
    <row r="40155" ht="12.75" x14ac:dyDescent="0.25"/>
    <row r="40156" ht="12.75" x14ac:dyDescent="0.25"/>
    <row r="40157" ht="12.75" x14ac:dyDescent="0.25"/>
    <row r="40158" ht="12.75" x14ac:dyDescent="0.25"/>
    <row r="40159" ht="12.75" x14ac:dyDescent="0.25"/>
    <row r="40160" ht="12.75" x14ac:dyDescent="0.25"/>
    <row r="40161" ht="12.75" x14ac:dyDescent="0.25"/>
    <row r="40162" ht="12.75" x14ac:dyDescent="0.25"/>
    <row r="40163" ht="12.75" x14ac:dyDescent="0.25"/>
    <row r="40164" ht="12.75" x14ac:dyDescent="0.25"/>
    <row r="40165" ht="12.75" x14ac:dyDescent="0.25"/>
    <row r="40166" ht="12.75" x14ac:dyDescent="0.25"/>
    <row r="40167" ht="12.75" x14ac:dyDescent="0.25"/>
    <row r="40168" ht="12.75" x14ac:dyDescent="0.25"/>
    <row r="40169" ht="12.75" x14ac:dyDescent="0.25"/>
    <row r="40170" ht="12.75" x14ac:dyDescent="0.25"/>
    <row r="40171" ht="12.75" x14ac:dyDescent="0.25"/>
    <row r="40172" ht="12.75" x14ac:dyDescent="0.25"/>
    <row r="40173" ht="12.75" x14ac:dyDescent="0.25"/>
    <row r="40174" ht="12.75" x14ac:dyDescent="0.25"/>
    <row r="40175" ht="12.75" x14ac:dyDescent="0.25"/>
    <row r="40176" ht="12.75" x14ac:dyDescent="0.25"/>
    <row r="40177" ht="12.75" x14ac:dyDescent="0.25"/>
    <row r="40178" ht="12.75" x14ac:dyDescent="0.25"/>
    <row r="40179" ht="12.75" x14ac:dyDescent="0.25"/>
    <row r="40180" ht="12.75" x14ac:dyDescent="0.25"/>
    <row r="40181" ht="12.75" x14ac:dyDescent="0.25"/>
    <row r="40182" ht="12.75" x14ac:dyDescent="0.25"/>
    <row r="40183" ht="12.75" x14ac:dyDescent="0.25"/>
    <row r="40184" ht="12.75" x14ac:dyDescent="0.25"/>
    <row r="40185" ht="12.75" x14ac:dyDescent="0.25"/>
    <row r="40186" ht="12.75" x14ac:dyDescent="0.25"/>
    <row r="40187" ht="12.75" x14ac:dyDescent="0.25"/>
    <row r="40188" ht="12.75" x14ac:dyDescent="0.25"/>
    <row r="40189" ht="12.75" x14ac:dyDescent="0.25"/>
    <row r="40190" ht="12.75" x14ac:dyDescent="0.25"/>
    <row r="40191" ht="12.75" x14ac:dyDescent="0.25"/>
    <row r="40192" ht="12.75" x14ac:dyDescent="0.25"/>
    <row r="40193" ht="12.75" x14ac:dyDescent="0.25"/>
    <row r="40194" ht="12.75" x14ac:dyDescent="0.25"/>
    <row r="40195" ht="12.75" x14ac:dyDescent="0.25"/>
    <row r="40196" ht="12.75" x14ac:dyDescent="0.25"/>
    <row r="40197" ht="12.75" x14ac:dyDescent="0.25"/>
    <row r="40198" ht="12.75" x14ac:dyDescent="0.25"/>
    <row r="40199" ht="12.75" x14ac:dyDescent="0.25"/>
    <row r="40200" ht="12.75" x14ac:dyDescent="0.25"/>
    <row r="40201" ht="12.75" x14ac:dyDescent="0.25"/>
    <row r="40202" ht="12.75" x14ac:dyDescent="0.25"/>
    <row r="40203" ht="12.75" x14ac:dyDescent="0.25"/>
    <row r="40204" ht="12.75" x14ac:dyDescent="0.25"/>
    <row r="40205" ht="12.75" x14ac:dyDescent="0.25"/>
    <row r="40206" ht="12.75" x14ac:dyDescent="0.25"/>
    <row r="40207" ht="12.75" x14ac:dyDescent="0.25"/>
    <row r="40208" ht="12.75" x14ac:dyDescent="0.25"/>
    <row r="40209" ht="12.75" x14ac:dyDescent="0.25"/>
    <row r="40210" ht="12.75" x14ac:dyDescent="0.25"/>
    <row r="40211" ht="12.75" x14ac:dyDescent="0.25"/>
    <row r="40212" ht="12.75" x14ac:dyDescent="0.25"/>
    <row r="40213" ht="12.75" x14ac:dyDescent="0.25"/>
    <row r="40214" ht="12.75" x14ac:dyDescent="0.25"/>
    <row r="40215" ht="12.75" x14ac:dyDescent="0.25"/>
    <row r="40216" ht="12.75" x14ac:dyDescent="0.25"/>
    <row r="40217" ht="12.75" x14ac:dyDescent="0.25"/>
    <row r="40218" ht="12.75" x14ac:dyDescent="0.25"/>
    <row r="40219" ht="12.75" x14ac:dyDescent="0.25"/>
    <row r="40220" ht="12.75" x14ac:dyDescent="0.25"/>
    <row r="40221" ht="12.75" x14ac:dyDescent="0.25"/>
    <row r="40222" ht="12.75" x14ac:dyDescent="0.25"/>
    <row r="40223" ht="12.75" x14ac:dyDescent="0.25"/>
    <row r="40224" ht="12.75" x14ac:dyDescent="0.25"/>
    <row r="40225" ht="12.75" x14ac:dyDescent="0.25"/>
    <row r="40226" ht="12.75" x14ac:dyDescent="0.25"/>
    <row r="40227" ht="12.75" x14ac:dyDescent="0.25"/>
    <row r="40228" ht="12.75" x14ac:dyDescent="0.25"/>
    <row r="40229" ht="12.75" x14ac:dyDescent="0.25"/>
    <row r="40230" ht="12.75" x14ac:dyDescent="0.25"/>
    <row r="40231" ht="12.75" x14ac:dyDescent="0.25"/>
    <row r="40232" ht="12.75" x14ac:dyDescent="0.25"/>
    <row r="40233" ht="12.75" x14ac:dyDescent="0.25"/>
    <row r="40234" ht="12.75" x14ac:dyDescent="0.25"/>
    <row r="40235" ht="12.75" x14ac:dyDescent="0.25"/>
    <row r="40236" ht="12.75" x14ac:dyDescent="0.25"/>
    <row r="40237" ht="12.75" x14ac:dyDescent="0.25"/>
    <row r="40238" ht="12.75" x14ac:dyDescent="0.25"/>
    <row r="40239" ht="12.75" x14ac:dyDescent="0.25"/>
    <row r="40240" ht="12.75" x14ac:dyDescent="0.25"/>
    <row r="40241" ht="12.75" x14ac:dyDescent="0.25"/>
    <row r="40242" ht="12.75" x14ac:dyDescent="0.25"/>
    <row r="40243" ht="12.75" x14ac:dyDescent="0.25"/>
    <row r="40244" ht="12.75" x14ac:dyDescent="0.25"/>
    <row r="40245" ht="12.75" x14ac:dyDescent="0.25"/>
    <row r="40246" ht="12.75" x14ac:dyDescent="0.25"/>
    <row r="40247" ht="12.75" x14ac:dyDescent="0.25"/>
    <row r="40248" ht="12.75" x14ac:dyDescent="0.25"/>
    <row r="40249" ht="12.75" x14ac:dyDescent="0.25"/>
    <row r="40250" ht="12.75" x14ac:dyDescent="0.25"/>
    <row r="40251" ht="12.75" x14ac:dyDescent="0.25"/>
    <row r="40252" ht="12.75" x14ac:dyDescent="0.25"/>
    <row r="40253" ht="12.75" x14ac:dyDescent="0.25"/>
    <row r="40254" ht="12.75" x14ac:dyDescent="0.25"/>
    <row r="40255" ht="12.75" x14ac:dyDescent="0.25"/>
    <row r="40256" ht="12.75" x14ac:dyDescent="0.25"/>
    <row r="40257" ht="12.75" x14ac:dyDescent="0.25"/>
    <row r="40258" ht="12.75" x14ac:dyDescent="0.25"/>
    <row r="40259" ht="12.75" x14ac:dyDescent="0.25"/>
    <row r="40260" ht="12.75" x14ac:dyDescent="0.25"/>
    <row r="40261" ht="12.75" x14ac:dyDescent="0.25"/>
    <row r="40262" ht="12.75" x14ac:dyDescent="0.25"/>
    <row r="40263" ht="12.75" x14ac:dyDescent="0.25"/>
    <row r="40264" ht="12.75" x14ac:dyDescent="0.25"/>
    <row r="40265" ht="12.75" x14ac:dyDescent="0.25"/>
    <row r="40266" ht="12.75" x14ac:dyDescent="0.25"/>
    <row r="40267" ht="12.75" x14ac:dyDescent="0.25"/>
    <row r="40268" ht="12.75" x14ac:dyDescent="0.25"/>
    <row r="40269" ht="12.75" x14ac:dyDescent="0.25"/>
    <row r="40270" ht="12.75" x14ac:dyDescent="0.25"/>
    <row r="40271" ht="12.75" x14ac:dyDescent="0.25"/>
    <row r="40272" ht="12.75" x14ac:dyDescent="0.25"/>
    <row r="40273" ht="12.75" x14ac:dyDescent="0.25"/>
    <row r="40274" ht="12.75" x14ac:dyDescent="0.25"/>
    <row r="40275" ht="12.75" x14ac:dyDescent="0.25"/>
    <row r="40276" ht="12.75" x14ac:dyDescent="0.25"/>
    <row r="40277" ht="12.75" x14ac:dyDescent="0.25"/>
    <row r="40278" ht="12.75" x14ac:dyDescent="0.25"/>
    <row r="40279" ht="12.75" x14ac:dyDescent="0.25"/>
    <row r="40280" ht="12.75" x14ac:dyDescent="0.25"/>
    <row r="40281" ht="12.75" x14ac:dyDescent="0.25"/>
    <row r="40282" ht="12.75" x14ac:dyDescent="0.25"/>
    <row r="40283" ht="12.75" x14ac:dyDescent="0.25"/>
    <row r="40284" ht="12.75" x14ac:dyDescent="0.25"/>
    <row r="40285" ht="12.75" x14ac:dyDescent="0.25"/>
    <row r="40286" ht="12.75" x14ac:dyDescent="0.25"/>
    <row r="40287" ht="12.75" x14ac:dyDescent="0.25"/>
    <row r="40288" ht="12.75" x14ac:dyDescent="0.25"/>
    <row r="40289" ht="12.75" x14ac:dyDescent="0.25"/>
    <row r="40290" ht="12.75" x14ac:dyDescent="0.25"/>
    <row r="40291" ht="12.75" x14ac:dyDescent="0.25"/>
    <row r="40292" ht="12.75" x14ac:dyDescent="0.25"/>
    <row r="40293" ht="12.75" x14ac:dyDescent="0.25"/>
    <row r="40294" ht="12.75" x14ac:dyDescent="0.25"/>
    <row r="40295" ht="12.75" x14ac:dyDescent="0.25"/>
    <row r="40296" ht="12.75" x14ac:dyDescent="0.25"/>
    <row r="40297" ht="12.75" x14ac:dyDescent="0.25"/>
    <row r="40298" ht="12.75" x14ac:dyDescent="0.25"/>
    <row r="40299" ht="12.75" x14ac:dyDescent="0.25"/>
    <row r="40300" ht="12.75" x14ac:dyDescent="0.25"/>
    <row r="40301" ht="12.75" x14ac:dyDescent="0.25"/>
    <row r="40302" ht="12.75" x14ac:dyDescent="0.25"/>
    <row r="40303" ht="12.75" x14ac:dyDescent="0.25"/>
    <row r="40304" ht="12.75" x14ac:dyDescent="0.25"/>
    <row r="40305" ht="12.75" x14ac:dyDescent="0.25"/>
    <row r="40306" ht="12.75" x14ac:dyDescent="0.25"/>
    <row r="40307" ht="12.75" x14ac:dyDescent="0.25"/>
    <row r="40308" ht="12.75" x14ac:dyDescent="0.25"/>
    <row r="40309" ht="12.75" x14ac:dyDescent="0.25"/>
    <row r="40310" ht="12.75" x14ac:dyDescent="0.25"/>
    <row r="40311" ht="12.75" x14ac:dyDescent="0.25"/>
    <row r="40312" ht="12.75" x14ac:dyDescent="0.25"/>
    <row r="40313" ht="12.75" x14ac:dyDescent="0.25"/>
    <row r="40314" ht="12.75" x14ac:dyDescent="0.25"/>
    <row r="40315" ht="12.75" x14ac:dyDescent="0.25"/>
    <row r="40316" ht="12.75" x14ac:dyDescent="0.25"/>
    <row r="40317" ht="12.75" x14ac:dyDescent="0.25"/>
    <row r="40318" ht="12.75" x14ac:dyDescent="0.25"/>
    <row r="40319" ht="12.75" x14ac:dyDescent="0.25"/>
    <row r="40320" ht="12.75" x14ac:dyDescent="0.25"/>
    <row r="40321" ht="12.75" x14ac:dyDescent="0.25"/>
    <row r="40322" ht="12.75" x14ac:dyDescent="0.25"/>
    <row r="40323" ht="12.75" x14ac:dyDescent="0.25"/>
    <row r="40324" ht="12.75" x14ac:dyDescent="0.25"/>
    <row r="40325" ht="12.75" x14ac:dyDescent="0.25"/>
    <row r="40326" ht="12.75" x14ac:dyDescent="0.25"/>
    <row r="40327" ht="12.75" x14ac:dyDescent="0.25"/>
    <row r="40328" ht="12.75" x14ac:dyDescent="0.25"/>
    <row r="40329" ht="12.75" x14ac:dyDescent="0.25"/>
    <row r="40330" ht="12.75" x14ac:dyDescent="0.25"/>
    <row r="40331" ht="12.75" x14ac:dyDescent="0.25"/>
    <row r="40332" ht="12.75" x14ac:dyDescent="0.25"/>
    <row r="40333" ht="12.75" x14ac:dyDescent="0.25"/>
    <row r="40334" ht="12.75" x14ac:dyDescent="0.25"/>
    <row r="40335" ht="12.75" x14ac:dyDescent="0.25"/>
    <row r="40336" ht="12.75" x14ac:dyDescent="0.25"/>
    <row r="40337" ht="12.75" x14ac:dyDescent="0.25"/>
    <row r="40338" ht="12.75" x14ac:dyDescent="0.25"/>
    <row r="40339" ht="12.75" x14ac:dyDescent="0.25"/>
    <row r="40340" ht="12.75" x14ac:dyDescent="0.25"/>
    <row r="40341" ht="12.75" x14ac:dyDescent="0.25"/>
    <row r="40342" ht="12.75" x14ac:dyDescent="0.25"/>
    <row r="40343" ht="12.75" x14ac:dyDescent="0.25"/>
    <row r="40344" ht="12.75" x14ac:dyDescent="0.25"/>
    <row r="40345" ht="12.75" x14ac:dyDescent="0.25"/>
    <row r="40346" ht="12.75" x14ac:dyDescent="0.25"/>
    <row r="40347" ht="12.75" x14ac:dyDescent="0.25"/>
    <row r="40348" ht="12.75" x14ac:dyDescent="0.25"/>
    <row r="40349" ht="12.75" x14ac:dyDescent="0.25"/>
    <row r="40350" ht="12.75" x14ac:dyDescent="0.25"/>
    <row r="40351" ht="12.75" x14ac:dyDescent="0.25"/>
    <row r="40352" ht="12.75" x14ac:dyDescent="0.25"/>
    <row r="40353" ht="12.75" x14ac:dyDescent="0.25"/>
    <row r="40354" ht="12.75" x14ac:dyDescent="0.25"/>
    <row r="40355" ht="12.75" x14ac:dyDescent="0.25"/>
    <row r="40356" ht="12.75" x14ac:dyDescent="0.25"/>
    <row r="40357" ht="12.75" x14ac:dyDescent="0.25"/>
    <row r="40358" ht="12.75" x14ac:dyDescent="0.25"/>
    <row r="40359" ht="12.75" x14ac:dyDescent="0.25"/>
    <row r="40360" ht="12.75" x14ac:dyDescent="0.25"/>
    <row r="40361" ht="12.75" x14ac:dyDescent="0.25"/>
    <row r="40362" ht="12.75" x14ac:dyDescent="0.25"/>
    <row r="40363" ht="12.75" x14ac:dyDescent="0.25"/>
    <row r="40364" ht="12.75" x14ac:dyDescent="0.25"/>
    <row r="40365" ht="12.75" x14ac:dyDescent="0.25"/>
    <row r="40366" ht="12.75" x14ac:dyDescent="0.25"/>
    <row r="40367" ht="12.75" x14ac:dyDescent="0.25"/>
    <row r="40368" ht="12.75" x14ac:dyDescent="0.25"/>
    <row r="40369" ht="12.75" x14ac:dyDescent="0.25"/>
    <row r="40370" ht="12.75" x14ac:dyDescent="0.25"/>
    <row r="40371" ht="12.75" x14ac:dyDescent="0.25"/>
    <row r="40372" ht="12.75" x14ac:dyDescent="0.25"/>
    <row r="40373" ht="12.75" x14ac:dyDescent="0.25"/>
    <row r="40374" ht="12.75" x14ac:dyDescent="0.25"/>
    <row r="40375" ht="12.75" x14ac:dyDescent="0.25"/>
    <row r="40376" ht="12.75" x14ac:dyDescent="0.25"/>
    <row r="40377" ht="12.75" x14ac:dyDescent="0.25"/>
    <row r="40378" ht="12.75" x14ac:dyDescent="0.25"/>
    <row r="40379" ht="12.75" x14ac:dyDescent="0.25"/>
    <row r="40380" ht="12.75" x14ac:dyDescent="0.25"/>
    <row r="40381" ht="12.75" x14ac:dyDescent="0.25"/>
    <row r="40382" ht="12.75" x14ac:dyDescent="0.25"/>
    <row r="40383" ht="12.75" x14ac:dyDescent="0.25"/>
    <row r="40384" ht="12.75" x14ac:dyDescent="0.25"/>
    <row r="40385" ht="12.75" x14ac:dyDescent="0.25"/>
    <row r="40386" ht="12.75" x14ac:dyDescent="0.25"/>
    <row r="40387" ht="12.75" x14ac:dyDescent="0.25"/>
    <row r="40388" ht="12.75" x14ac:dyDescent="0.25"/>
    <row r="40389" ht="12.75" x14ac:dyDescent="0.25"/>
    <row r="40390" ht="12.75" x14ac:dyDescent="0.25"/>
    <row r="40391" ht="12.75" x14ac:dyDescent="0.25"/>
    <row r="40392" ht="12.75" x14ac:dyDescent="0.25"/>
    <row r="40393" ht="12.75" x14ac:dyDescent="0.25"/>
    <row r="40394" ht="12.75" x14ac:dyDescent="0.25"/>
    <row r="40395" ht="12.75" x14ac:dyDescent="0.25"/>
    <row r="40396" ht="12.75" x14ac:dyDescent="0.25"/>
    <row r="40397" ht="12.75" x14ac:dyDescent="0.25"/>
    <row r="40398" ht="12.75" x14ac:dyDescent="0.25"/>
    <row r="40399" ht="12.75" x14ac:dyDescent="0.25"/>
    <row r="40400" ht="12.75" x14ac:dyDescent="0.25"/>
    <row r="40401" ht="12.75" x14ac:dyDescent="0.25"/>
    <row r="40402" ht="12.75" x14ac:dyDescent="0.25"/>
    <row r="40403" ht="12.75" x14ac:dyDescent="0.25"/>
    <row r="40404" ht="12.75" x14ac:dyDescent="0.25"/>
    <row r="40405" ht="12.75" x14ac:dyDescent="0.25"/>
    <row r="40406" ht="12.75" x14ac:dyDescent="0.25"/>
    <row r="40407" ht="12.75" x14ac:dyDescent="0.25"/>
    <row r="40408" ht="12.75" x14ac:dyDescent="0.25"/>
    <row r="40409" ht="12.75" x14ac:dyDescent="0.25"/>
    <row r="40410" ht="12.75" x14ac:dyDescent="0.25"/>
    <row r="40411" ht="12.75" x14ac:dyDescent="0.25"/>
    <row r="40412" ht="12.75" x14ac:dyDescent="0.25"/>
    <row r="40413" ht="12.75" x14ac:dyDescent="0.25"/>
    <row r="40414" ht="12.75" x14ac:dyDescent="0.25"/>
    <row r="40415" ht="12.75" x14ac:dyDescent="0.25"/>
    <row r="40416" ht="12.75" x14ac:dyDescent="0.25"/>
    <row r="40417" ht="12.75" x14ac:dyDescent="0.25"/>
    <row r="40418" ht="12.75" x14ac:dyDescent="0.25"/>
    <row r="40419" ht="12.75" x14ac:dyDescent="0.25"/>
    <row r="40420" ht="12.75" x14ac:dyDescent="0.25"/>
    <row r="40421" ht="12.75" x14ac:dyDescent="0.25"/>
    <row r="40422" ht="12.75" x14ac:dyDescent="0.25"/>
    <row r="40423" ht="12.75" x14ac:dyDescent="0.25"/>
    <row r="40424" ht="12.75" x14ac:dyDescent="0.25"/>
    <row r="40425" ht="12.75" x14ac:dyDescent="0.25"/>
    <row r="40426" ht="12.75" x14ac:dyDescent="0.25"/>
    <row r="40427" ht="12.75" x14ac:dyDescent="0.25"/>
    <row r="40428" ht="12.75" x14ac:dyDescent="0.25"/>
    <row r="40429" ht="12.75" x14ac:dyDescent="0.25"/>
    <row r="40430" ht="12.75" x14ac:dyDescent="0.25"/>
    <row r="40431" ht="12.75" x14ac:dyDescent="0.25"/>
    <row r="40432" ht="12.75" x14ac:dyDescent="0.25"/>
    <row r="40433" ht="12.75" x14ac:dyDescent="0.25"/>
    <row r="40434" ht="12.75" x14ac:dyDescent="0.25"/>
    <row r="40435" ht="12.75" x14ac:dyDescent="0.25"/>
    <row r="40436" ht="12.75" x14ac:dyDescent="0.25"/>
    <row r="40437" ht="12.75" x14ac:dyDescent="0.25"/>
    <row r="40438" ht="12.75" x14ac:dyDescent="0.25"/>
    <row r="40439" ht="12.75" x14ac:dyDescent="0.25"/>
    <row r="40440" ht="12.75" x14ac:dyDescent="0.25"/>
    <row r="40441" ht="12.75" x14ac:dyDescent="0.25"/>
    <row r="40442" ht="12.75" x14ac:dyDescent="0.25"/>
    <row r="40443" ht="12.75" x14ac:dyDescent="0.25"/>
    <row r="40444" ht="12.75" x14ac:dyDescent="0.25"/>
    <row r="40445" ht="12.75" x14ac:dyDescent="0.25"/>
    <row r="40446" ht="12.75" x14ac:dyDescent="0.25"/>
    <row r="40447" ht="12.75" x14ac:dyDescent="0.25"/>
    <row r="40448" ht="12.75" x14ac:dyDescent="0.25"/>
    <row r="40449" ht="12.75" x14ac:dyDescent="0.25"/>
    <row r="40450" ht="12.75" x14ac:dyDescent="0.25"/>
    <row r="40451" ht="12.75" x14ac:dyDescent="0.25"/>
    <row r="40452" ht="12.75" x14ac:dyDescent="0.25"/>
    <row r="40453" ht="12.75" x14ac:dyDescent="0.25"/>
    <row r="40454" ht="12.75" x14ac:dyDescent="0.25"/>
    <row r="40455" ht="12.75" x14ac:dyDescent="0.25"/>
    <row r="40456" ht="12.75" x14ac:dyDescent="0.25"/>
    <row r="40457" ht="12.75" x14ac:dyDescent="0.25"/>
    <row r="40458" ht="12.75" x14ac:dyDescent="0.25"/>
    <row r="40459" ht="12.75" x14ac:dyDescent="0.25"/>
    <row r="40460" ht="12.75" x14ac:dyDescent="0.25"/>
    <row r="40461" ht="12.75" x14ac:dyDescent="0.25"/>
    <row r="40462" ht="12.75" x14ac:dyDescent="0.25"/>
    <row r="40463" ht="12.75" x14ac:dyDescent="0.25"/>
    <row r="40464" ht="12.75" x14ac:dyDescent="0.25"/>
    <row r="40465" ht="12.75" x14ac:dyDescent="0.25"/>
    <row r="40466" ht="12.75" x14ac:dyDescent="0.25"/>
    <row r="40467" ht="12.75" x14ac:dyDescent="0.25"/>
    <row r="40468" ht="12.75" x14ac:dyDescent="0.25"/>
    <row r="40469" ht="12.75" x14ac:dyDescent="0.25"/>
    <row r="40470" ht="12.75" x14ac:dyDescent="0.25"/>
    <row r="40471" ht="12.75" x14ac:dyDescent="0.25"/>
    <row r="40472" ht="12.75" x14ac:dyDescent="0.25"/>
    <row r="40473" ht="12.75" x14ac:dyDescent="0.25"/>
    <row r="40474" ht="12.75" x14ac:dyDescent="0.25"/>
    <row r="40475" ht="12.75" x14ac:dyDescent="0.25"/>
    <row r="40476" ht="12.75" x14ac:dyDescent="0.25"/>
    <row r="40477" ht="12.75" x14ac:dyDescent="0.25"/>
    <row r="40478" ht="12.75" x14ac:dyDescent="0.25"/>
    <row r="40479" ht="12.75" x14ac:dyDescent="0.25"/>
    <row r="40480" ht="12.75" x14ac:dyDescent="0.25"/>
    <row r="40481" ht="12.75" x14ac:dyDescent="0.25"/>
    <row r="40482" ht="12.75" x14ac:dyDescent="0.25"/>
    <row r="40483" ht="12.75" x14ac:dyDescent="0.25"/>
    <row r="40484" ht="12.75" x14ac:dyDescent="0.25"/>
    <row r="40485" ht="12.75" x14ac:dyDescent="0.25"/>
    <row r="40486" ht="12.75" x14ac:dyDescent="0.25"/>
    <row r="40487" ht="12.75" x14ac:dyDescent="0.25"/>
    <row r="40488" ht="12.75" x14ac:dyDescent="0.25"/>
    <row r="40489" ht="12.75" x14ac:dyDescent="0.25"/>
    <row r="40490" ht="12.75" x14ac:dyDescent="0.25"/>
    <row r="40491" ht="12.75" x14ac:dyDescent="0.25"/>
    <row r="40492" ht="12.75" x14ac:dyDescent="0.25"/>
    <row r="40493" ht="12.75" x14ac:dyDescent="0.25"/>
    <row r="40494" ht="12.75" x14ac:dyDescent="0.25"/>
    <row r="40495" ht="12.75" x14ac:dyDescent="0.25"/>
    <row r="40496" ht="12.75" x14ac:dyDescent="0.25"/>
    <row r="40497" ht="12.75" x14ac:dyDescent="0.25"/>
    <row r="40498" ht="12.75" x14ac:dyDescent="0.25"/>
    <row r="40499" ht="12.75" x14ac:dyDescent="0.25"/>
    <row r="40500" ht="12.75" x14ac:dyDescent="0.25"/>
    <row r="40501" ht="12.75" x14ac:dyDescent="0.25"/>
    <row r="40502" ht="12.75" x14ac:dyDescent="0.25"/>
    <row r="40503" ht="12.75" x14ac:dyDescent="0.25"/>
    <row r="40504" ht="12.75" x14ac:dyDescent="0.25"/>
    <row r="40505" ht="12.75" x14ac:dyDescent="0.25"/>
    <row r="40506" ht="12.75" x14ac:dyDescent="0.25"/>
    <row r="40507" ht="12.75" x14ac:dyDescent="0.25"/>
    <row r="40508" ht="12.75" x14ac:dyDescent="0.25"/>
    <row r="40509" ht="12.75" x14ac:dyDescent="0.25"/>
    <row r="40510" ht="12.75" x14ac:dyDescent="0.25"/>
    <row r="40511" ht="12.75" x14ac:dyDescent="0.25"/>
    <row r="40512" ht="12.75" x14ac:dyDescent="0.25"/>
    <row r="40513" ht="12.75" x14ac:dyDescent="0.25"/>
    <row r="40514" ht="12.75" x14ac:dyDescent="0.25"/>
    <row r="40515" ht="12.75" x14ac:dyDescent="0.25"/>
    <row r="40516" ht="12.75" x14ac:dyDescent="0.25"/>
    <row r="40517" ht="12.75" x14ac:dyDescent="0.25"/>
    <row r="40518" ht="12.75" x14ac:dyDescent="0.25"/>
    <row r="40519" ht="12.75" x14ac:dyDescent="0.25"/>
    <row r="40520" ht="12.75" x14ac:dyDescent="0.25"/>
    <row r="40521" ht="12.75" x14ac:dyDescent="0.25"/>
    <row r="40522" ht="12.75" x14ac:dyDescent="0.25"/>
    <row r="40523" ht="12.75" x14ac:dyDescent="0.25"/>
    <row r="40524" ht="12.75" x14ac:dyDescent="0.25"/>
    <row r="40525" ht="12.75" x14ac:dyDescent="0.25"/>
    <row r="40526" ht="12.75" x14ac:dyDescent="0.25"/>
    <row r="40527" ht="12.75" x14ac:dyDescent="0.25"/>
    <row r="40528" ht="12.75" x14ac:dyDescent="0.25"/>
    <row r="40529" ht="12.75" x14ac:dyDescent="0.25"/>
    <row r="40530" ht="12.75" x14ac:dyDescent="0.25"/>
    <row r="40531" ht="12.75" x14ac:dyDescent="0.25"/>
    <row r="40532" ht="12.75" x14ac:dyDescent="0.25"/>
    <row r="40533" ht="12.75" x14ac:dyDescent="0.25"/>
    <row r="40534" ht="12.75" x14ac:dyDescent="0.25"/>
    <row r="40535" ht="12.75" x14ac:dyDescent="0.25"/>
    <row r="40536" ht="12.75" x14ac:dyDescent="0.25"/>
    <row r="40537" ht="12.75" x14ac:dyDescent="0.25"/>
    <row r="40538" ht="12.75" x14ac:dyDescent="0.25"/>
    <row r="40539" ht="12.75" x14ac:dyDescent="0.25"/>
    <row r="40540" ht="12.75" x14ac:dyDescent="0.25"/>
    <row r="40541" ht="12.75" x14ac:dyDescent="0.25"/>
    <row r="40542" ht="12.75" x14ac:dyDescent="0.25"/>
    <row r="40543" ht="12.75" x14ac:dyDescent="0.25"/>
    <row r="40544" ht="12.75" x14ac:dyDescent="0.25"/>
    <row r="40545" ht="12.75" x14ac:dyDescent="0.25"/>
    <row r="40546" ht="12.75" x14ac:dyDescent="0.25"/>
    <row r="40547" ht="12.75" x14ac:dyDescent="0.25"/>
    <row r="40548" ht="12.75" x14ac:dyDescent="0.25"/>
    <row r="40549" ht="12.75" x14ac:dyDescent="0.25"/>
    <row r="40550" ht="12.75" x14ac:dyDescent="0.25"/>
    <row r="40551" ht="12.75" x14ac:dyDescent="0.25"/>
    <row r="40552" ht="12.75" x14ac:dyDescent="0.25"/>
    <row r="40553" ht="12.75" x14ac:dyDescent="0.25"/>
    <row r="40554" ht="12.75" x14ac:dyDescent="0.25"/>
    <row r="40555" ht="12.75" x14ac:dyDescent="0.25"/>
    <row r="40556" ht="12.75" x14ac:dyDescent="0.25"/>
    <row r="40557" ht="12.75" x14ac:dyDescent="0.25"/>
    <row r="40558" ht="12.75" x14ac:dyDescent="0.25"/>
    <row r="40559" ht="12.75" x14ac:dyDescent="0.25"/>
    <row r="40560" ht="12.75" x14ac:dyDescent="0.25"/>
    <row r="40561" ht="12.75" x14ac:dyDescent="0.25"/>
    <row r="40562" ht="12.75" x14ac:dyDescent="0.25"/>
    <row r="40563" ht="12.75" x14ac:dyDescent="0.25"/>
    <row r="40564" ht="12.75" x14ac:dyDescent="0.25"/>
    <row r="40565" ht="12.75" x14ac:dyDescent="0.25"/>
    <row r="40566" ht="12.75" x14ac:dyDescent="0.25"/>
    <row r="40567" ht="12.75" x14ac:dyDescent="0.25"/>
    <row r="40568" ht="12.75" x14ac:dyDescent="0.25"/>
    <row r="40569" ht="12.75" x14ac:dyDescent="0.25"/>
    <row r="40570" ht="12.75" x14ac:dyDescent="0.25"/>
    <row r="40571" ht="12.75" x14ac:dyDescent="0.25"/>
    <row r="40572" ht="12.75" x14ac:dyDescent="0.25"/>
    <row r="40573" ht="12.75" x14ac:dyDescent="0.25"/>
    <row r="40574" ht="12.75" x14ac:dyDescent="0.25"/>
    <row r="40575" ht="12.75" x14ac:dyDescent="0.25"/>
    <row r="40576" ht="12.75" x14ac:dyDescent="0.25"/>
    <row r="40577" ht="12.75" x14ac:dyDescent="0.25"/>
    <row r="40578" ht="12.75" x14ac:dyDescent="0.25"/>
    <row r="40579" ht="12.75" x14ac:dyDescent="0.25"/>
    <row r="40580" ht="12.75" x14ac:dyDescent="0.25"/>
    <row r="40581" ht="12.75" x14ac:dyDescent="0.25"/>
    <row r="40582" ht="12.75" x14ac:dyDescent="0.25"/>
    <row r="40583" ht="12.75" x14ac:dyDescent="0.25"/>
    <row r="40584" ht="12.75" x14ac:dyDescent="0.25"/>
    <row r="40585" ht="12.75" x14ac:dyDescent="0.25"/>
    <row r="40586" ht="12.75" x14ac:dyDescent="0.25"/>
    <row r="40587" ht="12.75" x14ac:dyDescent="0.25"/>
    <row r="40588" ht="12.75" x14ac:dyDescent="0.25"/>
    <row r="40589" ht="12.75" x14ac:dyDescent="0.25"/>
    <row r="40590" ht="12.75" x14ac:dyDescent="0.25"/>
    <row r="40591" ht="12.75" x14ac:dyDescent="0.25"/>
    <row r="40592" ht="12.75" x14ac:dyDescent="0.25"/>
    <row r="40593" ht="12.75" x14ac:dyDescent="0.25"/>
    <row r="40594" ht="12.75" x14ac:dyDescent="0.25"/>
    <row r="40595" ht="12.75" x14ac:dyDescent="0.25"/>
    <row r="40596" ht="12.75" x14ac:dyDescent="0.25"/>
    <row r="40597" ht="12.75" x14ac:dyDescent="0.25"/>
    <row r="40598" ht="12.75" x14ac:dyDescent="0.25"/>
    <row r="40599" ht="12.75" x14ac:dyDescent="0.25"/>
    <row r="40600" ht="12.75" x14ac:dyDescent="0.25"/>
    <row r="40601" ht="12.75" x14ac:dyDescent="0.25"/>
    <row r="40602" ht="12.75" x14ac:dyDescent="0.25"/>
    <row r="40603" ht="12.75" x14ac:dyDescent="0.25"/>
    <row r="40604" ht="12.75" x14ac:dyDescent="0.25"/>
    <row r="40605" ht="12.75" x14ac:dyDescent="0.25"/>
    <row r="40606" ht="12.75" x14ac:dyDescent="0.25"/>
    <row r="40607" ht="12.75" x14ac:dyDescent="0.25"/>
    <row r="40608" ht="12.75" x14ac:dyDescent="0.25"/>
    <row r="40609" ht="12.75" x14ac:dyDescent="0.25"/>
    <row r="40610" ht="12.75" x14ac:dyDescent="0.25"/>
    <row r="40611" ht="12.75" x14ac:dyDescent="0.25"/>
    <row r="40612" ht="12.75" x14ac:dyDescent="0.25"/>
    <row r="40613" ht="12.75" x14ac:dyDescent="0.25"/>
    <row r="40614" ht="12.75" x14ac:dyDescent="0.25"/>
    <row r="40615" ht="12.75" x14ac:dyDescent="0.25"/>
    <row r="40616" ht="12.75" x14ac:dyDescent="0.25"/>
    <row r="40617" ht="12.75" x14ac:dyDescent="0.25"/>
    <row r="40618" ht="12.75" x14ac:dyDescent="0.25"/>
    <row r="40619" ht="12.75" x14ac:dyDescent="0.25"/>
    <row r="40620" ht="12.75" x14ac:dyDescent="0.25"/>
    <row r="40621" ht="12.75" x14ac:dyDescent="0.25"/>
    <row r="40622" ht="12.75" x14ac:dyDescent="0.25"/>
    <row r="40623" ht="12.75" x14ac:dyDescent="0.25"/>
    <row r="40624" ht="12.75" x14ac:dyDescent="0.25"/>
    <row r="40625" ht="12.75" x14ac:dyDescent="0.25"/>
    <row r="40626" ht="12.75" x14ac:dyDescent="0.25"/>
    <row r="40627" ht="12.75" x14ac:dyDescent="0.25"/>
    <row r="40628" ht="12.75" x14ac:dyDescent="0.25"/>
    <row r="40629" ht="12.75" x14ac:dyDescent="0.25"/>
    <row r="40630" ht="12.75" x14ac:dyDescent="0.25"/>
    <row r="40631" ht="12.75" x14ac:dyDescent="0.25"/>
    <row r="40632" ht="12.75" x14ac:dyDescent="0.25"/>
    <row r="40633" ht="12.75" x14ac:dyDescent="0.25"/>
    <row r="40634" ht="12.75" x14ac:dyDescent="0.25"/>
    <row r="40635" ht="12.75" x14ac:dyDescent="0.25"/>
    <row r="40636" ht="12.75" x14ac:dyDescent="0.25"/>
    <row r="40637" ht="12.75" x14ac:dyDescent="0.25"/>
    <row r="40638" ht="12.75" x14ac:dyDescent="0.25"/>
    <row r="40639" ht="12.75" x14ac:dyDescent="0.25"/>
    <row r="40640" ht="12.75" x14ac:dyDescent="0.25"/>
    <row r="40641" ht="12.75" x14ac:dyDescent="0.25"/>
    <row r="40642" ht="12.75" x14ac:dyDescent="0.25"/>
    <row r="40643" ht="12.75" x14ac:dyDescent="0.25"/>
    <row r="40644" ht="12.75" x14ac:dyDescent="0.25"/>
    <row r="40645" ht="12.75" x14ac:dyDescent="0.25"/>
    <row r="40646" ht="12.75" x14ac:dyDescent="0.25"/>
    <row r="40647" ht="12.75" x14ac:dyDescent="0.25"/>
    <row r="40648" ht="12.75" x14ac:dyDescent="0.25"/>
    <row r="40649" ht="12.75" x14ac:dyDescent="0.25"/>
    <row r="40650" ht="12.75" x14ac:dyDescent="0.25"/>
    <row r="40651" ht="12.75" x14ac:dyDescent="0.25"/>
    <row r="40652" ht="12.75" x14ac:dyDescent="0.25"/>
    <row r="40653" ht="12.75" x14ac:dyDescent="0.25"/>
    <row r="40654" ht="12.75" x14ac:dyDescent="0.25"/>
    <row r="40655" ht="12.75" x14ac:dyDescent="0.25"/>
    <row r="40656" ht="12.75" x14ac:dyDescent="0.25"/>
    <row r="40657" ht="12.75" x14ac:dyDescent="0.25"/>
    <row r="40658" ht="12.75" x14ac:dyDescent="0.25"/>
    <row r="40659" ht="12.75" x14ac:dyDescent="0.25"/>
    <row r="40660" ht="12.75" x14ac:dyDescent="0.25"/>
    <row r="40661" ht="12.75" x14ac:dyDescent="0.25"/>
    <row r="40662" ht="12.75" x14ac:dyDescent="0.25"/>
    <row r="40663" ht="12.75" x14ac:dyDescent="0.25"/>
    <row r="40664" ht="12.75" x14ac:dyDescent="0.25"/>
    <row r="40665" ht="12.75" x14ac:dyDescent="0.25"/>
    <row r="40666" ht="12.75" x14ac:dyDescent="0.25"/>
    <row r="40667" ht="12.75" x14ac:dyDescent="0.25"/>
    <row r="40668" ht="12.75" x14ac:dyDescent="0.25"/>
    <row r="40669" ht="12.75" x14ac:dyDescent="0.25"/>
    <row r="40670" ht="12.75" x14ac:dyDescent="0.25"/>
    <row r="40671" ht="12.75" x14ac:dyDescent="0.25"/>
    <row r="40672" ht="12.75" x14ac:dyDescent="0.25"/>
    <row r="40673" ht="12.75" x14ac:dyDescent="0.25"/>
    <row r="40674" ht="12.75" x14ac:dyDescent="0.25"/>
    <row r="40675" ht="12.75" x14ac:dyDescent="0.25"/>
    <row r="40676" ht="12.75" x14ac:dyDescent="0.25"/>
    <row r="40677" ht="12.75" x14ac:dyDescent="0.25"/>
    <row r="40678" ht="12.75" x14ac:dyDescent="0.25"/>
    <row r="40679" ht="12.75" x14ac:dyDescent="0.25"/>
    <row r="40680" ht="12.75" x14ac:dyDescent="0.25"/>
    <row r="40681" ht="12.75" x14ac:dyDescent="0.25"/>
    <row r="40682" ht="12.75" x14ac:dyDescent="0.25"/>
    <row r="40683" ht="12.75" x14ac:dyDescent="0.25"/>
    <row r="40684" ht="12.75" x14ac:dyDescent="0.25"/>
    <row r="40685" ht="12.75" x14ac:dyDescent="0.25"/>
    <row r="40686" ht="12.75" x14ac:dyDescent="0.25"/>
    <row r="40687" ht="12.75" x14ac:dyDescent="0.25"/>
    <row r="40688" ht="12.75" x14ac:dyDescent="0.25"/>
    <row r="40689" ht="12.75" x14ac:dyDescent="0.25"/>
    <row r="40690" ht="12.75" x14ac:dyDescent="0.25"/>
    <row r="40691" ht="12.75" x14ac:dyDescent="0.25"/>
    <row r="40692" ht="12.75" x14ac:dyDescent="0.25"/>
    <row r="40693" ht="12.75" x14ac:dyDescent="0.25"/>
    <row r="40694" ht="12.75" x14ac:dyDescent="0.25"/>
    <row r="40695" ht="12.75" x14ac:dyDescent="0.25"/>
    <row r="40696" ht="12.75" x14ac:dyDescent="0.25"/>
    <row r="40697" ht="12.75" x14ac:dyDescent="0.25"/>
    <row r="40698" ht="12.75" x14ac:dyDescent="0.25"/>
    <row r="40699" ht="12.75" x14ac:dyDescent="0.25"/>
    <row r="40700" ht="12.75" x14ac:dyDescent="0.25"/>
    <row r="40701" ht="12.75" x14ac:dyDescent="0.25"/>
    <row r="40702" ht="12.75" x14ac:dyDescent="0.25"/>
    <row r="40703" ht="12.75" x14ac:dyDescent="0.25"/>
    <row r="40704" ht="12.75" x14ac:dyDescent="0.25"/>
    <row r="40705" ht="12.75" x14ac:dyDescent="0.25"/>
    <row r="40706" ht="12.75" x14ac:dyDescent="0.25"/>
    <row r="40707" ht="12.75" x14ac:dyDescent="0.25"/>
    <row r="40708" ht="12.75" x14ac:dyDescent="0.25"/>
    <row r="40709" ht="12.75" x14ac:dyDescent="0.25"/>
    <row r="40710" ht="12.75" x14ac:dyDescent="0.25"/>
    <row r="40711" ht="12.75" x14ac:dyDescent="0.25"/>
    <row r="40712" ht="12.75" x14ac:dyDescent="0.25"/>
    <row r="40713" ht="12.75" x14ac:dyDescent="0.25"/>
    <row r="40714" ht="12.75" x14ac:dyDescent="0.25"/>
    <row r="40715" ht="12.75" x14ac:dyDescent="0.25"/>
    <row r="40716" ht="12.75" x14ac:dyDescent="0.25"/>
    <row r="40717" ht="12.75" x14ac:dyDescent="0.25"/>
    <row r="40718" ht="12.75" x14ac:dyDescent="0.25"/>
    <row r="40719" ht="12.75" x14ac:dyDescent="0.25"/>
    <row r="40720" ht="12.75" x14ac:dyDescent="0.25"/>
    <row r="40721" ht="12.75" x14ac:dyDescent="0.25"/>
    <row r="40722" ht="12.75" x14ac:dyDescent="0.25"/>
    <row r="40723" ht="12.75" x14ac:dyDescent="0.25"/>
    <row r="40724" ht="12.75" x14ac:dyDescent="0.25"/>
    <row r="40725" ht="12.75" x14ac:dyDescent="0.25"/>
    <row r="40726" ht="12.75" x14ac:dyDescent="0.25"/>
    <row r="40727" ht="12.75" x14ac:dyDescent="0.25"/>
    <row r="40728" ht="12.75" x14ac:dyDescent="0.25"/>
    <row r="40729" ht="12.75" x14ac:dyDescent="0.25"/>
    <row r="40730" ht="12.75" x14ac:dyDescent="0.25"/>
    <row r="40731" ht="12.75" x14ac:dyDescent="0.25"/>
    <row r="40732" ht="12.75" x14ac:dyDescent="0.25"/>
    <row r="40733" ht="12.75" x14ac:dyDescent="0.25"/>
    <row r="40734" ht="12.75" x14ac:dyDescent="0.25"/>
    <row r="40735" ht="12.75" x14ac:dyDescent="0.25"/>
    <row r="40736" ht="12.75" x14ac:dyDescent="0.25"/>
    <row r="40737" ht="12.75" x14ac:dyDescent="0.25"/>
    <row r="40738" ht="12.75" x14ac:dyDescent="0.25"/>
    <row r="40739" ht="12.75" x14ac:dyDescent="0.25"/>
    <row r="40740" ht="12.75" x14ac:dyDescent="0.25"/>
    <row r="40741" ht="12.75" x14ac:dyDescent="0.25"/>
    <row r="40742" ht="12.75" x14ac:dyDescent="0.25"/>
    <row r="40743" ht="12.75" x14ac:dyDescent="0.25"/>
    <row r="40744" ht="12.75" x14ac:dyDescent="0.25"/>
    <row r="40745" ht="12.75" x14ac:dyDescent="0.25"/>
    <row r="40746" ht="12.75" x14ac:dyDescent="0.25"/>
    <row r="40747" ht="12.75" x14ac:dyDescent="0.25"/>
    <row r="40748" ht="12.75" x14ac:dyDescent="0.25"/>
    <row r="40749" ht="12.75" x14ac:dyDescent="0.25"/>
    <row r="40750" ht="12.75" x14ac:dyDescent="0.25"/>
    <row r="40751" ht="12.75" x14ac:dyDescent="0.25"/>
    <row r="40752" ht="12.75" x14ac:dyDescent="0.25"/>
    <row r="40753" ht="12.75" x14ac:dyDescent="0.25"/>
    <row r="40754" ht="12.75" x14ac:dyDescent="0.25"/>
    <row r="40755" ht="12.75" x14ac:dyDescent="0.25"/>
    <row r="40756" ht="12.75" x14ac:dyDescent="0.25"/>
    <row r="40757" ht="12.75" x14ac:dyDescent="0.25"/>
    <row r="40758" ht="12.75" x14ac:dyDescent="0.25"/>
    <row r="40759" ht="12.75" x14ac:dyDescent="0.25"/>
    <row r="40760" ht="12.75" x14ac:dyDescent="0.25"/>
    <row r="40761" ht="12.75" x14ac:dyDescent="0.25"/>
    <row r="40762" ht="12.75" x14ac:dyDescent="0.25"/>
    <row r="40763" ht="12.75" x14ac:dyDescent="0.25"/>
    <row r="40764" ht="12.75" x14ac:dyDescent="0.25"/>
    <row r="40765" ht="12.75" x14ac:dyDescent="0.25"/>
    <row r="40766" ht="12.75" x14ac:dyDescent="0.25"/>
    <row r="40767" ht="12.75" x14ac:dyDescent="0.25"/>
    <row r="40768" ht="12.75" x14ac:dyDescent="0.25"/>
    <row r="40769" ht="12.75" x14ac:dyDescent="0.25"/>
    <row r="40770" ht="12.75" x14ac:dyDescent="0.25"/>
    <row r="40771" ht="12.75" x14ac:dyDescent="0.25"/>
    <row r="40772" ht="12.75" x14ac:dyDescent="0.25"/>
    <row r="40773" ht="12.75" x14ac:dyDescent="0.25"/>
    <row r="40774" ht="12.75" x14ac:dyDescent="0.25"/>
    <row r="40775" ht="12.75" x14ac:dyDescent="0.25"/>
    <row r="40776" ht="12.75" x14ac:dyDescent="0.25"/>
    <row r="40777" ht="12.75" x14ac:dyDescent="0.25"/>
    <row r="40778" ht="12.75" x14ac:dyDescent="0.25"/>
    <row r="40779" ht="12.75" x14ac:dyDescent="0.25"/>
    <row r="40780" ht="12.75" x14ac:dyDescent="0.25"/>
    <row r="40781" ht="12.75" x14ac:dyDescent="0.25"/>
    <row r="40782" ht="12.75" x14ac:dyDescent="0.25"/>
    <row r="40783" ht="12.75" x14ac:dyDescent="0.25"/>
    <row r="40784" ht="12.75" x14ac:dyDescent="0.25"/>
    <row r="40785" ht="12.75" x14ac:dyDescent="0.25"/>
    <row r="40786" ht="12.75" x14ac:dyDescent="0.25"/>
    <row r="40787" ht="12.75" x14ac:dyDescent="0.25"/>
    <row r="40788" ht="12.75" x14ac:dyDescent="0.25"/>
    <row r="40789" ht="12.75" x14ac:dyDescent="0.25"/>
    <row r="40790" ht="12.75" x14ac:dyDescent="0.25"/>
    <row r="40791" ht="12.75" x14ac:dyDescent="0.25"/>
    <row r="40792" ht="12.75" x14ac:dyDescent="0.25"/>
    <row r="40793" ht="12.75" x14ac:dyDescent="0.25"/>
    <row r="40794" ht="12.75" x14ac:dyDescent="0.25"/>
    <row r="40795" ht="12.75" x14ac:dyDescent="0.25"/>
    <row r="40796" ht="12.75" x14ac:dyDescent="0.25"/>
    <row r="40797" ht="12.75" x14ac:dyDescent="0.25"/>
    <row r="40798" ht="12.75" x14ac:dyDescent="0.25"/>
    <row r="40799" ht="12.75" x14ac:dyDescent="0.25"/>
    <row r="40800" ht="12.75" x14ac:dyDescent="0.25"/>
    <row r="40801" ht="12.75" x14ac:dyDescent="0.25"/>
    <row r="40802" ht="12.75" x14ac:dyDescent="0.25"/>
    <row r="40803" ht="12.75" x14ac:dyDescent="0.25"/>
    <row r="40804" ht="12.75" x14ac:dyDescent="0.25"/>
    <row r="40805" ht="12.75" x14ac:dyDescent="0.25"/>
    <row r="40806" ht="12.75" x14ac:dyDescent="0.25"/>
    <row r="40807" ht="12.75" x14ac:dyDescent="0.25"/>
    <row r="40808" ht="12.75" x14ac:dyDescent="0.25"/>
    <row r="40809" ht="12.75" x14ac:dyDescent="0.25"/>
    <row r="40810" ht="12.75" x14ac:dyDescent="0.25"/>
    <row r="40811" ht="12.75" x14ac:dyDescent="0.25"/>
    <row r="40812" ht="12.75" x14ac:dyDescent="0.25"/>
    <row r="40813" ht="12.75" x14ac:dyDescent="0.25"/>
    <row r="40814" ht="12.75" x14ac:dyDescent="0.25"/>
    <row r="40815" ht="12.75" x14ac:dyDescent="0.25"/>
    <row r="40816" ht="12.75" x14ac:dyDescent="0.25"/>
    <row r="40817" ht="12.75" x14ac:dyDescent="0.25"/>
    <row r="40818" ht="12.75" x14ac:dyDescent="0.25"/>
    <row r="40819" ht="12.75" x14ac:dyDescent="0.25"/>
    <row r="40820" ht="12.75" x14ac:dyDescent="0.25"/>
    <row r="40821" ht="12.75" x14ac:dyDescent="0.25"/>
    <row r="40822" ht="12.75" x14ac:dyDescent="0.25"/>
    <row r="40823" ht="12.75" x14ac:dyDescent="0.25"/>
    <row r="40824" ht="12.75" x14ac:dyDescent="0.25"/>
    <row r="40825" ht="12.75" x14ac:dyDescent="0.25"/>
    <row r="40826" ht="12.75" x14ac:dyDescent="0.25"/>
    <row r="40827" ht="12.75" x14ac:dyDescent="0.25"/>
    <row r="40828" ht="12.75" x14ac:dyDescent="0.25"/>
    <row r="40829" ht="12.75" x14ac:dyDescent="0.25"/>
    <row r="40830" ht="12.75" x14ac:dyDescent="0.25"/>
    <row r="40831" ht="12.75" x14ac:dyDescent="0.25"/>
    <row r="40832" ht="12.75" x14ac:dyDescent="0.25"/>
    <row r="40833" ht="12.75" x14ac:dyDescent="0.25"/>
    <row r="40834" ht="12.75" x14ac:dyDescent="0.25"/>
    <row r="40835" ht="12.75" x14ac:dyDescent="0.25"/>
    <row r="40836" ht="12.75" x14ac:dyDescent="0.25"/>
    <row r="40837" ht="12.75" x14ac:dyDescent="0.25"/>
    <row r="40838" ht="12.75" x14ac:dyDescent="0.25"/>
    <row r="40839" ht="12.75" x14ac:dyDescent="0.25"/>
    <row r="40840" ht="12.75" x14ac:dyDescent="0.25"/>
    <row r="40841" ht="12.75" x14ac:dyDescent="0.25"/>
    <row r="40842" ht="12.75" x14ac:dyDescent="0.25"/>
    <row r="40843" ht="12.75" x14ac:dyDescent="0.25"/>
    <row r="40844" ht="12.75" x14ac:dyDescent="0.25"/>
    <row r="40845" ht="12.75" x14ac:dyDescent="0.25"/>
    <row r="40846" ht="12.75" x14ac:dyDescent="0.25"/>
    <row r="40847" ht="12.75" x14ac:dyDescent="0.25"/>
    <row r="40848" ht="12.75" x14ac:dyDescent="0.25"/>
    <row r="40849" ht="12.75" x14ac:dyDescent="0.25"/>
    <row r="40850" ht="12.75" x14ac:dyDescent="0.25"/>
    <row r="40851" ht="12.75" x14ac:dyDescent="0.25"/>
    <row r="40852" ht="12.75" x14ac:dyDescent="0.25"/>
    <row r="40853" ht="12.75" x14ac:dyDescent="0.25"/>
    <row r="40854" ht="12.75" x14ac:dyDescent="0.25"/>
    <row r="40855" ht="12.75" x14ac:dyDescent="0.25"/>
    <row r="40856" ht="12.75" x14ac:dyDescent="0.25"/>
    <row r="40857" ht="12.75" x14ac:dyDescent="0.25"/>
    <row r="40858" ht="12.75" x14ac:dyDescent="0.25"/>
    <row r="40859" ht="12.75" x14ac:dyDescent="0.25"/>
    <row r="40860" ht="12.75" x14ac:dyDescent="0.25"/>
    <row r="40861" ht="12.75" x14ac:dyDescent="0.25"/>
    <row r="40862" ht="12.75" x14ac:dyDescent="0.25"/>
    <row r="40863" ht="12.75" x14ac:dyDescent="0.25"/>
    <row r="40864" ht="12.75" x14ac:dyDescent="0.25"/>
    <row r="40865" ht="12.75" x14ac:dyDescent="0.25"/>
    <row r="40866" ht="12.75" x14ac:dyDescent="0.25"/>
    <row r="40867" ht="12.75" x14ac:dyDescent="0.25"/>
    <row r="40868" ht="12.75" x14ac:dyDescent="0.25"/>
    <row r="40869" ht="12.75" x14ac:dyDescent="0.25"/>
    <row r="40870" ht="12.75" x14ac:dyDescent="0.25"/>
    <row r="40871" ht="12.75" x14ac:dyDescent="0.25"/>
    <row r="40872" ht="12.75" x14ac:dyDescent="0.25"/>
    <row r="40873" ht="12.75" x14ac:dyDescent="0.25"/>
    <row r="40874" ht="12.75" x14ac:dyDescent="0.25"/>
    <row r="40875" ht="12.75" x14ac:dyDescent="0.25"/>
    <row r="40876" ht="12.75" x14ac:dyDescent="0.25"/>
    <row r="40877" ht="12.75" x14ac:dyDescent="0.25"/>
    <row r="40878" ht="12.75" x14ac:dyDescent="0.25"/>
    <row r="40879" ht="12.75" x14ac:dyDescent="0.25"/>
    <row r="40880" ht="12.75" x14ac:dyDescent="0.25"/>
    <row r="40881" ht="12.75" x14ac:dyDescent="0.25"/>
    <row r="40882" ht="12.75" x14ac:dyDescent="0.25"/>
    <row r="40883" ht="12.75" x14ac:dyDescent="0.25"/>
    <row r="40884" ht="12.75" x14ac:dyDescent="0.25"/>
    <row r="40885" ht="12.75" x14ac:dyDescent="0.25"/>
    <row r="40886" ht="12.75" x14ac:dyDescent="0.25"/>
    <row r="40887" ht="12.75" x14ac:dyDescent="0.25"/>
    <row r="40888" ht="12.75" x14ac:dyDescent="0.25"/>
    <row r="40889" ht="12.75" x14ac:dyDescent="0.25"/>
    <row r="40890" ht="12.75" x14ac:dyDescent="0.25"/>
    <row r="40891" ht="12.75" x14ac:dyDescent="0.25"/>
    <row r="40892" ht="12.75" x14ac:dyDescent="0.25"/>
    <row r="40893" ht="12.75" x14ac:dyDescent="0.25"/>
    <row r="40894" ht="12.75" x14ac:dyDescent="0.25"/>
    <row r="40895" ht="12.75" x14ac:dyDescent="0.25"/>
    <row r="40896" ht="12.75" x14ac:dyDescent="0.25"/>
    <row r="40897" ht="12.75" x14ac:dyDescent="0.25"/>
    <row r="40898" ht="12.75" x14ac:dyDescent="0.25"/>
    <row r="40899" ht="12.75" x14ac:dyDescent="0.25"/>
    <row r="40900" ht="12.75" x14ac:dyDescent="0.25"/>
    <row r="40901" ht="12.75" x14ac:dyDescent="0.25"/>
    <row r="40902" ht="12.75" x14ac:dyDescent="0.25"/>
    <row r="40903" ht="12.75" x14ac:dyDescent="0.25"/>
    <row r="40904" ht="12.75" x14ac:dyDescent="0.25"/>
    <row r="40905" ht="12.75" x14ac:dyDescent="0.25"/>
    <row r="40906" ht="12.75" x14ac:dyDescent="0.25"/>
    <row r="40907" ht="12.75" x14ac:dyDescent="0.25"/>
    <row r="40908" ht="12.75" x14ac:dyDescent="0.25"/>
    <row r="40909" ht="12.75" x14ac:dyDescent="0.25"/>
    <row r="40910" ht="12.75" x14ac:dyDescent="0.25"/>
    <row r="40911" ht="12.75" x14ac:dyDescent="0.25"/>
    <row r="40912" ht="12.75" x14ac:dyDescent="0.25"/>
    <row r="40913" ht="12.75" x14ac:dyDescent="0.25"/>
    <row r="40914" ht="12.75" x14ac:dyDescent="0.25"/>
    <row r="40915" ht="12.75" x14ac:dyDescent="0.25"/>
    <row r="40916" ht="12.75" x14ac:dyDescent="0.25"/>
    <row r="40917" ht="12.75" x14ac:dyDescent="0.25"/>
    <row r="40918" ht="12.75" x14ac:dyDescent="0.25"/>
    <row r="40919" ht="12.75" x14ac:dyDescent="0.25"/>
    <row r="40920" ht="12.75" x14ac:dyDescent="0.25"/>
    <row r="40921" ht="12.75" x14ac:dyDescent="0.25"/>
    <row r="40922" ht="12.75" x14ac:dyDescent="0.25"/>
    <row r="40923" ht="12.75" x14ac:dyDescent="0.25"/>
    <row r="40924" ht="12.75" x14ac:dyDescent="0.25"/>
    <row r="40925" ht="12.75" x14ac:dyDescent="0.25"/>
    <row r="40926" ht="12.75" x14ac:dyDescent="0.25"/>
    <row r="40927" ht="12.75" x14ac:dyDescent="0.25"/>
    <row r="40928" ht="12.75" x14ac:dyDescent="0.25"/>
    <row r="40929" ht="12.75" x14ac:dyDescent="0.25"/>
    <row r="40930" ht="12.75" x14ac:dyDescent="0.25"/>
    <row r="40931" ht="12.75" x14ac:dyDescent="0.25"/>
    <row r="40932" ht="12.75" x14ac:dyDescent="0.25"/>
    <row r="40933" ht="12.75" x14ac:dyDescent="0.25"/>
    <row r="40934" ht="12.75" x14ac:dyDescent="0.25"/>
    <row r="40935" ht="12.75" x14ac:dyDescent="0.25"/>
    <row r="40936" ht="12.75" x14ac:dyDescent="0.25"/>
    <row r="40937" ht="12.75" x14ac:dyDescent="0.25"/>
    <row r="40938" ht="12.75" x14ac:dyDescent="0.25"/>
    <row r="40939" ht="12.75" x14ac:dyDescent="0.25"/>
    <row r="40940" ht="12.75" x14ac:dyDescent="0.25"/>
    <row r="40941" ht="12.75" x14ac:dyDescent="0.25"/>
    <row r="40942" ht="12.75" x14ac:dyDescent="0.25"/>
    <row r="40943" ht="12.75" x14ac:dyDescent="0.25"/>
    <row r="40944" ht="12.75" x14ac:dyDescent="0.25"/>
    <row r="40945" ht="12.75" x14ac:dyDescent="0.25"/>
    <row r="40946" ht="12.75" x14ac:dyDescent="0.25"/>
    <row r="40947" ht="12.75" x14ac:dyDescent="0.25"/>
    <row r="40948" ht="12.75" x14ac:dyDescent="0.25"/>
    <row r="40949" ht="12.75" x14ac:dyDescent="0.25"/>
    <row r="40950" ht="12.75" x14ac:dyDescent="0.25"/>
    <row r="40951" ht="12.75" x14ac:dyDescent="0.25"/>
    <row r="40952" ht="12.75" x14ac:dyDescent="0.25"/>
    <row r="40953" ht="12.75" x14ac:dyDescent="0.25"/>
    <row r="40954" ht="12.75" x14ac:dyDescent="0.25"/>
    <row r="40955" ht="12.75" x14ac:dyDescent="0.25"/>
    <row r="40956" ht="12.75" x14ac:dyDescent="0.25"/>
    <row r="40957" ht="12.75" x14ac:dyDescent="0.25"/>
    <row r="40958" ht="12.75" x14ac:dyDescent="0.25"/>
    <row r="40959" ht="12.75" x14ac:dyDescent="0.25"/>
    <row r="40960" ht="12.75" x14ac:dyDescent="0.25"/>
    <row r="40961" ht="12.75" x14ac:dyDescent="0.25"/>
    <row r="40962" ht="12.75" x14ac:dyDescent="0.25"/>
    <row r="40963" ht="12.75" x14ac:dyDescent="0.25"/>
    <row r="40964" ht="12.75" x14ac:dyDescent="0.25"/>
    <row r="40965" ht="12.75" x14ac:dyDescent="0.25"/>
    <row r="40966" ht="12.75" x14ac:dyDescent="0.25"/>
    <row r="40967" ht="12.75" x14ac:dyDescent="0.25"/>
    <row r="40968" ht="12.75" x14ac:dyDescent="0.25"/>
    <row r="40969" ht="12.75" x14ac:dyDescent="0.25"/>
    <row r="40970" ht="12.75" x14ac:dyDescent="0.25"/>
    <row r="40971" ht="12.75" x14ac:dyDescent="0.25"/>
    <row r="40972" ht="12.75" x14ac:dyDescent="0.25"/>
    <row r="40973" ht="12.75" x14ac:dyDescent="0.25"/>
    <row r="40974" ht="12.75" x14ac:dyDescent="0.25"/>
    <row r="40975" ht="12.75" x14ac:dyDescent="0.25"/>
    <row r="40976" ht="12.75" x14ac:dyDescent="0.25"/>
    <row r="40977" ht="12.75" x14ac:dyDescent="0.25"/>
    <row r="40978" ht="12.75" x14ac:dyDescent="0.25"/>
    <row r="40979" ht="12.75" x14ac:dyDescent="0.25"/>
    <row r="40980" ht="12.75" x14ac:dyDescent="0.25"/>
    <row r="40981" ht="12.75" x14ac:dyDescent="0.25"/>
    <row r="40982" ht="12.75" x14ac:dyDescent="0.25"/>
    <row r="40983" ht="12.75" x14ac:dyDescent="0.25"/>
    <row r="40984" ht="12.75" x14ac:dyDescent="0.25"/>
    <row r="40985" ht="12.75" x14ac:dyDescent="0.25"/>
    <row r="40986" ht="12.75" x14ac:dyDescent="0.25"/>
    <row r="40987" ht="12.75" x14ac:dyDescent="0.25"/>
    <row r="40988" ht="12.75" x14ac:dyDescent="0.25"/>
    <row r="40989" ht="12.75" x14ac:dyDescent="0.25"/>
    <row r="40990" ht="12.75" x14ac:dyDescent="0.25"/>
    <row r="40991" ht="12.75" x14ac:dyDescent="0.25"/>
    <row r="40992" ht="12.75" x14ac:dyDescent="0.25"/>
    <row r="40993" ht="12.75" x14ac:dyDescent="0.25"/>
    <row r="40994" ht="12.75" x14ac:dyDescent="0.25"/>
    <row r="40995" ht="12.75" x14ac:dyDescent="0.25"/>
    <row r="40996" ht="12.75" x14ac:dyDescent="0.25"/>
    <row r="40997" ht="12.75" x14ac:dyDescent="0.25"/>
    <row r="40998" ht="12.75" x14ac:dyDescent="0.25"/>
    <row r="40999" ht="12.75" x14ac:dyDescent="0.25"/>
    <row r="41000" ht="12.75" x14ac:dyDescent="0.25"/>
    <row r="41001" ht="12.75" x14ac:dyDescent="0.25"/>
    <row r="41002" ht="12.75" x14ac:dyDescent="0.25"/>
    <row r="41003" ht="12.75" x14ac:dyDescent="0.25"/>
    <row r="41004" ht="12.75" x14ac:dyDescent="0.25"/>
    <row r="41005" ht="12.75" x14ac:dyDescent="0.25"/>
    <row r="41006" ht="12.75" x14ac:dyDescent="0.25"/>
    <row r="41007" ht="12.75" x14ac:dyDescent="0.25"/>
    <row r="41008" ht="12.75" x14ac:dyDescent="0.25"/>
    <row r="41009" ht="12.75" x14ac:dyDescent="0.25"/>
    <row r="41010" ht="12.75" x14ac:dyDescent="0.25"/>
    <row r="41011" ht="12.75" x14ac:dyDescent="0.25"/>
    <row r="41012" ht="12.75" x14ac:dyDescent="0.25"/>
    <row r="41013" ht="12.75" x14ac:dyDescent="0.25"/>
    <row r="41014" ht="12.75" x14ac:dyDescent="0.25"/>
    <row r="41015" ht="12.75" x14ac:dyDescent="0.25"/>
    <row r="41016" ht="12.75" x14ac:dyDescent="0.25"/>
    <row r="41017" ht="12.75" x14ac:dyDescent="0.25"/>
    <row r="41018" ht="12.75" x14ac:dyDescent="0.25"/>
    <row r="41019" ht="12.75" x14ac:dyDescent="0.25"/>
    <row r="41020" ht="12.75" x14ac:dyDescent="0.25"/>
    <row r="41021" ht="12.75" x14ac:dyDescent="0.25"/>
    <row r="41022" ht="12.75" x14ac:dyDescent="0.25"/>
    <row r="41023" ht="12.75" x14ac:dyDescent="0.25"/>
    <row r="41024" ht="12.75" x14ac:dyDescent="0.25"/>
    <row r="41025" ht="12.75" x14ac:dyDescent="0.25"/>
    <row r="41026" ht="12.75" x14ac:dyDescent="0.25"/>
    <row r="41027" ht="12.75" x14ac:dyDescent="0.25"/>
    <row r="41028" ht="12.75" x14ac:dyDescent="0.25"/>
    <row r="41029" ht="12.75" x14ac:dyDescent="0.25"/>
    <row r="41030" ht="12.75" x14ac:dyDescent="0.25"/>
    <row r="41031" ht="12.75" x14ac:dyDescent="0.25"/>
    <row r="41032" ht="12.75" x14ac:dyDescent="0.25"/>
    <row r="41033" ht="12.75" x14ac:dyDescent="0.25"/>
    <row r="41034" ht="12.75" x14ac:dyDescent="0.25"/>
    <row r="41035" ht="12.75" x14ac:dyDescent="0.25"/>
    <row r="41036" ht="12.75" x14ac:dyDescent="0.25"/>
    <row r="41037" ht="12.75" x14ac:dyDescent="0.25"/>
    <row r="41038" ht="12.75" x14ac:dyDescent="0.25"/>
    <row r="41039" ht="12.75" x14ac:dyDescent="0.25"/>
    <row r="41040" ht="12.75" x14ac:dyDescent="0.25"/>
    <row r="41041" ht="12.75" x14ac:dyDescent="0.25"/>
    <row r="41042" ht="12.75" x14ac:dyDescent="0.25"/>
    <row r="41043" ht="12.75" x14ac:dyDescent="0.25"/>
    <row r="41044" ht="12.75" x14ac:dyDescent="0.25"/>
    <row r="41045" ht="12.75" x14ac:dyDescent="0.25"/>
    <row r="41046" ht="12.75" x14ac:dyDescent="0.25"/>
    <row r="41047" ht="12.75" x14ac:dyDescent="0.25"/>
    <row r="41048" ht="12.75" x14ac:dyDescent="0.25"/>
    <row r="41049" ht="12.75" x14ac:dyDescent="0.25"/>
    <row r="41050" ht="12.75" x14ac:dyDescent="0.25"/>
    <row r="41051" ht="12.75" x14ac:dyDescent="0.25"/>
    <row r="41052" ht="12.75" x14ac:dyDescent="0.25"/>
    <row r="41053" ht="12.75" x14ac:dyDescent="0.25"/>
    <row r="41054" ht="12.75" x14ac:dyDescent="0.25"/>
    <row r="41055" ht="12.75" x14ac:dyDescent="0.25"/>
    <row r="41056" ht="12.75" x14ac:dyDescent="0.25"/>
    <row r="41057" ht="12.75" x14ac:dyDescent="0.25"/>
    <row r="41058" ht="12.75" x14ac:dyDescent="0.25"/>
    <row r="41059" ht="12.75" x14ac:dyDescent="0.25"/>
    <row r="41060" ht="12.75" x14ac:dyDescent="0.25"/>
    <row r="41061" ht="12.75" x14ac:dyDescent="0.25"/>
    <row r="41062" ht="12.75" x14ac:dyDescent="0.25"/>
    <row r="41063" ht="12.75" x14ac:dyDescent="0.25"/>
    <row r="41064" ht="12.75" x14ac:dyDescent="0.25"/>
    <row r="41065" ht="12.75" x14ac:dyDescent="0.25"/>
    <row r="41066" ht="12.75" x14ac:dyDescent="0.25"/>
    <row r="41067" ht="12.75" x14ac:dyDescent="0.25"/>
    <row r="41068" ht="12.75" x14ac:dyDescent="0.25"/>
    <row r="41069" ht="12.75" x14ac:dyDescent="0.25"/>
    <row r="41070" ht="12.75" x14ac:dyDescent="0.25"/>
    <row r="41071" ht="12.75" x14ac:dyDescent="0.25"/>
    <row r="41072" ht="12.75" x14ac:dyDescent="0.25"/>
    <row r="41073" ht="12.75" x14ac:dyDescent="0.25"/>
    <row r="41074" ht="12.75" x14ac:dyDescent="0.25"/>
    <row r="41075" ht="12.75" x14ac:dyDescent="0.25"/>
    <row r="41076" ht="12.75" x14ac:dyDescent="0.25"/>
    <row r="41077" ht="12.75" x14ac:dyDescent="0.25"/>
    <row r="41078" ht="12.75" x14ac:dyDescent="0.25"/>
    <row r="41079" ht="12.75" x14ac:dyDescent="0.25"/>
    <row r="41080" ht="12.75" x14ac:dyDescent="0.25"/>
    <row r="41081" ht="12.75" x14ac:dyDescent="0.25"/>
    <row r="41082" ht="12.75" x14ac:dyDescent="0.25"/>
    <row r="41083" ht="12.75" x14ac:dyDescent="0.25"/>
    <row r="41084" ht="12.75" x14ac:dyDescent="0.25"/>
    <row r="41085" ht="12.75" x14ac:dyDescent="0.25"/>
    <row r="41086" ht="12.75" x14ac:dyDescent="0.25"/>
    <row r="41087" ht="12.75" x14ac:dyDescent="0.25"/>
    <row r="41088" ht="12.75" x14ac:dyDescent="0.25"/>
    <row r="41089" ht="12.75" x14ac:dyDescent="0.25"/>
    <row r="41090" ht="12.75" x14ac:dyDescent="0.25"/>
    <row r="41091" ht="12.75" x14ac:dyDescent="0.25"/>
    <row r="41092" ht="12.75" x14ac:dyDescent="0.25"/>
    <row r="41093" ht="12.75" x14ac:dyDescent="0.25"/>
    <row r="41094" ht="12.75" x14ac:dyDescent="0.25"/>
    <row r="41095" ht="12.75" x14ac:dyDescent="0.25"/>
    <row r="41096" ht="12.75" x14ac:dyDescent="0.25"/>
    <row r="41097" ht="12.75" x14ac:dyDescent="0.25"/>
    <row r="41098" ht="12.75" x14ac:dyDescent="0.25"/>
    <row r="41099" ht="12.75" x14ac:dyDescent="0.25"/>
    <row r="41100" ht="12.75" x14ac:dyDescent="0.25"/>
    <row r="41101" ht="12.75" x14ac:dyDescent="0.25"/>
    <row r="41102" ht="12.75" x14ac:dyDescent="0.25"/>
    <row r="41103" ht="12.75" x14ac:dyDescent="0.25"/>
    <row r="41104" ht="12.75" x14ac:dyDescent="0.25"/>
    <row r="41105" ht="12.75" x14ac:dyDescent="0.25"/>
    <row r="41106" ht="12.75" x14ac:dyDescent="0.25"/>
    <row r="41107" ht="12.75" x14ac:dyDescent="0.25"/>
    <row r="41108" ht="12.75" x14ac:dyDescent="0.25"/>
    <row r="41109" ht="12.75" x14ac:dyDescent="0.25"/>
    <row r="41110" ht="12.75" x14ac:dyDescent="0.25"/>
    <row r="41111" ht="12.75" x14ac:dyDescent="0.25"/>
    <row r="41112" ht="12.75" x14ac:dyDescent="0.25"/>
    <row r="41113" ht="12.75" x14ac:dyDescent="0.25"/>
    <row r="41114" ht="12.75" x14ac:dyDescent="0.25"/>
    <row r="41115" ht="12.75" x14ac:dyDescent="0.25"/>
    <row r="41116" ht="12.75" x14ac:dyDescent="0.25"/>
    <row r="41117" ht="12.75" x14ac:dyDescent="0.25"/>
    <row r="41118" ht="12.75" x14ac:dyDescent="0.25"/>
    <row r="41119" ht="12.75" x14ac:dyDescent="0.25"/>
    <row r="41120" ht="12.75" x14ac:dyDescent="0.25"/>
    <row r="41121" ht="12.75" x14ac:dyDescent="0.25"/>
    <row r="41122" ht="12.75" x14ac:dyDescent="0.25"/>
    <row r="41123" ht="12.75" x14ac:dyDescent="0.25"/>
    <row r="41124" ht="12.75" x14ac:dyDescent="0.25"/>
    <row r="41125" ht="12.75" x14ac:dyDescent="0.25"/>
    <row r="41126" ht="12.75" x14ac:dyDescent="0.25"/>
    <row r="41127" ht="12.75" x14ac:dyDescent="0.25"/>
    <row r="41128" ht="12.75" x14ac:dyDescent="0.25"/>
    <row r="41129" ht="12.75" x14ac:dyDescent="0.25"/>
    <row r="41130" ht="12.75" x14ac:dyDescent="0.25"/>
    <row r="41131" ht="12.75" x14ac:dyDescent="0.25"/>
    <row r="41132" ht="12.75" x14ac:dyDescent="0.25"/>
    <row r="41133" ht="12.75" x14ac:dyDescent="0.25"/>
    <row r="41134" ht="12.75" x14ac:dyDescent="0.25"/>
    <row r="41135" ht="12.75" x14ac:dyDescent="0.25"/>
    <row r="41136" ht="12.75" x14ac:dyDescent="0.25"/>
    <row r="41137" ht="12.75" x14ac:dyDescent="0.25"/>
    <row r="41138" ht="12.75" x14ac:dyDescent="0.25"/>
    <row r="41139" ht="12.75" x14ac:dyDescent="0.25"/>
    <row r="41140" ht="12.75" x14ac:dyDescent="0.25"/>
    <row r="41141" ht="12.75" x14ac:dyDescent="0.25"/>
    <row r="41142" ht="12.75" x14ac:dyDescent="0.25"/>
    <row r="41143" ht="12.75" x14ac:dyDescent="0.25"/>
    <row r="41144" ht="12.75" x14ac:dyDescent="0.25"/>
    <row r="41145" ht="12.75" x14ac:dyDescent="0.25"/>
    <row r="41146" ht="12.75" x14ac:dyDescent="0.25"/>
    <row r="41147" ht="12.75" x14ac:dyDescent="0.25"/>
    <row r="41148" ht="12.75" x14ac:dyDescent="0.25"/>
    <row r="41149" ht="12.75" x14ac:dyDescent="0.25"/>
    <row r="41150" ht="12.75" x14ac:dyDescent="0.25"/>
    <row r="41151" ht="12.75" x14ac:dyDescent="0.25"/>
    <row r="41152" ht="12.75" x14ac:dyDescent="0.25"/>
    <row r="41153" ht="12.75" x14ac:dyDescent="0.25"/>
    <row r="41154" ht="12.75" x14ac:dyDescent="0.25"/>
    <row r="41155" ht="12.75" x14ac:dyDescent="0.25"/>
    <row r="41156" ht="12.75" x14ac:dyDescent="0.25"/>
    <row r="41157" ht="12.75" x14ac:dyDescent="0.25"/>
    <row r="41158" ht="12.75" x14ac:dyDescent="0.25"/>
    <row r="41159" ht="12.75" x14ac:dyDescent="0.25"/>
    <row r="41160" ht="12.75" x14ac:dyDescent="0.25"/>
    <row r="41161" ht="12.75" x14ac:dyDescent="0.25"/>
    <row r="41162" ht="12.75" x14ac:dyDescent="0.25"/>
    <row r="41163" ht="12.75" x14ac:dyDescent="0.25"/>
    <row r="41164" ht="12.75" x14ac:dyDescent="0.25"/>
    <row r="41165" ht="12.75" x14ac:dyDescent="0.25"/>
    <row r="41166" ht="12.75" x14ac:dyDescent="0.25"/>
    <row r="41167" ht="12.75" x14ac:dyDescent="0.25"/>
    <row r="41168" ht="12.75" x14ac:dyDescent="0.25"/>
    <row r="41169" ht="12.75" x14ac:dyDescent="0.25"/>
    <row r="41170" ht="12.75" x14ac:dyDescent="0.25"/>
    <row r="41171" ht="12.75" x14ac:dyDescent="0.25"/>
    <row r="41172" ht="12.75" x14ac:dyDescent="0.25"/>
    <row r="41173" ht="12.75" x14ac:dyDescent="0.25"/>
    <row r="41174" ht="12.75" x14ac:dyDescent="0.25"/>
    <row r="41175" ht="12.75" x14ac:dyDescent="0.25"/>
    <row r="41176" ht="12.75" x14ac:dyDescent="0.25"/>
    <row r="41177" ht="12.75" x14ac:dyDescent="0.25"/>
    <row r="41178" ht="12.75" x14ac:dyDescent="0.25"/>
    <row r="41179" ht="12.75" x14ac:dyDescent="0.25"/>
    <row r="41180" ht="12.75" x14ac:dyDescent="0.25"/>
    <row r="41181" ht="12.75" x14ac:dyDescent="0.25"/>
    <row r="41182" ht="12.75" x14ac:dyDescent="0.25"/>
    <row r="41183" ht="12.75" x14ac:dyDescent="0.25"/>
    <row r="41184" ht="12.75" x14ac:dyDescent="0.25"/>
    <row r="41185" ht="12.75" x14ac:dyDescent="0.25"/>
    <row r="41186" ht="12.75" x14ac:dyDescent="0.25"/>
    <row r="41187" ht="12.75" x14ac:dyDescent="0.25"/>
    <row r="41188" ht="12.75" x14ac:dyDescent="0.25"/>
    <row r="41189" ht="12.75" x14ac:dyDescent="0.25"/>
    <row r="41190" ht="12.75" x14ac:dyDescent="0.25"/>
    <row r="41191" ht="12.75" x14ac:dyDescent="0.25"/>
    <row r="41192" ht="12.75" x14ac:dyDescent="0.25"/>
    <row r="41193" ht="12.75" x14ac:dyDescent="0.25"/>
    <row r="41194" ht="12.75" x14ac:dyDescent="0.25"/>
    <row r="41195" ht="12.75" x14ac:dyDescent="0.25"/>
    <row r="41196" ht="12.75" x14ac:dyDescent="0.25"/>
    <row r="41197" ht="12.75" x14ac:dyDescent="0.25"/>
    <row r="41198" ht="12.75" x14ac:dyDescent="0.25"/>
    <row r="41199" ht="12.75" x14ac:dyDescent="0.25"/>
    <row r="41200" ht="12.75" x14ac:dyDescent="0.25"/>
    <row r="41201" ht="12.75" x14ac:dyDescent="0.25"/>
    <row r="41202" ht="12.75" x14ac:dyDescent="0.25"/>
    <row r="41203" ht="12.75" x14ac:dyDescent="0.25"/>
    <row r="41204" ht="12.75" x14ac:dyDescent="0.25"/>
    <row r="41205" ht="12.75" x14ac:dyDescent="0.25"/>
    <row r="41206" ht="12.75" x14ac:dyDescent="0.25"/>
    <row r="41207" ht="12.75" x14ac:dyDescent="0.25"/>
    <row r="41208" ht="12.75" x14ac:dyDescent="0.25"/>
    <row r="41209" ht="12.75" x14ac:dyDescent="0.25"/>
    <row r="41210" ht="12.75" x14ac:dyDescent="0.25"/>
    <row r="41211" ht="12.75" x14ac:dyDescent="0.25"/>
    <row r="41212" ht="12.75" x14ac:dyDescent="0.25"/>
    <row r="41213" ht="12.75" x14ac:dyDescent="0.25"/>
    <row r="41214" ht="12.75" x14ac:dyDescent="0.25"/>
    <row r="41215" ht="12.75" x14ac:dyDescent="0.25"/>
    <row r="41216" ht="12.75" x14ac:dyDescent="0.25"/>
    <row r="41217" ht="12.75" x14ac:dyDescent="0.25"/>
    <row r="41218" ht="12.75" x14ac:dyDescent="0.25"/>
    <row r="41219" ht="12.75" x14ac:dyDescent="0.25"/>
    <row r="41220" ht="12.75" x14ac:dyDescent="0.25"/>
    <row r="41221" ht="12.75" x14ac:dyDescent="0.25"/>
    <row r="41222" ht="12.75" x14ac:dyDescent="0.25"/>
    <row r="41223" ht="12.75" x14ac:dyDescent="0.25"/>
    <row r="41224" ht="12.75" x14ac:dyDescent="0.25"/>
    <row r="41225" ht="12.75" x14ac:dyDescent="0.25"/>
    <row r="41226" ht="12.75" x14ac:dyDescent="0.25"/>
    <row r="41227" ht="12.75" x14ac:dyDescent="0.25"/>
    <row r="41228" ht="12.75" x14ac:dyDescent="0.25"/>
    <row r="41229" ht="12.75" x14ac:dyDescent="0.25"/>
    <row r="41230" ht="12.75" x14ac:dyDescent="0.25"/>
    <row r="41231" ht="12.75" x14ac:dyDescent="0.25"/>
    <row r="41232" ht="12.75" x14ac:dyDescent="0.25"/>
    <row r="41233" ht="12.75" x14ac:dyDescent="0.25"/>
    <row r="41234" ht="12.75" x14ac:dyDescent="0.25"/>
    <row r="41235" ht="12.75" x14ac:dyDescent="0.25"/>
    <row r="41236" ht="12.75" x14ac:dyDescent="0.25"/>
    <row r="41237" ht="12.75" x14ac:dyDescent="0.25"/>
    <row r="41238" ht="12.75" x14ac:dyDescent="0.25"/>
    <row r="41239" ht="12.75" x14ac:dyDescent="0.25"/>
    <row r="41240" ht="12.75" x14ac:dyDescent="0.25"/>
    <row r="41241" ht="12.75" x14ac:dyDescent="0.25"/>
    <row r="41242" ht="12.75" x14ac:dyDescent="0.25"/>
    <row r="41243" ht="12.75" x14ac:dyDescent="0.25"/>
    <row r="41244" ht="12.75" x14ac:dyDescent="0.25"/>
    <row r="41245" ht="12.75" x14ac:dyDescent="0.25"/>
    <row r="41246" ht="12.75" x14ac:dyDescent="0.25"/>
    <row r="41247" ht="12.75" x14ac:dyDescent="0.25"/>
    <row r="41248" ht="12.75" x14ac:dyDescent="0.25"/>
    <row r="41249" ht="12.75" x14ac:dyDescent="0.25"/>
    <row r="41250" ht="12.75" x14ac:dyDescent="0.25"/>
    <row r="41251" ht="12.75" x14ac:dyDescent="0.25"/>
    <row r="41252" ht="12.75" x14ac:dyDescent="0.25"/>
    <row r="41253" ht="12.75" x14ac:dyDescent="0.25"/>
    <row r="41254" ht="12.75" x14ac:dyDescent="0.25"/>
    <row r="41255" ht="12.75" x14ac:dyDescent="0.25"/>
    <row r="41256" ht="12.75" x14ac:dyDescent="0.25"/>
    <row r="41257" ht="12.75" x14ac:dyDescent="0.25"/>
    <row r="41258" ht="12.75" x14ac:dyDescent="0.25"/>
    <row r="41259" ht="12.75" x14ac:dyDescent="0.25"/>
    <row r="41260" ht="12.75" x14ac:dyDescent="0.25"/>
    <row r="41261" ht="12.75" x14ac:dyDescent="0.25"/>
    <row r="41262" ht="12.75" x14ac:dyDescent="0.25"/>
    <row r="41263" ht="12.75" x14ac:dyDescent="0.25"/>
    <row r="41264" ht="12.75" x14ac:dyDescent="0.25"/>
    <row r="41265" ht="12.75" x14ac:dyDescent="0.25"/>
    <row r="41266" ht="12.75" x14ac:dyDescent="0.25"/>
    <row r="41267" ht="12.75" x14ac:dyDescent="0.25"/>
    <row r="41268" ht="12.75" x14ac:dyDescent="0.25"/>
    <row r="41269" ht="12.75" x14ac:dyDescent="0.25"/>
    <row r="41270" ht="12.75" x14ac:dyDescent="0.25"/>
    <row r="41271" ht="12.75" x14ac:dyDescent="0.25"/>
    <row r="41272" ht="12.75" x14ac:dyDescent="0.25"/>
    <row r="41273" ht="12.75" x14ac:dyDescent="0.25"/>
    <row r="41274" ht="12.75" x14ac:dyDescent="0.25"/>
    <row r="41275" ht="12.75" x14ac:dyDescent="0.25"/>
    <row r="41276" ht="12.75" x14ac:dyDescent="0.25"/>
    <row r="41277" ht="12.75" x14ac:dyDescent="0.25"/>
    <row r="41278" ht="12.75" x14ac:dyDescent="0.25"/>
    <row r="41279" ht="12.75" x14ac:dyDescent="0.25"/>
    <row r="41280" ht="12.75" x14ac:dyDescent="0.25"/>
    <row r="41281" ht="12.75" x14ac:dyDescent="0.25"/>
    <row r="41282" ht="12.75" x14ac:dyDescent="0.25"/>
    <row r="41283" ht="12.75" x14ac:dyDescent="0.25"/>
    <row r="41284" ht="12.75" x14ac:dyDescent="0.25"/>
    <row r="41285" ht="12.75" x14ac:dyDescent="0.25"/>
    <row r="41286" ht="12.75" x14ac:dyDescent="0.25"/>
    <row r="41287" ht="12.75" x14ac:dyDescent="0.25"/>
    <row r="41288" ht="12.75" x14ac:dyDescent="0.25"/>
    <row r="41289" ht="12.75" x14ac:dyDescent="0.25"/>
    <row r="41290" ht="12.75" x14ac:dyDescent="0.25"/>
    <row r="41291" ht="12.75" x14ac:dyDescent="0.25"/>
    <row r="41292" ht="12.75" x14ac:dyDescent="0.25"/>
    <row r="41293" ht="12.75" x14ac:dyDescent="0.25"/>
    <row r="41294" ht="12.75" x14ac:dyDescent="0.25"/>
    <row r="41295" ht="12.75" x14ac:dyDescent="0.25"/>
    <row r="41296" ht="12.75" x14ac:dyDescent="0.25"/>
    <row r="41297" ht="12.75" x14ac:dyDescent="0.25"/>
    <row r="41298" ht="12.75" x14ac:dyDescent="0.25"/>
    <row r="41299" ht="12.75" x14ac:dyDescent="0.25"/>
    <row r="41300" ht="12.75" x14ac:dyDescent="0.25"/>
    <row r="41301" ht="12.75" x14ac:dyDescent="0.25"/>
    <row r="41302" ht="12.75" x14ac:dyDescent="0.25"/>
    <row r="41303" ht="12.75" x14ac:dyDescent="0.25"/>
    <row r="41304" ht="12.75" x14ac:dyDescent="0.25"/>
    <row r="41305" ht="12.75" x14ac:dyDescent="0.25"/>
    <row r="41306" ht="12.75" x14ac:dyDescent="0.25"/>
    <row r="41307" ht="12.75" x14ac:dyDescent="0.25"/>
    <row r="41308" ht="12.75" x14ac:dyDescent="0.25"/>
    <row r="41309" ht="12.75" x14ac:dyDescent="0.25"/>
    <row r="41310" ht="12.75" x14ac:dyDescent="0.25"/>
    <row r="41311" ht="12.75" x14ac:dyDescent="0.25"/>
    <row r="41312" ht="12.75" x14ac:dyDescent="0.25"/>
    <row r="41313" ht="12.75" x14ac:dyDescent="0.25"/>
    <row r="41314" ht="12.75" x14ac:dyDescent="0.25"/>
    <row r="41315" ht="12.75" x14ac:dyDescent="0.25"/>
    <row r="41316" ht="12.75" x14ac:dyDescent="0.25"/>
    <row r="41317" ht="12.75" x14ac:dyDescent="0.25"/>
    <row r="41318" ht="12.75" x14ac:dyDescent="0.25"/>
    <row r="41319" ht="12.75" x14ac:dyDescent="0.25"/>
    <row r="41320" ht="12.75" x14ac:dyDescent="0.25"/>
    <row r="41321" ht="12.75" x14ac:dyDescent="0.25"/>
    <row r="41322" ht="12.75" x14ac:dyDescent="0.25"/>
    <row r="41323" ht="12.75" x14ac:dyDescent="0.25"/>
    <row r="41324" ht="12.75" x14ac:dyDescent="0.25"/>
    <row r="41325" ht="12.75" x14ac:dyDescent="0.25"/>
    <row r="41326" ht="12.75" x14ac:dyDescent="0.25"/>
    <row r="41327" ht="12.75" x14ac:dyDescent="0.25"/>
    <row r="41328" ht="12.75" x14ac:dyDescent="0.25"/>
    <row r="41329" ht="12.75" x14ac:dyDescent="0.25"/>
    <row r="41330" ht="12.75" x14ac:dyDescent="0.25"/>
    <row r="41331" ht="12.75" x14ac:dyDescent="0.25"/>
    <row r="41332" ht="12.75" x14ac:dyDescent="0.25"/>
    <row r="41333" ht="12.75" x14ac:dyDescent="0.25"/>
    <row r="41334" ht="12.75" x14ac:dyDescent="0.25"/>
    <row r="41335" ht="12.75" x14ac:dyDescent="0.25"/>
    <row r="41336" ht="12.75" x14ac:dyDescent="0.25"/>
    <row r="41337" ht="12.75" x14ac:dyDescent="0.25"/>
    <row r="41338" ht="12.75" x14ac:dyDescent="0.25"/>
    <row r="41339" ht="12.75" x14ac:dyDescent="0.25"/>
    <row r="41340" ht="12.75" x14ac:dyDescent="0.25"/>
    <row r="41341" ht="12.75" x14ac:dyDescent="0.25"/>
    <row r="41342" ht="12.75" x14ac:dyDescent="0.25"/>
    <row r="41343" ht="12.75" x14ac:dyDescent="0.25"/>
    <row r="41344" ht="12.75" x14ac:dyDescent="0.25"/>
    <row r="41345" ht="12.75" x14ac:dyDescent="0.25"/>
    <row r="41346" ht="12.75" x14ac:dyDescent="0.25"/>
    <row r="41347" ht="12.75" x14ac:dyDescent="0.25"/>
    <row r="41348" ht="12.75" x14ac:dyDescent="0.25"/>
    <row r="41349" ht="12.75" x14ac:dyDescent="0.25"/>
    <row r="41350" ht="12.75" x14ac:dyDescent="0.25"/>
    <row r="41351" ht="12.75" x14ac:dyDescent="0.25"/>
    <row r="41352" ht="12.75" x14ac:dyDescent="0.25"/>
    <row r="41353" ht="12.75" x14ac:dyDescent="0.25"/>
    <row r="41354" ht="12.75" x14ac:dyDescent="0.25"/>
    <row r="41355" ht="12.75" x14ac:dyDescent="0.25"/>
    <row r="41356" ht="12.75" x14ac:dyDescent="0.25"/>
    <row r="41357" ht="12.75" x14ac:dyDescent="0.25"/>
    <row r="41358" ht="12.75" x14ac:dyDescent="0.25"/>
    <row r="41359" ht="12.75" x14ac:dyDescent="0.25"/>
    <row r="41360" ht="12.75" x14ac:dyDescent="0.25"/>
    <row r="41361" ht="12.75" x14ac:dyDescent="0.25"/>
    <row r="41362" ht="12.75" x14ac:dyDescent="0.25"/>
    <row r="41363" ht="12.75" x14ac:dyDescent="0.25"/>
    <row r="41364" ht="12.75" x14ac:dyDescent="0.25"/>
    <row r="41365" ht="12.75" x14ac:dyDescent="0.25"/>
    <row r="41366" ht="12.75" x14ac:dyDescent="0.25"/>
    <row r="41367" ht="12.75" x14ac:dyDescent="0.25"/>
    <row r="41368" ht="12.75" x14ac:dyDescent="0.25"/>
    <row r="41369" ht="12.75" x14ac:dyDescent="0.25"/>
    <row r="41370" ht="12.75" x14ac:dyDescent="0.25"/>
    <row r="41371" ht="12.75" x14ac:dyDescent="0.25"/>
    <row r="41372" ht="12.75" x14ac:dyDescent="0.25"/>
    <row r="41373" ht="12.75" x14ac:dyDescent="0.25"/>
    <row r="41374" ht="12.75" x14ac:dyDescent="0.25"/>
    <row r="41375" ht="12.75" x14ac:dyDescent="0.25"/>
    <row r="41376" ht="12.75" x14ac:dyDescent="0.25"/>
    <row r="41377" ht="12.75" x14ac:dyDescent="0.25"/>
    <row r="41378" ht="12.75" x14ac:dyDescent="0.25"/>
    <row r="41379" ht="12.75" x14ac:dyDescent="0.25"/>
    <row r="41380" ht="12.75" x14ac:dyDescent="0.25"/>
    <row r="41381" ht="12.75" x14ac:dyDescent="0.25"/>
    <row r="41382" ht="12.75" x14ac:dyDescent="0.25"/>
    <row r="41383" ht="12.75" x14ac:dyDescent="0.25"/>
    <row r="41384" ht="12.75" x14ac:dyDescent="0.25"/>
    <row r="41385" ht="12.75" x14ac:dyDescent="0.25"/>
    <row r="41386" ht="12.75" x14ac:dyDescent="0.25"/>
    <row r="41387" ht="12.75" x14ac:dyDescent="0.25"/>
    <row r="41388" ht="12.75" x14ac:dyDescent="0.25"/>
    <row r="41389" ht="12.75" x14ac:dyDescent="0.25"/>
    <row r="41390" ht="12.75" x14ac:dyDescent="0.25"/>
    <row r="41391" ht="12.75" x14ac:dyDescent="0.25"/>
    <row r="41392" ht="12.75" x14ac:dyDescent="0.25"/>
    <row r="41393" ht="12.75" x14ac:dyDescent="0.25"/>
    <row r="41394" ht="12.75" x14ac:dyDescent="0.25"/>
    <row r="41395" ht="12.75" x14ac:dyDescent="0.25"/>
    <row r="41396" ht="12.75" x14ac:dyDescent="0.25"/>
    <row r="41397" ht="12.75" x14ac:dyDescent="0.25"/>
    <row r="41398" ht="12.75" x14ac:dyDescent="0.25"/>
    <row r="41399" ht="12.75" x14ac:dyDescent="0.25"/>
    <row r="41400" ht="12.75" x14ac:dyDescent="0.25"/>
    <row r="41401" ht="12.75" x14ac:dyDescent="0.25"/>
    <row r="41402" ht="12.75" x14ac:dyDescent="0.25"/>
    <row r="41403" ht="12.75" x14ac:dyDescent="0.25"/>
    <row r="41404" ht="12.75" x14ac:dyDescent="0.25"/>
    <row r="41405" ht="12.75" x14ac:dyDescent="0.25"/>
    <row r="41406" ht="12.75" x14ac:dyDescent="0.25"/>
    <row r="41407" ht="12.75" x14ac:dyDescent="0.25"/>
    <row r="41408" ht="12.75" x14ac:dyDescent="0.25"/>
    <row r="41409" ht="12.75" x14ac:dyDescent="0.25"/>
    <row r="41410" ht="12.75" x14ac:dyDescent="0.25"/>
    <row r="41411" ht="12.75" x14ac:dyDescent="0.25"/>
    <row r="41412" ht="12.75" x14ac:dyDescent="0.25"/>
    <row r="41413" ht="12.75" x14ac:dyDescent="0.25"/>
    <row r="41414" ht="12.75" x14ac:dyDescent="0.25"/>
    <row r="41415" ht="12.75" x14ac:dyDescent="0.25"/>
    <row r="41416" ht="12.75" x14ac:dyDescent="0.25"/>
    <row r="41417" ht="12.75" x14ac:dyDescent="0.25"/>
    <row r="41418" ht="12.75" x14ac:dyDescent="0.25"/>
    <row r="41419" ht="12.75" x14ac:dyDescent="0.25"/>
    <row r="41420" ht="12.75" x14ac:dyDescent="0.25"/>
    <row r="41421" ht="12.75" x14ac:dyDescent="0.25"/>
    <row r="41422" ht="12.75" x14ac:dyDescent="0.25"/>
    <row r="41423" ht="12.75" x14ac:dyDescent="0.25"/>
    <row r="41424" ht="12.75" x14ac:dyDescent="0.25"/>
    <row r="41425" ht="12.75" x14ac:dyDescent="0.25"/>
    <row r="41426" ht="12.75" x14ac:dyDescent="0.25"/>
    <row r="41427" ht="12.75" x14ac:dyDescent="0.25"/>
    <row r="41428" ht="12.75" x14ac:dyDescent="0.25"/>
    <row r="41429" ht="12.75" x14ac:dyDescent="0.25"/>
    <row r="41430" ht="12.75" x14ac:dyDescent="0.25"/>
    <row r="41431" ht="12.75" x14ac:dyDescent="0.25"/>
    <row r="41432" ht="12.75" x14ac:dyDescent="0.25"/>
    <row r="41433" ht="12.75" x14ac:dyDescent="0.25"/>
    <row r="41434" ht="12.75" x14ac:dyDescent="0.25"/>
    <row r="41435" ht="12.75" x14ac:dyDescent="0.25"/>
    <row r="41436" ht="12.75" x14ac:dyDescent="0.25"/>
    <row r="41437" ht="12.75" x14ac:dyDescent="0.25"/>
    <row r="41438" ht="12.75" x14ac:dyDescent="0.25"/>
    <row r="41439" ht="12.75" x14ac:dyDescent="0.25"/>
    <row r="41440" ht="12.75" x14ac:dyDescent="0.25"/>
    <row r="41441" ht="12.75" x14ac:dyDescent="0.25"/>
    <row r="41442" ht="12.75" x14ac:dyDescent="0.25"/>
    <row r="41443" ht="12.75" x14ac:dyDescent="0.25"/>
    <row r="41444" ht="12.75" x14ac:dyDescent="0.25"/>
    <row r="41445" ht="12.75" x14ac:dyDescent="0.25"/>
    <row r="41446" ht="12.75" x14ac:dyDescent="0.25"/>
    <row r="41447" ht="12.75" x14ac:dyDescent="0.25"/>
    <row r="41448" ht="12.75" x14ac:dyDescent="0.25"/>
    <row r="41449" ht="12.75" x14ac:dyDescent="0.25"/>
    <row r="41450" ht="12.75" x14ac:dyDescent="0.25"/>
    <row r="41451" ht="12.75" x14ac:dyDescent="0.25"/>
    <row r="41452" ht="12.75" x14ac:dyDescent="0.25"/>
    <row r="41453" ht="12.75" x14ac:dyDescent="0.25"/>
    <row r="41454" ht="12.75" x14ac:dyDescent="0.25"/>
    <row r="41455" ht="12.75" x14ac:dyDescent="0.25"/>
    <row r="41456" ht="12.75" x14ac:dyDescent="0.25"/>
    <row r="41457" ht="12.75" x14ac:dyDescent="0.25"/>
    <row r="41458" ht="12.75" x14ac:dyDescent="0.25"/>
    <row r="41459" ht="12.75" x14ac:dyDescent="0.25"/>
    <row r="41460" ht="12.75" x14ac:dyDescent="0.25"/>
    <row r="41461" ht="12.75" x14ac:dyDescent="0.25"/>
    <row r="41462" ht="12.75" x14ac:dyDescent="0.25"/>
    <row r="41463" ht="12.75" x14ac:dyDescent="0.25"/>
    <row r="41464" ht="12.75" x14ac:dyDescent="0.25"/>
    <row r="41465" ht="12.75" x14ac:dyDescent="0.25"/>
    <row r="41466" ht="12.75" x14ac:dyDescent="0.25"/>
    <row r="41467" ht="12.75" x14ac:dyDescent="0.25"/>
    <row r="41468" ht="12.75" x14ac:dyDescent="0.25"/>
    <row r="41469" ht="12.75" x14ac:dyDescent="0.25"/>
    <row r="41470" ht="12.75" x14ac:dyDescent="0.25"/>
    <row r="41471" ht="12.75" x14ac:dyDescent="0.25"/>
    <row r="41472" ht="12.75" x14ac:dyDescent="0.25"/>
    <row r="41473" ht="12.75" x14ac:dyDescent="0.25"/>
    <row r="41474" ht="12.75" x14ac:dyDescent="0.25"/>
    <row r="41475" ht="12.75" x14ac:dyDescent="0.25"/>
    <row r="41476" ht="12.75" x14ac:dyDescent="0.25"/>
    <row r="41477" ht="12.75" x14ac:dyDescent="0.25"/>
    <row r="41478" ht="12.75" x14ac:dyDescent="0.25"/>
    <row r="41479" ht="12.75" x14ac:dyDescent="0.25"/>
    <row r="41480" ht="12.75" x14ac:dyDescent="0.25"/>
    <row r="41481" ht="12.75" x14ac:dyDescent="0.25"/>
    <row r="41482" ht="12.75" x14ac:dyDescent="0.25"/>
    <row r="41483" ht="12.75" x14ac:dyDescent="0.25"/>
    <row r="41484" ht="12.75" x14ac:dyDescent="0.25"/>
    <row r="41485" ht="12.75" x14ac:dyDescent="0.25"/>
    <row r="41486" ht="12.75" x14ac:dyDescent="0.25"/>
    <row r="41487" ht="12.75" x14ac:dyDescent="0.25"/>
    <row r="41488" ht="12.75" x14ac:dyDescent="0.25"/>
    <row r="41489" ht="12.75" x14ac:dyDescent="0.25"/>
    <row r="41490" ht="12.75" x14ac:dyDescent="0.25"/>
    <row r="41491" ht="12.75" x14ac:dyDescent="0.25"/>
    <row r="41492" ht="12.75" x14ac:dyDescent="0.25"/>
    <row r="41493" ht="12.75" x14ac:dyDescent="0.25"/>
    <row r="41494" ht="12.75" x14ac:dyDescent="0.25"/>
    <row r="41495" ht="12.75" x14ac:dyDescent="0.25"/>
    <row r="41496" ht="12.75" x14ac:dyDescent="0.25"/>
    <row r="41497" ht="12.75" x14ac:dyDescent="0.25"/>
    <row r="41498" ht="12.75" x14ac:dyDescent="0.25"/>
    <row r="41499" ht="12.75" x14ac:dyDescent="0.25"/>
    <row r="41500" ht="12.75" x14ac:dyDescent="0.25"/>
    <row r="41501" ht="12.75" x14ac:dyDescent="0.25"/>
    <row r="41502" ht="12.75" x14ac:dyDescent="0.25"/>
    <row r="41503" ht="12.75" x14ac:dyDescent="0.25"/>
    <row r="41504" ht="12.75" x14ac:dyDescent="0.25"/>
    <row r="41505" ht="12.75" x14ac:dyDescent="0.25"/>
    <row r="41506" ht="12.75" x14ac:dyDescent="0.25"/>
    <row r="41507" ht="12.75" x14ac:dyDescent="0.25"/>
    <row r="41508" ht="12.75" x14ac:dyDescent="0.25"/>
    <row r="41509" ht="12.75" x14ac:dyDescent="0.25"/>
    <row r="41510" ht="12.75" x14ac:dyDescent="0.25"/>
    <row r="41511" ht="12.75" x14ac:dyDescent="0.25"/>
    <row r="41512" ht="12.75" x14ac:dyDescent="0.25"/>
    <row r="41513" ht="12.75" x14ac:dyDescent="0.25"/>
    <row r="41514" ht="12.75" x14ac:dyDescent="0.25"/>
    <row r="41515" ht="12.75" x14ac:dyDescent="0.25"/>
    <row r="41516" ht="12.75" x14ac:dyDescent="0.25"/>
    <row r="41517" ht="12.75" x14ac:dyDescent="0.25"/>
    <row r="41518" ht="12.75" x14ac:dyDescent="0.25"/>
    <row r="41519" ht="12.75" x14ac:dyDescent="0.25"/>
    <row r="41520" ht="12.75" x14ac:dyDescent="0.25"/>
    <row r="41521" ht="12.75" x14ac:dyDescent="0.25"/>
    <row r="41522" ht="12.75" x14ac:dyDescent="0.25"/>
    <row r="41523" ht="12.75" x14ac:dyDescent="0.25"/>
    <row r="41524" ht="12.75" x14ac:dyDescent="0.25"/>
    <row r="41525" ht="12.75" x14ac:dyDescent="0.25"/>
    <row r="41526" ht="12.75" x14ac:dyDescent="0.25"/>
    <row r="41527" ht="12.75" x14ac:dyDescent="0.25"/>
    <row r="41528" ht="12.75" x14ac:dyDescent="0.25"/>
    <row r="41529" ht="12.75" x14ac:dyDescent="0.25"/>
    <row r="41530" ht="12.75" x14ac:dyDescent="0.25"/>
    <row r="41531" ht="12.75" x14ac:dyDescent="0.25"/>
    <row r="41532" ht="12.75" x14ac:dyDescent="0.25"/>
    <row r="41533" ht="12.75" x14ac:dyDescent="0.25"/>
    <row r="41534" ht="12.75" x14ac:dyDescent="0.25"/>
    <row r="41535" ht="12.75" x14ac:dyDescent="0.25"/>
    <row r="41536" ht="12.75" x14ac:dyDescent="0.25"/>
    <row r="41537" ht="12.75" x14ac:dyDescent="0.25"/>
    <row r="41538" ht="12.75" x14ac:dyDescent="0.25"/>
    <row r="41539" ht="12.75" x14ac:dyDescent="0.25"/>
    <row r="41540" ht="12.75" x14ac:dyDescent="0.25"/>
    <row r="41541" ht="12.75" x14ac:dyDescent="0.25"/>
    <row r="41542" ht="12.75" x14ac:dyDescent="0.25"/>
    <row r="41543" ht="12.75" x14ac:dyDescent="0.25"/>
    <row r="41544" ht="12.75" x14ac:dyDescent="0.25"/>
    <row r="41545" ht="12.75" x14ac:dyDescent="0.25"/>
    <row r="41546" ht="12.75" x14ac:dyDescent="0.25"/>
    <row r="41547" ht="12.75" x14ac:dyDescent="0.25"/>
    <row r="41548" ht="12.75" x14ac:dyDescent="0.25"/>
    <row r="41549" ht="12.75" x14ac:dyDescent="0.25"/>
    <row r="41550" ht="12.75" x14ac:dyDescent="0.25"/>
    <row r="41551" ht="12.75" x14ac:dyDescent="0.25"/>
    <row r="41552" ht="12.75" x14ac:dyDescent="0.25"/>
    <row r="41553" ht="12.75" x14ac:dyDescent="0.25"/>
    <row r="41554" ht="12.75" x14ac:dyDescent="0.25"/>
    <row r="41555" ht="12.75" x14ac:dyDescent="0.25"/>
    <row r="41556" ht="12.75" x14ac:dyDescent="0.25"/>
    <row r="41557" ht="12.75" x14ac:dyDescent="0.25"/>
    <row r="41558" ht="12.75" x14ac:dyDescent="0.25"/>
    <row r="41559" ht="12.75" x14ac:dyDescent="0.25"/>
    <row r="41560" ht="12.75" x14ac:dyDescent="0.25"/>
    <row r="41561" ht="12.75" x14ac:dyDescent="0.25"/>
    <row r="41562" ht="12.75" x14ac:dyDescent="0.25"/>
    <row r="41563" ht="12.75" x14ac:dyDescent="0.25"/>
    <row r="41564" ht="12.75" x14ac:dyDescent="0.25"/>
    <row r="41565" ht="12.75" x14ac:dyDescent="0.25"/>
    <row r="41566" ht="12.75" x14ac:dyDescent="0.25"/>
    <row r="41567" ht="12.75" x14ac:dyDescent="0.25"/>
    <row r="41568" ht="12.75" x14ac:dyDescent="0.25"/>
    <row r="41569" ht="12.75" x14ac:dyDescent="0.25"/>
    <row r="41570" ht="12.75" x14ac:dyDescent="0.25"/>
    <row r="41571" ht="12.75" x14ac:dyDescent="0.25"/>
    <row r="41572" ht="12.75" x14ac:dyDescent="0.25"/>
    <row r="41573" ht="12.75" x14ac:dyDescent="0.25"/>
    <row r="41574" ht="12.75" x14ac:dyDescent="0.25"/>
    <row r="41575" ht="12.75" x14ac:dyDescent="0.25"/>
    <row r="41576" ht="12.75" x14ac:dyDescent="0.25"/>
    <row r="41577" ht="12.75" x14ac:dyDescent="0.25"/>
    <row r="41578" ht="12.75" x14ac:dyDescent="0.25"/>
    <row r="41579" ht="12.75" x14ac:dyDescent="0.25"/>
    <row r="41580" ht="12.75" x14ac:dyDescent="0.25"/>
    <row r="41581" ht="12.75" x14ac:dyDescent="0.25"/>
    <row r="41582" ht="12.75" x14ac:dyDescent="0.25"/>
    <row r="41583" ht="12.75" x14ac:dyDescent="0.25"/>
    <row r="41584" ht="12.75" x14ac:dyDescent="0.25"/>
    <row r="41585" ht="12.75" x14ac:dyDescent="0.25"/>
    <row r="41586" ht="12.75" x14ac:dyDescent="0.25"/>
    <row r="41587" ht="12.75" x14ac:dyDescent="0.25"/>
    <row r="41588" ht="12.75" x14ac:dyDescent="0.25"/>
    <row r="41589" ht="12.75" x14ac:dyDescent="0.25"/>
    <row r="41590" ht="12.75" x14ac:dyDescent="0.25"/>
    <row r="41591" ht="12.75" x14ac:dyDescent="0.25"/>
    <row r="41592" ht="12.75" x14ac:dyDescent="0.25"/>
    <row r="41593" ht="12.75" x14ac:dyDescent="0.25"/>
    <row r="41594" ht="12.75" x14ac:dyDescent="0.25"/>
    <row r="41595" ht="12.75" x14ac:dyDescent="0.25"/>
    <row r="41596" ht="12.75" x14ac:dyDescent="0.25"/>
    <row r="41597" ht="12.75" x14ac:dyDescent="0.25"/>
    <row r="41598" ht="12.75" x14ac:dyDescent="0.25"/>
    <row r="41599" ht="12.75" x14ac:dyDescent="0.25"/>
    <row r="41600" ht="12.75" x14ac:dyDescent="0.25"/>
    <row r="41601" ht="12.75" x14ac:dyDescent="0.25"/>
    <row r="41602" ht="12.75" x14ac:dyDescent="0.25"/>
    <row r="41603" ht="12.75" x14ac:dyDescent="0.25"/>
    <row r="41604" ht="12.75" x14ac:dyDescent="0.25"/>
    <row r="41605" ht="12.75" x14ac:dyDescent="0.25"/>
    <row r="41606" ht="12.75" x14ac:dyDescent="0.25"/>
    <row r="41607" ht="12.75" x14ac:dyDescent="0.25"/>
    <row r="41608" ht="12.75" x14ac:dyDescent="0.25"/>
    <row r="41609" ht="12.75" x14ac:dyDescent="0.25"/>
    <row r="41610" ht="12.75" x14ac:dyDescent="0.25"/>
    <row r="41611" ht="12.75" x14ac:dyDescent="0.25"/>
    <row r="41612" ht="12.75" x14ac:dyDescent="0.25"/>
    <row r="41613" ht="12.75" x14ac:dyDescent="0.25"/>
    <row r="41614" ht="12.75" x14ac:dyDescent="0.25"/>
    <row r="41615" ht="12.75" x14ac:dyDescent="0.25"/>
    <row r="41616" ht="12.75" x14ac:dyDescent="0.25"/>
    <row r="41617" ht="12.75" x14ac:dyDescent="0.25"/>
    <row r="41618" ht="12.75" x14ac:dyDescent="0.25"/>
    <row r="41619" ht="12.75" x14ac:dyDescent="0.25"/>
    <row r="41620" ht="12.75" x14ac:dyDescent="0.25"/>
    <row r="41621" ht="12.75" x14ac:dyDescent="0.25"/>
    <row r="41622" ht="12.75" x14ac:dyDescent="0.25"/>
    <row r="41623" ht="12.75" x14ac:dyDescent="0.25"/>
    <row r="41624" ht="12.75" x14ac:dyDescent="0.25"/>
    <row r="41625" ht="12.75" x14ac:dyDescent="0.25"/>
    <row r="41626" ht="12.75" x14ac:dyDescent="0.25"/>
    <row r="41627" ht="12.75" x14ac:dyDescent="0.25"/>
    <row r="41628" ht="12.75" x14ac:dyDescent="0.25"/>
    <row r="41629" ht="12.75" x14ac:dyDescent="0.25"/>
    <row r="41630" ht="12.75" x14ac:dyDescent="0.25"/>
    <row r="41631" ht="12.75" x14ac:dyDescent="0.25"/>
    <row r="41632" ht="12.75" x14ac:dyDescent="0.25"/>
    <row r="41633" ht="12.75" x14ac:dyDescent="0.25"/>
    <row r="41634" ht="12.75" x14ac:dyDescent="0.25"/>
    <row r="41635" ht="12.75" x14ac:dyDescent="0.25"/>
    <row r="41636" ht="12.75" x14ac:dyDescent="0.25"/>
    <row r="41637" ht="12.75" x14ac:dyDescent="0.25"/>
    <row r="41638" ht="12.75" x14ac:dyDescent="0.25"/>
    <row r="41639" ht="12.75" x14ac:dyDescent="0.25"/>
    <row r="41640" ht="12.75" x14ac:dyDescent="0.25"/>
    <row r="41641" ht="12.75" x14ac:dyDescent="0.25"/>
    <row r="41642" ht="12.75" x14ac:dyDescent="0.25"/>
    <row r="41643" ht="12.75" x14ac:dyDescent="0.25"/>
    <row r="41644" ht="12.75" x14ac:dyDescent="0.25"/>
    <row r="41645" ht="12.75" x14ac:dyDescent="0.25"/>
    <row r="41646" ht="12.75" x14ac:dyDescent="0.25"/>
    <row r="41647" ht="12.75" x14ac:dyDescent="0.25"/>
    <row r="41648" ht="12.75" x14ac:dyDescent="0.25"/>
    <row r="41649" ht="12.75" x14ac:dyDescent="0.25"/>
    <row r="41650" ht="12.75" x14ac:dyDescent="0.25"/>
    <row r="41651" ht="12.75" x14ac:dyDescent="0.25"/>
    <row r="41652" ht="12.75" x14ac:dyDescent="0.25"/>
    <row r="41653" ht="12.75" x14ac:dyDescent="0.25"/>
    <row r="41654" ht="12.75" x14ac:dyDescent="0.25"/>
    <row r="41655" ht="12.75" x14ac:dyDescent="0.25"/>
    <row r="41656" ht="12.75" x14ac:dyDescent="0.25"/>
    <row r="41657" ht="12.75" x14ac:dyDescent="0.25"/>
    <row r="41658" ht="12.75" x14ac:dyDescent="0.25"/>
    <row r="41659" ht="12.75" x14ac:dyDescent="0.25"/>
    <row r="41660" ht="12.75" x14ac:dyDescent="0.25"/>
    <row r="41661" ht="12.75" x14ac:dyDescent="0.25"/>
    <row r="41662" ht="12.75" x14ac:dyDescent="0.25"/>
    <row r="41663" ht="12.75" x14ac:dyDescent="0.25"/>
    <row r="41664" ht="12.75" x14ac:dyDescent="0.25"/>
    <row r="41665" ht="12.75" x14ac:dyDescent="0.25"/>
    <row r="41666" ht="12.75" x14ac:dyDescent="0.25"/>
    <row r="41667" ht="12.75" x14ac:dyDescent="0.25"/>
    <row r="41668" ht="12.75" x14ac:dyDescent="0.25"/>
    <row r="41669" ht="12.75" x14ac:dyDescent="0.25"/>
    <row r="41670" ht="12.75" x14ac:dyDescent="0.25"/>
    <row r="41671" ht="12.75" x14ac:dyDescent="0.25"/>
    <row r="41672" ht="12.75" x14ac:dyDescent="0.25"/>
    <row r="41673" ht="12.75" x14ac:dyDescent="0.25"/>
    <row r="41674" ht="12.75" x14ac:dyDescent="0.25"/>
    <row r="41675" ht="12.75" x14ac:dyDescent="0.25"/>
    <row r="41676" ht="12.75" x14ac:dyDescent="0.25"/>
    <row r="41677" ht="12.75" x14ac:dyDescent="0.25"/>
    <row r="41678" ht="12.75" x14ac:dyDescent="0.25"/>
    <row r="41679" ht="12.75" x14ac:dyDescent="0.25"/>
    <row r="41680" ht="12.75" x14ac:dyDescent="0.25"/>
    <row r="41681" ht="12.75" x14ac:dyDescent="0.25"/>
    <row r="41682" ht="12.75" x14ac:dyDescent="0.25"/>
    <row r="41683" ht="12.75" x14ac:dyDescent="0.25"/>
    <row r="41684" ht="12.75" x14ac:dyDescent="0.25"/>
    <row r="41685" ht="12.75" x14ac:dyDescent="0.25"/>
    <row r="41686" ht="12.75" x14ac:dyDescent="0.25"/>
    <row r="41687" ht="12.75" x14ac:dyDescent="0.25"/>
    <row r="41688" ht="12.75" x14ac:dyDescent="0.25"/>
    <row r="41689" ht="12.75" x14ac:dyDescent="0.25"/>
    <row r="41690" ht="12.75" x14ac:dyDescent="0.25"/>
    <row r="41691" ht="12.75" x14ac:dyDescent="0.25"/>
    <row r="41692" ht="12.75" x14ac:dyDescent="0.25"/>
    <row r="41693" ht="12.75" x14ac:dyDescent="0.25"/>
    <row r="41694" ht="12.75" x14ac:dyDescent="0.25"/>
    <row r="41695" ht="12.75" x14ac:dyDescent="0.25"/>
    <row r="41696" ht="12.75" x14ac:dyDescent="0.25"/>
    <row r="41697" ht="12.75" x14ac:dyDescent="0.25"/>
    <row r="41698" ht="12.75" x14ac:dyDescent="0.25"/>
    <row r="41699" ht="12.75" x14ac:dyDescent="0.25"/>
    <row r="41700" ht="12.75" x14ac:dyDescent="0.25"/>
    <row r="41701" ht="12.75" x14ac:dyDescent="0.25"/>
    <row r="41702" ht="12.75" x14ac:dyDescent="0.25"/>
    <row r="41703" ht="12.75" x14ac:dyDescent="0.25"/>
    <row r="41704" ht="12.75" x14ac:dyDescent="0.25"/>
    <row r="41705" ht="12.75" x14ac:dyDescent="0.25"/>
    <row r="41706" ht="12.75" x14ac:dyDescent="0.25"/>
    <row r="41707" ht="12.75" x14ac:dyDescent="0.25"/>
    <row r="41708" ht="12.75" x14ac:dyDescent="0.25"/>
    <row r="41709" ht="12.75" x14ac:dyDescent="0.25"/>
    <row r="41710" ht="12.75" x14ac:dyDescent="0.25"/>
    <row r="41711" ht="12.75" x14ac:dyDescent="0.25"/>
    <row r="41712" ht="12.75" x14ac:dyDescent="0.25"/>
    <row r="41713" ht="12.75" x14ac:dyDescent="0.25"/>
    <row r="41714" ht="12.75" x14ac:dyDescent="0.25"/>
    <row r="41715" ht="12.75" x14ac:dyDescent="0.25"/>
    <row r="41716" ht="12.75" x14ac:dyDescent="0.25"/>
    <row r="41717" ht="12.75" x14ac:dyDescent="0.25"/>
    <row r="41718" ht="12.75" x14ac:dyDescent="0.25"/>
    <row r="41719" ht="12.75" x14ac:dyDescent="0.25"/>
    <row r="41720" ht="12.75" x14ac:dyDescent="0.25"/>
    <row r="41721" ht="12.75" x14ac:dyDescent="0.25"/>
    <row r="41722" ht="12.75" x14ac:dyDescent="0.25"/>
    <row r="41723" ht="12.75" x14ac:dyDescent="0.25"/>
    <row r="41724" ht="12.75" x14ac:dyDescent="0.25"/>
    <row r="41725" ht="12.75" x14ac:dyDescent="0.25"/>
    <row r="41726" ht="12.75" x14ac:dyDescent="0.25"/>
    <row r="41727" ht="12.75" x14ac:dyDescent="0.25"/>
    <row r="41728" ht="12.75" x14ac:dyDescent="0.25"/>
    <row r="41729" ht="12.75" x14ac:dyDescent="0.25"/>
    <row r="41730" ht="12.75" x14ac:dyDescent="0.25"/>
    <row r="41731" ht="12.75" x14ac:dyDescent="0.25"/>
    <row r="41732" ht="12.75" x14ac:dyDescent="0.25"/>
    <row r="41733" ht="12.75" x14ac:dyDescent="0.25"/>
    <row r="41734" ht="12.75" x14ac:dyDescent="0.25"/>
    <row r="41735" ht="12.75" x14ac:dyDescent="0.25"/>
    <row r="41736" ht="12.75" x14ac:dyDescent="0.25"/>
    <row r="41737" ht="12.75" x14ac:dyDescent="0.25"/>
    <row r="41738" ht="12.75" x14ac:dyDescent="0.25"/>
    <row r="41739" ht="12.75" x14ac:dyDescent="0.25"/>
    <row r="41740" ht="12.75" x14ac:dyDescent="0.25"/>
    <row r="41741" ht="12.75" x14ac:dyDescent="0.25"/>
    <row r="41742" ht="12.75" x14ac:dyDescent="0.25"/>
    <row r="41743" ht="12.75" x14ac:dyDescent="0.25"/>
    <row r="41744" ht="12.75" x14ac:dyDescent="0.25"/>
    <row r="41745" ht="12.75" x14ac:dyDescent="0.25"/>
    <row r="41746" ht="12.75" x14ac:dyDescent="0.25"/>
    <row r="41747" ht="12.75" x14ac:dyDescent="0.25"/>
    <row r="41748" ht="12.75" x14ac:dyDescent="0.25"/>
    <row r="41749" ht="12.75" x14ac:dyDescent="0.25"/>
    <row r="41750" ht="12.75" x14ac:dyDescent="0.25"/>
    <row r="41751" ht="12.75" x14ac:dyDescent="0.25"/>
    <row r="41752" ht="12.75" x14ac:dyDescent="0.25"/>
    <row r="41753" ht="12.75" x14ac:dyDescent="0.25"/>
    <row r="41754" ht="12.75" x14ac:dyDescent="0.25"/>
    <row r="41755" ht="12.75" x14ac:dyDescent="0.25"/>
    <row r="41756" ht="12.75" x14ac:dyDescent="0.25"/>
    <row r="41757" ht="12.75" x14ac:dyDescent="0.25"/>
    <row r="41758" ht="12.75" x14ac:dyDescent="0.25"/>
    <row r="41759" ht="12.75" x14ac:dyDescent="0.25"/>
    <row r="41760" ht="12.75" x14ac:dyDescent="0.25"/>
    <row r="41761" ht="12.75" x14ac:dyDescent="0.25"/>
    <row r="41762" ht="12.75" x14ac:dyDescent="0.25"/>
    <row r="41763" ht="12.75" x14ac:dyDescent="0.25"/>
    <row r="41764" ht="12.75" x14ac:dyDescent="0.25"/>
    <row r="41765" ht="12.75" x14ac:dyDescent="0.25"/>
    <row r="41766" ht="12.75" x14ac:dyDescent="0.25"/>
    <row r="41767" ht="12.75" x14ac:dyDescent="0.25"/>
    <row r="41768" ht="12.75" x14ac:dyDescent="0.25"/>
    <row r="41769" ht="12.75" x14ac:dyDescent="0.25"/>
    <row r="41770" ht="12.75" x14ac:dyDescent="0.25"/>
    <row r="41771" ht="12.75" x14ac:dyDescent="0.25"/>
    <row r="41772" ht="12.75" x14ac:dyDescent="0.25"/>
    <row r="41773" ht="12.75" x14ac:dyDescent="0.25"/>
    <row r="41774" ht="12.75" x14ac:dyDescent="0.25"/>
    <row r="41775" ht="12.75" x14ac:dyDescent="0.25"/>
    <row r="41776" ht="12.75" x14ac:dyDescent="0.25"/>
    <row r="41777" ht="12.75" x14ac:dyDescent="0.25"/>
    <row r="41778" ht="12.75" x14ac:dyDescent="0.25"/>
    <row r="41779" ht="12.75" x14ac:dyDescent="0.25"/>
    <row r="41780" ht="12.75" x14ac:dyDescent="0.25"/>
    <row r="41781" ht="12.75" x14ac:dyDescent="0.25"/>
    <row r="41782" ht="12.75" x14ac:dyDescent="0.25"/>
    <row r="41783" ht="12.75" x14ac:dyDescent="0.25"/>
    <row r="41784" ht="12.75" x14ac:dyDescent="0.25"/>
    <row r="41785" ht="12.75" x14ac:dyDescent="0.25"/>
    <row r="41786" ht="12.75" x14ac:dyDescent="0.25"/>
    <row r="41787" ht="12.75" x14ac:dyDescent="0.25"/>
    <row r="41788" ht="12.75" x14ac:dyDescent="0.25"/>
    <row r="41789" ht="12.75" x14ac:dyDescent="0.25"/>
    <row r="41790" ht="12.75" x14ac:dyDescent="0.25"/>
    <row r="41791" ht="12.75" x14ac:dyDescent="0.25"/>
    <row r="41792" ht="12.75" x14ac:dyDescent="0.25"/>
    <row r="41793" ht="12.75" x14ac:dyDescent="0.25"/>
    <row r="41794" ht="12.75" x14ac:dyDescent="0.25"/>
    <row r="41795" ht="12.75" x14ac:dyDescent="0.25"/>
    <row r="41796" ht="12.75" x14ac:dyDescent="0.25"/>
    <row r="41797" ht="12.75" x14ac:dyDescent="0.25"/>
    <row r="41798" ht="12.75" x14ac:dyDescent="0.25"/>
    <row r="41799" ht="12.75" x14ac:dyDescent="0.25"/>
    <row r="41800" ht="12.75" x14ac:dyDescent="0.25"/>
    <row r="41801" ht="12.75" x14ac:dyDescent="0.25"/>
    <row r="41802" ht="12.75" x14ac:dyDescent="0.25"/>
    <row r="41803" ht="12.75" x14ac:dyDescent="0.25"/>
    <row r="41804" ht="12.75" x14ac:dyDescent="0.25"/>
    <row r="41805" ht="12.75" x14ac:dyDescent="0.25"/>
    <row r="41806" ht="12.75" x14ac:dyDescent="0.25"/>
    <row r="41807" ht="12.75" x14ac:dyDescent="0.25"/>
    <row r="41808" ht="12.75" x14ac:dyDescent="0.25"/>
    <row r="41809" ht="12.75" x14ac:dyDescent="0.25"/>
    <row r="41810" ht="12.75" x14ac:dyDescent="0.25"/>
    <row r="41811" ht="12.75" x14ac:dyDescent="0.25"/>
    <row r="41812" ht="12.75" x14ac:dyDescent="0.25"/>
    <row r="41813" ht="12.75" x14ac:dyDescent="0.25"/>
    <row r="41814" ht="12.75" x14ac:dyDescent="0.25"/>
    <row r="41815" ht="12.75" x14ac:dyDescent="0.25"/>
    <row r="41816" ht="12.75" x14ac:dyDescent="0.25"/>
    <row r="41817" ht="12.75" x14ac:dyDescent="0.25"/>
    <row r="41818" ht="12.75" x14ac:dyDescent="0.25"/>
    <row r="41819" ht="12.75" x14ac:dyDescent="0.25"/>
    <row r="41820" ht="12.75" x14ac:dyDescent="0.25"/>
    <row r="41821" ht="12.75" x14ac:dyDescent="0.25"/>
    <row r="41822" ht="12.75" x14ac:dyDescent="0.25"/>
    <row r="41823" ht="12.75" x14ac:dyDescent="0.25"/>
    <row r="41824" ht="12.75" x14ac:dyDescent="0.25"/>
    <row r="41825" ht="12.75" x14ac:dyDescent="0.25"/>
    <row r="41826" ht="12.75" x14ac:dyDescent="0.25"/>
    <row r="41827" ht="12.75" x14ac:dyDescent="0.25"/>
    <row r="41828" ht="12.75" x14ac:dyDescent="0.25"/>
    <row r="41829" ht="12.75" x14ac:dyDescent="0.25"/>
    <row r="41830" ht="12.75" x14ac:dyDescent="0.25"/>
    <row r="41831" ht="12.75" x14ac:dyDescent="0.25"/>
    <row r="41832" ht="12.75" x14ac:dyDescent="0.25"/>
    <row r="41833" ht="12.75" x14ac:dyDescent="0.25"/>
    <row r="41834" ht="12.75" x14ac:dyDescent="0.25"/>
    <row r="41835" ht="12.75" x14ac:dyDescent="0.25"/>
    <row r="41836" ht="12.75" x14ac:dyDescent="0.25"/>
    <row r="41837" ht="12.75" x14ac:dyDescent="0.25"/>
    <row r="41838" ht="12.75" x14ac:dyDescent="0.25"/>
    <row r="41839" ht="12.75" x14ac:dyDescent="0.25"/>
    <row r="41840" ht="12.75" x14ac:dyDescent="0.25"/>
    <row r="41841" ht="12.75" x14ac:dyDescent="0.25"/>
    <row r="41842" ht="12.75" x14ac:dyDescent="0.25"/>
    <row r="41843" ht="12.75" x14ac:dyDescent="0.25"/>
    <row r="41844" ht="12.75" x14ac:dyDescent="0.25"/>
    <row r="41845" ht="12.75" x14ac:dyDescent="0.25"/>
    <row r="41846" ht="12.75" x14ac:dyDescent="0.25"/>
    <row r="41847" ht="12.75" x14ac:dyDescent="0.25"/>
    <row r="41848" ht="12.75" x14ac:dyDescent="0.25"/>
    <row r="41849" ht="12.75" x14ac:dyDescent="0.25"/>
    <row r="41850" ht="12.75" x14ac:dyDescent="0.25"/>
    <row r="41851" ht="12.75" x14ac:dyDescent="0.25"/>
    <row r="41852" ht="12.75" x14ac:dyDescent="0.25"/>
    <row r="41853" ht="12.75" x14ac:dyDescent="0.25"/>
    <row r="41854" ht="12.75" x14ac:dyDescent="0.25"/>
    <row r="41855" ht="12.75" x14ac:dyDescent="0.25"/>
    <row r="41856" ht="12.75" x14ac:dyDescent="0.25"/>
    <row r="41857" ht="12.75" x14ac:dyDescent="0.25"/>
    <row r="41858" ht="12.75" x14ac:dyDescent="0.25"/>
    <row r="41859" ht="12.75" x14ac:dyDescent="0.25"/>
    <row r="41860" ht="12.75" x14ac:dyDescent="0.25"/>
    <row r="41861" ht="12.75" x14ac:dyDescent="0.25"/>
    <row r="41862" ht="12.75" x14ac:dyDescent="0.25"/>
    <row r="41863" ht="12.75" x14ac:dyDescent="0.25"/>
    <row r="41864" ht="12.75" x14ac:dyDescent="0.25"/>
    <row r="41865" ht="12.75" x14ac:dyDescent="0.25"/>
    <row r="41866" ht="12.75" x14ac:dyDescent="0.25"/>
    <row r="41867" ht="12.75" x14ac:dyDescent="0.25"/>
    <row r="41868" ht="12.75" x14ac:dyDescent="0.25"/>
    <row r="41869" ht="12.75" x14ac:dyDescent="0.25"/>
    <row r="41870" ht="12.75" x14ac:dyDescent="0.25"/>
    <row r="41871" ht="12.75" x14ac:dyDescent="0.25"/>
    <row r="41872" ht="12.75" x14ac:dyDescent="0.25"/>
    <row r="41873" ht="12.75" x14ac:dyDescent="0.25"/>
    <row r="41874" ht="12.75" x14ac:dyDescent="0.25"/>
    <row r="41875" ht="12.75" x14ac:dyDescent="0.25"/>
    <row r="41876" ht="12.75" x14ac:dyDescent="0.25"/>
    <row r="41877" ht="12.75" x14ac:dyDescent="0.25"/>
    <row r="41878" ht="12.75" x14ac:dyDescent="0.25"/>
    <row r="41879" ht="12.75" x14ac:dyDescent="0.25"/>
    <row r="41880" ht="12.75" x14ac:dyDescent="0.25"/>
    <row r="41881" ht="12.75" x14ac:dyDescent="0.25"/>
    <row r="41882" ht="12.75" x14ac:dyDescent="0.25"/>
    <row r="41883" ht="12.75" x14ac:dyDescent="0.25"/>
    <row r="41884" ht="12.75" x14ac:dyDescent="0.25"/>
    <row r="41885" ht="12.75" x14ac:dyDescent="0.25"/>
    <row r="41886" ht="12.75" x14ac:dyDescent="0.25"/>
    <row r="41887" ht="12.75" x14ac:dyDescent="0.25"/>
    <row r="41888" ht="12.75" x14ac:dyDescent="0.25"/>
    <row r="41889" ht="12.75" x14ac:dyDescent="0.25"/>
    <row r="41890" ht="12.75" x14ac:dyDescent="0.25"/>
    <row r="41891" ht="12.75" x14ac:dyDescent="0.25"/>
    <row r="41892" ht="12.75" x14ac:dyDescent="0.25"/>
    <row r="41893" ht="12.75" x14ac:dyDescent="0.25"/>
    <row r="41894" ht="12.75" x14ac:dyDescent="0.25"/>
    <row r="41895" ht="12.75" x14ac:dyDescent="0.25"/>
    <row r="41896" ht="12.75" x14ac:dyDescent="0.25"/>
    <row r="41897" ht="12.75" x14ac:dyDescent="0.25"/>
    <row r="41898" ht="12.75" x14ac:dyDescent="0.25"/>
    <row r="41899" ht="12.75" x14ac:dyDescent="0.25"/>
    <row r="41900" ht="12.75" x14ac:dyDescent="0.25"/>
    <row r="41901" ht="12.75" x14ac:dyDescent="0.25"/>
    <row r="41902" ht="12.75" x14ac:dyDescent="0.25"/>
    <row r="41903" ht="12.75" x14ac:dyDescent="0.25"/>
    <row r="41904" ht="12.75" x14ac:dyDescent="0.25"/>
    <row r="41905" ht="12.75" x14ac:dyDescent="0.25"/>
    <row r="41906" ht="12.75" x14ac:dyDescent="0.25"/>
    <row r="41907" ht="12.75" x14ac:dyDescent="0.25"/>
    <row r="41908" ht="12.75" x14ac:dyDescent="0.25"/>
    <row r="41909" ht="12.75" x14ac:dyDescent="0.25"/>
    <row r="41910" ht="12.75" x14ac:dyDescent="0.25"/>
    <row r="41911" ht="12.75" x14ac:dyDescent="0.25"/>
    <row r="41912" ht="12.75" x14ac:dyDescent="0.25"/>
    <row r="41913" ht="12.75" x14ac:dyDescent="0.25"/>
    <row r="41914" ht="12.75" x14ac:dyDescent="0.25"/>
    <row r="41915" ht="12.75" x14ac:dyDescent="0.25"/>
    <row r="41916" ht="12.75" x14ac:dyDescent="0.25"/>
    <row r="41917" ht="12.75" x14ac:dyDescent="0.25"/>
    <row r="41918" ht="12.75" x14ac:dyDescent="0.25"/>
    <row r="41919" ht="12.75" x14ac:dyDescent="0.25"/>
    <row r="41920" ht="12.75" x14ac:dyDescent="0.25"/>
    <row r="41921" ht="12.75" x14ac:dyDescent="0.25"/>
    <row r="41922" ht="12.75" x14ac:dyDescent="0.25"/>
    <row r="41923" ht="12.75" x14ac:dyDescent="0.25"/>
    <row r="41924" ht="12.75" x14ac:dyDescent="0.25"/>
    <row r="41925" ht="12.75" x14ac:dyDescent="0.25"/>
    <row r="41926" ht="12.75" x14ac:dyDescent="0.25"/>
    <row r="41927" ht="12.75" x14ac:dyDescent="0.25"/>
    <row r="41928" ht="12.75" x14ac:dyDescent="0.25"/>
    <row r="41929" ht="12.75" x14ac:dyDescent="0.25"/>
    <row r="41930" ht="12.75" x14ac:dyDescent="0.25"/>
    <row r="41931" ht="12.75" x14ac:dyDescent="0.25"/>
    <row r="41932" ht="12.75" x14ac:dyDescent="0.25"/>
    <row r="41933" ht="12.75" x14ac:dyDescent="0.25"/>
    <row r="41934" ht="12.75" x14ac:dyDescent="0.25"/>
    <row r="41935" ht="12.75" x14ac:dyDescent="0.25"/>
    <row r="41936" ht="12.75" x14ac:dyDescent="0.25"/>
    <row r="41937" ht="12.75" x14ac:dyDescent="0.25"/>
    <row r="41938" ht="12.75" x14ac:dyDescent="0.25"/>
    <row r="41939" ht="12.75" x14ac:dyDescent="0.25"/>
    <row r="41940" ht="12.75" x14ac:dyDescent="0.25"/>
    <row r="41941" ht="12.75" x14ac:dyDescent="0.25"/>
    <row r="41942" ht="12.75" x14ac:dyDescent="0.25"/>
    <row r="41943" ht="12.75" x14ac:dyDescent="0.25"/>
    <row r="41944" ht="12.75" x14ac:dyDescent="0.25"/>
    <row r="41945" ht="12.75" x14ac:dyDescent="0.25"/>
    <row r="41946" ht="12.75" x14ac:dyDescent="0.25"/>
    <row r="41947" ht="12.75" x14ac:dyDescent="0.25"/>
    <row r="41948" ht="12.75" x14ac:dyDescent="0.25"/>
    <row r="41949" ht="12.75" x14ac:dyDescent="0.25"/>
    <row r="41950" ht="12.75" x14ac:dyDescent="0.25"/>
    <row r="41951" ht="12.75" x14ac:dyDescent="0.25"/>
    <row r="41952" ht="12.75" x14ac:dyDescent="0.25"/>
    <row r="41953" ht="12.75" x14ac:dyDescent="0.25"/>
    <row r="41954" ht="12.75" x14ac:dyDescent="0.25"/>
    <row r="41955" ht="12.75" x14ac:dyDescent="0.25"/>
    <row r="41956" ht="12.75" x14ac:dyDescent="0.25"/>
    <row r="41957" ht="12.75" x14ac:dyDescent="0.25"/>
    <row r="41958" ht="12.75" x14ac:dyDescent="0.25"/>
    <row r="41959" ht="12.75" x14ac:dyDescent="0.25"/>
    <row r="41960" ht="12.75" x14ac:dyDescent="0.25"/>
    <row r="41961" ht="12.75" x14ac:dyDescent="0.25"/>
    <row r="41962" ht="12.75" x14ac:dyDescent="0.25"/>
    <row r="41963" ht="12.75" x14ac:dyDescent="0.25"/>
    <row r="41964" ht="12.75" x14ac:dyDescent="0.25"/>
    <row r="41965" ht="12.75" x14ac:dyDescent="0.25"/>
    <row r="41966" ht="12.75" x14ac:dyDescent="0.25"/>
    <row r="41967" ht="12.75" x14ac:dyDescent="0.25"/>
    <row r="41968" ht="12.75" x14ac:dyDescent="0.25"/>
    <row r="41969" ht="12.75" x14ac:dyDescent="0.25"/>
    <row r="41970" ht="12.75" x14ac:dyDescent="0.25"/>
    <row r="41971" ht="12.75" x14ac:dyDescent="0.25"/>
    <row r="41972" ht="12.75" x14ac:dyDescent="0.25"/>
    <row r="41973" ht="12.75" x14ac:dyDescent="0.25"/>
    <row r="41974" ht="12.75" x14ac:dyDescent="0.25"/>
    <row r="41975" ht="12.75" x14ac:dyDescent="0.25"/>
    <row r="41976" ht="12.75" x14ac:dyDescent="0.25"/>
    <row r="41977" ht="12.75" x14ac:dyDescent="0.25"/>
    <row r="41978" ht="12.75" x14ac:dyDescent="0.25"/>
    <row r="41979" ht="12.75" x14ac:dyDescent="0.25"/>
    <row r="41980" ht="12.75" x14ac:dyDescent="0.25"/>
    <row r="41981" ht="12.75" x14ac:dyDescent="0.25"/>
    <row r="41982" ht="12.75" x14ac:dyDescent="0.25"/>
    <row r="41983" ht="12.75" x14ac:dyDescent="0.25"/>
    <row r="41984" ht="12.75" x14ac:dyDescent="0.25"/>
    <row r="41985" ht="12.75" x14ac:dyDescent="0.25"/>
    <row r="41986" ht="12.75" x14ac:dyDescent="0.25"/>
    <row r="41987" ht="12.75" x14ac:dyDescent="0.25"/>
    <row r="41988" ht="12.75" x14ac:dyDescent="0.25"/>
    <row r="41989" ht="12.75" x14ac:dyDescent="0.25"/>
    <row r="41990" ht="12.75" x14ac:dyDescent="0.25"/>
    <row r="41991" ht="12.75" x14ac:dyDescent="0.25"/>
    <row r="41992" ht="12.75" x14ac:dyDescent="0.25"/>
    <row r="41993" ht="12.75" x14ac:dyDescent="0.25"/>
    <row r="41994" ht="12.75" x14ac:dyDescent="0.25"/>
    <row r="41995" ht="12.75" x14ac:dyDescent="0.25"/>
    <row r="41996" ht="12.75" x14ac:dyDescent="0.25"/>
    <row r="41997" ht="12.75" x14ac:dyDescent="0.25"/>
    <row r="41998" ht="12.75" x14ac:dyDescent="0.25"/>
    <row r="41999" ht="12.75" x14ac:dyDescent="0.25"/>
    <row r="42000" ht="12.75" x14ac:dyDescent="0.25"/>
    <row r="42001" ht="12.75" x14ac:dyDescent="0.25"/>
    <row r="42002" ht="12.75" x14ac:dyDescent="0.25"/>
    <row r="42003" ht="12.75" x14ac:dyDescent="0.25"/>
    <row r="42004" ht="12.75" x14ac:dyDescent="0.25"/>
    <row r="42005" ht="12.75" x14ac:dyDescent="0.25"/>
    <row r="42006" ht="12.75" x14ac:dyDescent="0.25"/>
    <row r="42007" ht="12.75" x14ac:dyDescent="0.25"/>
    <row r="42008" ht="12.75" x14ac:dyDescent="0.25"/>
    <row r="42009" ht="12.75" x14ac:dyDescent="0.25"/>
    <row r="42010" ht="12.75" x14ac:dyDescent="0.25"/>
    <row r="42011" ht="12.75" x14ac:dyDescent="0.25"/>
    <row r="42012" ht="12.75" x14ac:dyDescent="0.25"/>
    <row r="42013" ht="12.75" x14ac:dyDescent="0.25"/>
    <row r="42014" ht="12.75" x14ac:dyDescent="0.25"/>
    <row r="42015" ht="12.75" x14ac:dyDescent="0.25"/>
    <row r="42016" ht="12.75" x14ac:dyDescent="0.25"/>
    <row r="42017" ht="12.75" x14ac:dyDescent="0.25"/>
    <row r="42018" ht="12.75" x14ac:dyDescent="0.25"/>
    <row r="42019" ht="12.75" x14ac:dyDescent="0.25"/>
    <row r="42020" ht="12.75" x14ac:dyDescent="0.25"/>
    <row r="42021" ht="12.75" x14ac:dyDescent="0.25"/>
    <row r="42022" ht="12.75" x14ac:dyDescent="0.25"/>
    <row r="42023" ht="12.75" x14ac:dyDescent="0.25"/>
    <row r="42024" ht="12.75" x14ac:dyDescent="0.25"/>
    <row r="42025" ht="12.75" x14ac:dyDescent="0.25"/>
    <row r="42026" ht="12.75" x14ac:dyDescent="0.25"/>
    <row r="42027" ht="12.75" x14ac:dyDescent="0.25"/>
    <row r="42028" ht="12.75" x14ac:dyDescent="0.25"/>
    <row r="42029" ht="12.75" x14ac:dyDescent="0.25"/>
    <row r="42030" ht="12.75" x14ac:dyDescent="0.25"/>
    <row r="42031" ht="12.75" x14ac:dyDescent="0.25"/>
    <row r="42032" ht="12.75" x14ac:dyDescent="0.25"/>
    <row r="42033" ht="12.75" x14ac:dyDescent="0.25"/>
    <row r="42034" ht="12.75" x14ac:dyDescent="0.25"/>
    <row r="42035" ht="12.75" x14ac:dyDescent="0.25"/>
    <row r="42036" ht="12.75" x14ac:dyDescent="0.25"/>
    <row r="42037" ht="12.75" x14ac:dyDescent="0.25"/>
    <row r="42038" ht="12.75" x14ac:dyDescent="0.25"/>
    <row r="42039" ht="12.75" x14ac:dyDescent="0.25"/>
    <row r="42040" ht="12.75" x14ac:dyDescent="0.25"/>
    <row r="42041" ht="12.75" x14ac:dyDescent="0.25"/>
    <row r="42042" ht="12.75" x14ac:dyDescent="0.25"/>
    <row r="42043" ht="12.75" x14ac:dyDescent="0.25"/>
    <row r="42044" ht="12.75" x14ac:dyDescent="0.25"/>
    <row r="42045" ht="12.75" x14ac:dyDescent="0.25"/>
    <row r="42046" ht="12.75" x14ac:dyDescent="0.25"/>
    <row r="42047" ht="12.75" x14ac:dyDescent="0.25"/>
    <row r="42048" ht="12.75" x14ac:dyDescent="0.25"/>
    <row r="42049" ht="12.75" x14ac:dyDescent="0.25"/>
    <row r="42050" ht="12.75" x14ac:dyDescent="0.25"/>
    <row r="42051" ht="12.75" x14ac:dyDescent="0.25"/>
    <row r="42052" ht="12.75" x14ac:dyDescent="0.25"/>
    <row r="42053" ht="12.75" x14ac:dyDescent="0.25"/>
    <row r="42054" ht="12.75" x14ac:dyDescent="0.25"/>
    <row r="42055" ht="12.75" x14ac:dyDescent="0.25"/>
    <row r="42056" ht="12.75" x14ac:dyDescent="0.25"/>
    <row r="42057" ht="12.75" x14ac:dyDescent="0.25"/>
    <row r="42058" ht="12.75" x14ac:dyDescent="0.25"/>
    <row r="42059" ht="12.75" x14ac:dyDescent="0.25"/>
    <row r="42060" ht="12.75" x14ac:dyDescent="0.25"/>
    <row r="42061" ht="12.75" x14ac:dyDescent="0.25"/>
    <row r="42062" ht="12.75" x14ac:dyDescent="0.25"/>
    <row r="42063" ht="12.75" x14ac:dyDescent="0.25"/>
    <row r="42064" ht="12.75" x14ac:dyDescent="0.25"/>
    <row r="42065" ht="12.75" x14ac:dyDescent="0.25"/>
    <row r="42066" ht="12.75" x14ac:dyDescent="0.25"/>
    <row r="42067" ht="12.75" x14ac:dyDescent="0.25"/>
    <row r="42068" ht="12.75" x14ac:dyDescent="0.25"/>
    <row r="42069" ht="12.75" x14ac:dyDescent="0.25"/>
    <row r="42070" ht="12.75" x14ac:dyDescent="0.25"/>
    <row r="42071" ht="12.75" x14ac:dyDescent="0.25"/>
    <row r="42072" ht="12.75" x14ac:dyDescent="0.25"/>
    <row r="42073" ht="12.75" x14ac:dyDescent="0.25"/>
    <row r="42074" ht="12.75" x14ac:dyDescent="0.25"/>
    <row r="42075" ht="12.75" x14ac:dyDescent="0.25"/>
    <row r="42076" ht="12.75" x14ac:dyDescent="0.25"/>
    <row r="42077" ht="12.75" x14ac:dyDescent="0.25"/>
    <row r="42078" ht="12.75" x14ac:dyDescent="0.25"/>
    <row r="42079" ht="12.75" x14ac:dyDescent="0.25"/>
    <row r="42080" ht="12.75" x14ac:dyDescent="0.25"/>
    <row r="42081" ht="12.75" x14ac:dyDescent="0.25"/>
    <row r="42082" ht="12.75" x14ac:dyDescent="0.25"/>
    <row r="42083" ht="12.75" x14ac:dyDescent="0.25"/>
    <row r="42084" ht="12.75" x14ac:dyDescent="0.25"/>
    <row r="42085" ht="12.75" x14ac:dyDescent="0.25"/>
    <row r="42086" ht="12.75" x14ac:dyDescent="0.25"/>
    <row r="42087" ht="12.75" x14ac:dyDescent="0.25"/>
    <row r="42088" ht="12.75" x14ac:dyDescent="0.25"/>
    <row r="42089" ht="12.75" x14ac:dyDescent="0.25"/>
    <row r="42090" ht="12.75" x14ac:dyDescent="0.25"/>
    <row r="42091" ht="12.75" x14ac:dyDescent="0.25"/>
    <row r="42092" ht="12.75" x14ac:dyDescent="0.25"/>
    <row r="42093" ht="12.75" x14ac:dyDescent="0.25"/>
    <row r="42094" ht="12.75" x14ac:dyDescent="0.25"/>
    <row r="42095" ht="12.75" x14ac:dyDescent="0.25"/>
    <row r="42096" ht="12.75" x14ac:dyDescent="0.25"/>
    <row r="42097" ht="12.75" x14ac:dyDescent="0.25"/>
    <row r="42098" ht="12.75" x14ac:dyDescent="0.25"/>
    <row r="42099" ht="12.75" x14ac:dyDescent="0.25"/>
    <row r="42100" ht="12.75" x14ac:dyDescent="0.25"/>
    <row r="42101" ht="12.75" x14ac:dyDescent="0.25"/>
    <row r="42102" ht="12.75" x14ac:dyDescent="0.25"/>
    <row r="42103" ht="12.75" x14ac:dyDescent="0.25"/>
    <row r="42104" ht="12.75" x14ac:dyDescent="0.25"/>
    <row r="42105" ht="12.75" x14ac:dyDescent="0.25"/>
    <row r="42106" ht="12.75" x14ac:dyDescent="0.25"/>
    <row r="42107" ht="12.75" x14ac:dyDescent="0.25"/>
    <row r="42108" ht="12.75" x14ac:dyDescent="0.25"/>
    <row r="42109" ht="12.75" x14ac:dyDescent="0.25"/>
    <row r="42110" ht="12.75" x14ac:dyDescent="0.25"/>
    <row r="42111" ht="12.75" x14ac:dyDescent="0.25"/>
    <row r="42112" ht="12.75" x14ac:dyDescent="0.25"/>
    <row r="42113" ht="12.75" x14ac:dyDescent="0.25"/>
    <row r="42114" ht="12.75" x14ac:dyDescent="0.25"/>
    <row r="42115" ht="12.75" x14ac:dyDescent="0.25"/>
    <row r="42116" ht="12.75" x14ac:dyDescent="0.25"/>
    <row r="42117" ht="12.75" x14ac:dyDescent="0.25"/>
    <row r="42118" ht="12.75" x14ac:dyDescent="0.25"/>
    <row r="42119" ht="12.75" x14ac:dyDescent="0.25"/>
    <row r="42120" ht="12.75" x14ac:dyDescent="0.25"/>
    <row r="42121" ht="12.75" x14ac:dyDescent="0.25"/>
    <row r="42122" ht="12.75" x14ac:dyDescent="0.25"/>
    <row r="42123" ht="12.75" x14ac:dyDescent="0.25"/>
    <row r="42124" ht="12.75" x14ac:dyDescent="0.25"/>
    <row r="42125" ht="12.75" x14ac:dyDescent="0.25"/>
    <row r="42126" ht="12.75" x14ac:dyDescent="0.25"/>
    <row r="42127" ht="12.75" x14ac:dyDescent="0.25"/>
    <row r="42128" ht="12.75" x14ac:dyDescent="0.25"/>
    <row r="42129" ht="12.75" x14ac:dyDescent="0.25"/>
    <row r="42130" ht="12.75" x14ac:dyDescent="0.25"/>
    <row r="42131" ht="12.75" x14ac:dyDescent="0.25"/>
    <row r="42132" ht="12.75" x14ac:dyDescent="0.25"/>
    <row r="42133" ht="12.75" x14ac:dyDescent="0.25"/>
    <row r="42134" ht="12.75" x14ac:dyDescent="0.25"/>
    <row r="42135" ht="12.75" x14ac:dyDescent="0.25"/>
    <row r="42136" ht="12.75" x14ac:dyDescent="0.25"/>
    <row r="42137" ht="12.75" x14ac:dyDescent="0.25"/>
    <row r="42138" ht="12.75" x14ac:dyDescent="0.25"/>
    <row r="42139" ht="12.75" x14ac:dyDescent="0.25"/>
    <row r="42140" ht="12.75" x14ac:dyDescent="0.25"/>
    <row r="42141" ht="12.75" x14ac:dyDescent="0.25"/>
    <row r="42142" ht="12.75" x14ac:dyDescent="0.25"/>
    <row r="42143" ht="12.75" x14ac:dyDescent="0.25"/>
    <row r="42144" ht="12.75" x14ac:dyDescent="0.25"/>
    <row r="42145" ht="12.75" x14ac:dyDescent="0.25"/>
    <row r="42146" ht="12.75" x14ac:dyDescent="0.25"/>
    <row r="42147" ht="12.75" x14ac:dyDescent="0.25"/>
    <row r="42148" ht="12.75" x14ac:dyDescent="0.25"/>
    <row r="42149" ht="12.75" x14ac:dyDescent="0.25"/>
    <row r="42150" ht="12.75" x14ac:dyDescent="0.25"/>
    <row r="42151" ht="12.75" x14ac:dyDescent="0.25"/>
    <row r="42152" ht="12.75" x14ac:dyDescent="0.25"/>
    <row r="42153" ht="12.75" x14ac:dyDescent="0.25"/>
    <row r="42154" ht="12.75" x14ac:dyDescent="0.25"/>
    <row r="42155" ht="12.75" x14ac:dyDescent="0.25"/>
    <row r="42156" ht="12.75" x14ac:dyDescent="0.25"/>
    <row r="42157" ht="12.75" x14ac:dyDescent="0.25"/>
    <row r="42158" ht="12.75" x14ac:dyDescent="0.25"/>
    <row r="42159" ht="12.75" x14ac:dyDescent="0.25"/>
    <row r="42160" ht="12.75" x14ac:dyDescent="0.25"/>
    <row r="42161" ht="12.75" x14ac:dyDescent="0.25"/>
    <row r="42162" ht="12.75" x14ac:dyDescent="0.25"/>
    <row r="42163" ht="12.75" x14ac:dyDescent="0.25"/>
    <row r="42164" ht="12.75" x14ac:dyDescent="0.25"/>
    <row r="42165" ht="12.75" x14ac:dyDescent="0.25"/>
    <row r="42166" ht="12.75" x14ac:dyDescent="0.25"/>
    <row r="42167" ht="12.75" x14ac:dyDescent="0.25"/>
    <row r="42168" ht="12.75" x14ac:dyDescent="0.25"/>
    <row r="42169" ht="12.75" x14ac:dyDescent="0.25"/>
    <row r="42170" ht="12.75" x14ac:dyDescent="0.25"/>
    <row r="42171" ht="12.75" x14ac:dyDescent="0.25"/>
    <row r="42172" ht="12.75" x14ac:dyDescent="0.25"/>
    <row r="42173" ht="12.75" x14ac:dyDescent="0.25"/>
    <row r="42174" ht="12.75" x14ac:dyDescent="0.25"/>
    <row r="42175" ht="12.75" x14ac:dyDescent="0.25"/>
    <row r="42176" ht="12.75" x14ac:dyDescent="0.25"/>
    <row r="42177" ht="12.75" x14ac:dyDescent="0.25"/>
    <row r="42178" ht="12.75" x14ac:dyDescent="0.25"/>
    <row r="42179" ht="12.75" x14ac:dyDescent="0.25"/>
    <row r="42180" ht="12.75" x14ac:dyDescent="0.25"/>
    <row r="42181" ht="12.75" x14ac:dyDescent="0.25"/>
    <row r="42182" ht="12.75" x14ac:dyDescent="0.25"/>
    <row r="42183" ht="12.75" x14ac:dyDescent="0.25"/>
    <row r="42184" ht="12.75" x14ac:dyDescent="0.25"/>
    <row r="42185" ht="12.75" x14ac:dyDescent="0.25"/>
    <row r="42186" ht="12.75" x14ac:dyDescent="0.25"/>
    <row r="42187" ht="12.75" x14ac:dyDescent="0.25"/>
    <row r="42188" ht="12.75" x14ac:dyDescent="0.25"/>
    <row r="42189" ht="12.75" x14ac:dyDescent="0.25"/>
    <row r="42190" ht="12.75" x14ac:dyDescent="0.25"/>
    <row r="42191" ht="12.75" x14ac:dyDescent="0.25"/>
    <row r="42192" ht="12.75" x14ac:dyDescent="0.25"/>
    <row r="42193" ht="12.75" x14ac:dyDescent="0.25"/>
    <row r="42194" ht="12.75" x14ac:dyDescent="0.25"/>
    <row r="42195" ht="12.75" x14ac:dyDescent="0.25"/>
    <row r="42196" ht="12.75" x14ac:dyDescent="0.25"/>
    <row r="42197" ht="12.75" x14ac:dyDescent="0.25"/>
    <row r="42198" ht="12.75" x14ac:dyDescent="0.25"/>
    <row r="42199" ht="12.75" x14ac:dyDescent="0.25"/>
    <row r="42200" ht="12.75" x14ac:dyDescent="0.25"/>
    <row r="42201" ht="12.75" x14ac:dyDescent="0.25"/>
    <row r="42202" ht="12.75" x14ac:dyDescent="0.25"/>
    <row r="42203" ht="12.75" x14ac:dyDescent="0.25"/>
    <row r="42204" ht="12.75" x14ac:dyDescent="0.25"/>
    <row r="42205" ht="12.75" x14ac:dyDescent="0.25"/>
    <row r="42206" ht="12.75" x14ac:dyDescent="0.25"/>
    <row r="42207" ht="12.75" x14ac:dyDescent="0.25"/>
    <row r="42208" ht="12.75" x14ac:dyDescent="0.25"/>
    <row r="42209" ht="12.75" x14ac:dyDescent="0.25"/>
    <row r="42210" ht="12.75" x14ac:dyDescent="0.25"/>
    <row r="42211" ht="12.75" x14ac:dyDescent="0.25"/>
    <row r="42212" ht="12.75" x14ac:dyDescent="0.25"/>
    <row r="42213" ht="12.75" x14ac:dyDescent="0.25"/>
    <row r="42214" ht="12.75" x14ac:dyDescent="0.25"/>
    <row r="42215" ht="12.75" x14ac:dyDescent="0.25"/>
    <row r="42216" ht="12.75" x14ac:dyDescent="0.25"/>
    <row r="42217" ht="12.75" x14ac:dyDescent="0.25"/>
    <row r="42218" ht="12.75" x14ac:dyDescent="0.25"/>
    <row r="42219" ht="12.75" x14ac:dyDescent="0.25"/>
    <row r="42220" ht="12.75" x14ac:dyDescent="0.25"/>
    <row r="42221" ht="12.75" x14ac:dyDescent="0.25"/>
    <row r="42222" ht="12.75" x14ac:dyDescent="0.25"/>
    <row r="42223" ht="12.75" x14ac:dyDescent="0.25"/>
    <row r="42224" ht="12.75" x14ac:dyDescent="0.25"/>
    <row r="42225" ht="12.75" x14ac:dyDescent="0.25"/>
    <row r="42226" ht="12.75" x14ac:dyDescent="0.25"/>
    <row r="42227" ht="12.75" x14ac:dyDescent="0.25"/>
    <row r="42228" ht="12.75" x14ac:dyDescent="0.25"/>
    <row r="42229" ht="12.75" x14ac:dyDescent="0.25"/>
    <row r="42230" ht="12.75" x14ac:dyDescent="0.25"/>
    <row r="42231" ht="12.75" x14ac:dyDescent="0.25"/>
    <row r="42232" ht="12.75" x14ac:dyDescent="0.25"/>
    <row r="42233" ht="12.75" x14ac:dyDescent="0.25"/>
    <row r="42234" ht="12.75" x14ac:dyDescent="0.25"/>
    <row r="42235" ht="12.75" x14ac:dyDescent="0.25"/>
    <row r="42236" ht="12.75" x14ac:dyDescent="0.25"/>
    <row r="42237" ht="12.75" x14ac:dyDescent="0.25"/>
    <row r="42238" ht="12.75" x14ac:dyDescent="0.25"/>
    <row r="42239" ht="12.75" x14ac:dyDescent="0.25"/>
    <row r="42240" ht="12.75" x14ac:dyDescent="0.25"/>
    <row r="42241" ht="12.75" x14ac:dyDescent="0.25"/>
    <row r="42242" ht="12.75" x14ac:dyDescent="0.25"/>
    <row r="42243" ht="12.75" x14ac:dyDescent="0.25"/>
    <row r="42244" ht="12.75" x14ac:dyDescent="0.25"/>
    <row r="42245" ht="12.75" x14ac:dyDescent="0.25"/>
    <row r="42246" ht="12.75" x14ac:dyDescent="0.25"/>
    <row r="42247" ht="12.75" x14ac:dyDescent="0.25"/>
    <row r="42248" ht="12.75" x14ac:dyDescent="0.25"/>
    <row r="42249" ht="12.75" x14ac:dyDescent="0.25"/>
    <row r="42250" ht="12.75" x14ac:dyDescent="0.25"/>
    <row r="42251" ht="12.75" x14ac:dyDescent="0.25"/>
    <row r="42252" ht="12.75" x14ac:dyDescent="0.25"/>
    <row r="42253" ht="12.75" x14ac:dyDescent="0.25"/>
    <row r="42254" ht="12.75" x14ac:dyDescent="0.25"/>
    <row r="42255" ht="12.75" x14ac:dyDescent="0.25"/>
    <row r="42256" ht="12.75" x14ac:dyDescent="0.25"/>
    <row r="42257" ht="12.75" x14ac:dyDescent="0.25"/>
    <row r="42258" ht="12.75" x14ac:dyDescent="0.25"/>
    <row r="42259" ht="12.75" x14ac:dyDescent="0.25"/>
    <row r="42260" ht="12.75" x14ac:dyDescent="0.25"/>
    <row r="42261" ht="12.75" x14ac:dyDescent="0.25"/>
    <row r="42262" ht="12.75" x14ac:dyDescent="0.25"/>
    <row r="42263" ht="12.75" x14ac:dyDescent="0.25"/>
    <row r="42264" ht="12.75" x14ac:dyDescent="0.25"/>
    <row r="42265" ht="12.75" x14ac:dyDescent="0.25"/>
    <row r="42266" ht="12.75" x14ac:dyDescent="0.25"/>
    <row r="42267" ht="12.75" x14ac:dyDescent="0.25"/>
    <row r="42268" ht="12.75" x14ac:dyDescent="0.25"/>
    <row r="42269" ht="12.75" x14ac:dyDescent="0.25"/>
    <row r="42270" ht="12.75" x14ac:dyDescent="0.25"/>
    <row r="42271" ht="12.75" x14ac:dyDescent="0.25"/>
    <row r="42272" ht="12.75" x14ac:dyDescent="0.25"/>
    <row r="42273" ht="12.75" x14ac:dyDescent="0.25"/>
    <row r="42274" ht="12.75" x14ac:dyDescent="0.25"/>
    <row r="42275" ht="12.75" x14ac:dyDescent="0.25"/>
    <row r="42276" ht="12.75" x14ac:dyDescent="0.25"/>
    <row r="42277" ht="12.75" x14ac:dyDescent="0.25"/>
    <row r="42278" ht="12.75" x14ac:dyDescent="0.25"/>
    <row r="42279" ht="12.75" x14ac:dyDescent="0.25"/>
    <row r="42280" ht="12.75" x14ac:dyDescent="0.25"/>
    <row r="42281" ht="12.75" x14ac:dyDescent="0.25"/>
    <row r="42282" ht="12.75" x14ac:dyDescent="0.25"/>
    <row r="42283" ht="12.75" x14ac:dyDescent="0.25"/>
    <row r="42284" ht="12.75" x14ac:dyDescent="0.25"/>
    <row r="42285" ht="12.75" x14ac:dyDescent="0.25"/>
    <row r="42286" ht="12.75" x14ac:dyDescent="0.25"/>
    <row r="42287" ht="12.75" x14ac:dyDescent="0.25"/>
    <row r="42288" ht="12.75" x14ac:dyDescent="0.25"/>
    <row r="42289" ht="12.75" x14ac:dyDescent="0.25"/>
    <row r="42290" ht="12.75" x14ac:dyDescent="0.25"/>
    <row r="42291" ht="12.75" x14ac:dyDescent="0.25"/>
    <row r="42292" ht="12.75" x14ac:dyDescent="0.25"/>
    <row r="42293" ht="12.75" x14ac:dyDescent="0.25"/>
    <row r="42294" ht="12.75" x14ac:dyDescent="0.25"/>
    <row r="42295" ht="12.75" x14ac:dyDescent="0.25"/>
    <row r="42296" ht="12.75" x14ac:dyDescent="0.25"/>
    <row r="42297" ht="12.75" x14ac:dyDescent="0.25"/>
    <row r="42298" ht="12.75" x14ac:dyDescent="0.25"/>
    <row r="42299" ht="12.75" x14ac:dyDescent="0.25"/>
    <row r="42300" ht="12.75" x14ac:dyDescent="0.25"/>
    <row r="42301" ht="12.75" x14ac:dyDescent="0.25"/>
    <row r="42302" ht="12.75" x14ac:dyDescent="0.25"/>
    <row r="42303" ht="12.75" x14ac:dyDescent="0.25"/>
    <row r="42304" ht="12.75" x14ac:dyDescent="0.25"/>
    <row r="42305" ht="12.75" x14ac:dyDescent="0.25"/>
    <row r="42306" ht="12.75" x14ac:dyDescent="0.25"/>
    <row r="42307" ht="12.75" x14ac:dyDescent="0.25"/>
    <row r="42308" ht="12.75" x14ac:dyDescent="0.25"/>
    <row r="42309" ht="12.75" x14ac:dyDescent="0.25"/>
    <row r="42310" ht="12.75" x14ac:dyDescent="0.25"/>
    <row r="42311" ht="12.75" x14ac:dyDescent="0.25"/>
    <row r="42312" ht="12.75" x14ac:dyDescent="0.25"/>
    <row r="42313" ht="12.75" x14ac:dyDescent="0.25"/>
    <row r="42314" ht="12.75" x14ac:dyDescent="0.25"/>
    <row r="42315" ht="12.75" x14ac:dyDescent="0.25"/>
    <row r="42316" ht="12.75" x14ac:dyDescent="0.25"/>
    <row r="42317" ht="12.75" x14ac:dyDescent="0.25"/>
    <row r="42318" ht="12.75" x14ac:dyDescent="0.25"/>
    <row r="42319" ht="12.75" x14ac:dyDescent="0.25"/>
    <row r="42320" ht="12.75" x14ac:dyDescent="0.25"/>
    <row r="42321" ht="12.75" x14ac:dyDescent="0.25"/>
    <row r="42322" ht="12.75" x14ac:dyDescent="0.25"/>
    <row r="42323" ht="12.75" x14ac:dyDescent="0.25"/>
    <row r="42324" ht="12.75" x14ac:dyDescent="0.25"/>
    <row r="42325" ht="12.75" x14ac:dyDescent="0.25"/>
    <row r="42326" ht="12.75" x14ac:dyDescent="0.25"/>
    <row r="42327" ht="12.75" x14ac:dyDescent="0.25"/>
    <row r="42328" ht="12.75" x14ac:dyDescent="0.25"/>
    <row r="42329" ht="12.75" x14ac:dyDescent="0.25"/>
    <row r="42330" ht="12.75" x14ac:dyDescent="0.25"/>
    <row r="42331" ht="12.75" x14ac:dyDescent="0.25"/>
    <row r="42332" ht="12.75" x14ac:dyDescent="0.25"/>
    <row r="42333" ht="12.75" x14ac:dyDescent="0.25"/>
    <row r="42334" ht="12.75" x14ac:dyDescent="0.25"/>
    <row r="42335" ht="12.75" x14ac:dyDescent="0.25"/>
    <row r="42336" ht="12.75" x14ac:dyDescent="0.25"/>
    <row r="42337" ht="12.75" x14ac:dyDescent="0.25"/>
    <row r="42338" ht="12.75" x14ac:dyDescent="0.25"/>
    <row r="42339" ht="12.75" x14ac:dyDescent="0.25"/>
    <row r="42340" ht="12.75" x14ac:dyDescent="0.25"/>
    <row r="42341" ht="12.75" x14ac:dyDescent="0.25"/>
    <row r="42342" ht="12.75" x14ac:dyDescent="0.25"/>
    <row r="42343" ht="12.75" x14ac:dyDescent="0.25"/>
    <row r="42344" ht="12.75" x14ac:dyDescent="0.25"/>
    <row r="42345" ht="12.75" x14ac:dyDescent="0.25"/>
    <row r="42346" ht="12.75" x14ac:dyDescent="0.25"/>
    <row r="42347" ht="12.75" x14ac:dyDescent="0.25"/>
    <row r="42348" ht="12.75" x14ac:dyDescent="0.25"/>
    <row r="42349" ht="12.75" x14ac:dyDescent="0.25"/>
    <row r="42350" ht="12.75" x14ac:dyDescent="0.25"/>
    <row r="42351" ht="12.75" x14ac:dyDescent="0.25"/>
    <row r="42352" ht="12.75" x14ac:dyDescent="0.25"/>
    <row r="42353" ht="12.75" x14ac:dyDescent="0.25"/>
    <row r="42354" ht="12.75" x14ac:dyDescent="0.25"/>
    <row r="42355" ht="12.75" x14ac:dyDescent="0.25"/>
    <row r="42356" ht="12.75" x14ac:dyDescent="0.25"/>
    <row r="42357" ht="12.75" x14ac:dyDescent="0.25"/>
    <row r="42358" ht="12.75" x14ac:dyDescent="0.25"/>
    <row r="42359" ht="12.75" x14ac:dyDescent="0.25"/>
    <row r="42360" ht="12.75" x14ac:dyDescent="0.25"/>
    <row r="42361" ht="12.75" x14ac:dyDescent="0.25"/>
    <row r="42362" ht="12.75" x14ac:dyDescent="0.25"/>
    <row r="42363" ht="12.75" x14ac:dyDescent="0.25"/>
    <row r="42364" ht="12.75" x14ac:dyDescent="0.25"/>
    <row r="42365" ht="12.75" x14ac:dyDescent="0.25"/>
    <row r="42366" ht="12.75" x14ac:dyDescent="0.25"/>
    <row r="42367" ht="12.75" x14ac:dyDescent="0.25"/>
    <row r="42368" ht="12.75" x14ac:dyDescent="0.25"/>
    <row r="42369" ht="12.75" x14ac:dyDescent="0.25"/>
    <row r="42370" ht="12.75" x14ac:dyDescent="0.25"/>
    <row r="42371" ht="12.75" x14ac:dyDescent="0.25"/>
    <row r="42372" ht="12.75" x14ac:dyDescent="0.25"/>
    <row r="42373" ht="12.75" x14ac:dyDescent="0.25"/>
    <row r="42374" ht="12.75" x14ac:dyDescent="0.25"/>
    <row r="42375" ht="12.75" x14ac:dyDescent="0.25"/>
    <row r="42376" ht="12.75" x14ac:dyDescent="0.25"/>
    <row r="42377" ht="12.75" x14ac:dyDescent="0.25"/>
    <row r="42378" ht="12.75" x14ac:dyDescent="0.25"/>
    <row r="42379" ht="12.75" x14ac:dyDescent="0.25"/>
    <row r="42380" ht="12.75" x14ac:dyDescent="0.25"/>
    <row r="42381" ht="12.75" x14ac:dyDescent="0.25"/>
    <row r="42382" ht="12.75" x14ac:dyDescent="0.25"/>
    <row r="42383" ht="12.75" x14ac:dyDescent="0.25"/>
    <row r="42384" ht="12.75" x14ac:dyDescent="0.25"/>
    <row r="42385" ht="12.75" x14ac:dyDescent="0.25"/>
    <row r="42386" ht="12.75" x14ac:dyDescent="0.25"/>
    <row r="42387" ht="12.75" x14ac:dyDescent="0.25"/>
    <row r="42388" ht="12.75" x14ac:dyDescent="0.25"/>
    <row r="42389" ht="12.75" x14ac:dyDescent="0.25"/>
    <row r="42390" ht="12.75" x14ac:dyDescent="0.25"/>
    <row r="42391" ht="12.75" x14ac:dyDescent="0.25"/>
    <row r="42392" ht="12.75" x14ac:dyDescent="0.25"/>
    <row r="42393" ht="12.75" x14ac:dyDescent="0.25"/>
    <row r="42394" ht="12.75" x14ac:dyDescent="0.25"/>
    <row r="42395" ht="12.75" x14ac:dyDescent="0.25"/>
    <row r="42396" ht="12.75" x14ac:dyDescent="0.25"/>
    <row r="42397" ht="12.75" x14ac:dyDescent="0.25"/>
    <row r="42398" ht="12.75" x14ac:dyDescent="0.25"/>
    <row r="42399" ht="12.75" x14ac:dyDescent="0.25"/>
    <row r="42400" ht="12.75" x14ac:dyDescent="0.25"/>
    <row r="42401" ht="12.75" x14ac:dyDescent="0.25"/>
    <row r="42402" ht="12.75" x14ac:dyDescent="0.25"/>
    <row r="42403" ht="12.75" x14ac:dyDescent="0.25"/>
    <row r="42404" ht="12.75" x14ac:dyDescent="0.25"/>
    <row r="42405" ht="12.75" x14ac:dyDescent="0.25"/>
    <row r="42406" ht="12.75" x14ac:dyDescent="0.25"/>
    <row r="42407" ht="12.75" x14ac:dyDescent="0.25"/>
    <row r="42408" ht="12.75" x14ac:dyDescent="0.25"/>
    <row r="42409" ht="12.75" x14ac:dyDescent="0.25"/>
    <row r="42410" ht="12.75" x14ac:dyDescent="0.25"/>
    <row r="42411" ht="12.75" x14ac:dyDescent="0.25"/>
    <row r="42412" ht="12.75" x14ac:dyDescent="0.25"/>
    <row r="42413" ht="12.75" x14ac:dyDescent="0.25"/>
    <row r="42414" ht="12.75" x14ac:dyDescent="0.25"/>
    <row r="42415" ht="12.75" x14ac:dyDescent="0.25"/>
    <row r="42416" ht="12.75" x14ac:dyDescent="0.25"/>
    <row r="42417" ht="12.75" x14ac:dyDescent="0.25"/>
    <row r="42418" ht="12.75" x14ac:dyDescent="0.25"/>
    <row r="42419" ht="12.75" x14ac:dyDescent="0.25"/>
    <row r="42420" ht="12.75" x14ac:dyDescent="0.25"/>
    <row r="42421" ht="12.75" x14ac:dyDescent="0.25"/>
    <row r="42422" ht="12.75" x14ac:dyDescent="0.25"/>
    <row r="42423" ht="12.75" x14ac:dyDescent="0.25"/>
    <row r="42424" ht="12.75" x14ac:dyDescent="0.25"/>
    <row r="42425" ht="12.75" x14ac:dyDescent="0.25"/>
    <row r="42426" ht="12.75" x14ac:dyDescent="0.25"/>
    <row r="42427" ht="12.75" x14ac:dyDescent="0.25"/>
    <row r="42428" ht="12.75" x14ac:dyDescent="0.25"/>
    <row r="42429" ht="12.75" x14ac:dyDescent="0.25"/>
    <row r="42430" ht="12.75" x14ac:dyDescent="0.25"/>
    <row r="42431" ht="12.75" x14ac:dyDescent="0.25"/>
    <row r="42432" ht="12.75" x14ac:dyDescent="0.25"/>
    <row r="42433" ht="12.75" x14ac:dyDescent="0.25"/>
    <row r="42434" ht="12.75" x14ac:dyDescent="0.25"/>
    <row r="42435" ht="12.75" x14ac:dyDescent="0.25"/>
    <row r="42436" ht="12.75" x14ac:dyDescent="0.25"/>
    <row r="42437" ht="12.75" x14ac:dyDescent="0.25"/>
    <row r="42438" ht="12.75" x14ac:dyDescent="0.25"/>
    <row r="42439" ht="12.75" x14ac:dyDescent="0.25"/>
    <row r="42440" ht="12.75" x14ac:dyDescent="0.25"/>
    <row r="42441" ht="12.75" x14ac:dyDescent="0.25"/>
    <row r="42442" ht="12.75" x14ac:dyDescent="0.25"/>
    <row r="42443" ht="12.75" x14ac:dyDescent="0.25"/>
    <row r="42444" ht="12.75" x14ac:dyDescent="0.25"/>
    <row r="42445" ht="12.75" x14ac:dyDescent="0.25"/>
    <row r="42446" ht="12.75" x14ac:dyDescent="0.25"/>
    <row r="42447" ht="12.75" x14ac:dyDescent="0.25"/>
    <row r="42448" ht="12.75" x14ac:dyDescent="0.25"/>
    <row r="42449" ht="12.75" x14ac:dyDescent="0.25"/>
    <row r="42450" ht="12.75" x14ac:dyDescent="0.25"/>
    <row r="42451" ht="12.75" x14ac:dyDescent="0.25"/>
    <row r="42452" ht="12.75" x14ac:dyDescent="0.25"/>
    <row r="42453" ht="12.75" x14ac:dyDescent="0.25"/>
    <row r="42454" ht="12.75" x14ac:dyDescent="0.25"/>
    <row r="42455" ht="12.75" x14ac:dyDescent="0.25"/>
    <row r="42456" ht="12.75" x14ac:dyDescent="0.25"/>
    <row r="42457" ht="12.75" x14ac:dyDescent="0.25"/>
    <row r="42458" ht="12.75" x14ac:dyDescent="0.25"/>
    <row r="42459" ht="12.75" x14ac:dyDescent="0.25"/>
    <row r="42460" ht="12.75" x14ac:dyDescent="0.25"/>
    <row r="42461" ht="12.75" x14ac:dyDescent="0.25"/>
    <row r="42462" ht="12.75" x14ac:dyDescent="0.25"/>
    <row r="42463" ht="12.75" x14ac:dyDescent="0.25"/>
    <row r="42464" ht="12.75" x14ac:dyDescent="0.25"/>
    <row r="42465" ht="12.75" x14ac:dyDescent="0.25"/>
    <row r="42466" ht="12.75" x14ac:dyDescent="0.25"/>
    <row r="42467" ht="12.75" x14ac:dyDescent="0.25"/>
    <row r="42468" ht="12.75" x14ac:dyDescent="0.25"/>
    <row r="42469" ht="12.75" x14ac:dyDescent="0.25"/>
    <row r="42470" ht="12.75" x14ac:dyDescent="0.25"/>
    <row r="42471" ht="12.75" x14ac:dyDescent="0.25"/>
    <row r="42472" ht="12.75" x14ac:dyDescent="0.25"/>
    <row r="42473" ht="12.75" x14ac:dyDescent="0.25"/>
    <row r="42474" ht="12.75" x14ac:dyDescent="0.25"/>
    <row r="42475" ht="12.75" x14ac:dyDescent="0.25"/>
    <row r="42476" ht="12.75" x14ac:dyDescent="0.25"/>
    <row r="42477" ht="12.75" x14ac:dyDescent="0.25"/>
    <row r="42478" ht="12.75" x14ac:dyDescent="0.25"/>
    <row r="42479" ht="12.75" x14ac:dyDescent="0.25"/>
    <row r="42480" ht="12.75" x14ac:dyDescent="0.25"/>
    <row r="42481" ht="12.75" x14ac:dyDescent="0.25"/>
    <row r="42482" ht="12.75" x14ac:dyDescent="0.25"/>
    <row r="42483" ht="12.75" x14ac:dyDescent="0.25"/>
    <row r="42484" ht="12.75" x14ac:dyDescent="0.25"/>
    <row r="42485" ht="12.75" x14ac:dyDescent="0.25"/>
    <row r="42486" ht="12.75" x14ac:dyDescent="0.25"/>
    <row r="42487" ht="12.75" x14ac:dyDescent="0.25"/>
    <row r="42488" ht="12.75" x14ac:dyDescent="0.25"/>
    <row r="42489" ht="12.75" x14ac:dyDescent="0.25"/>
    <row r="42490" ht="12.75" x14ac:dyDescent="0.25"/>
    <row r="42491" ht="12.75" x14ac:dyDescent="0.25"/>
    <row r="42492" ht="12.75" x14ac:dyDescent="0.25"/>
    <row r="42493" ht="12.75" x14ac:dyDescent="0.25"/>
    <row r="42494" ht="12.75" x14ac:dyDescent="0.25"/>
    <row r="42495" ht="12.75" x14ac:dyDescent="0.25"/>
    <row r="42496" ht="12.75" x14ac:dyDescent="0.25"/>
    <row r="42497" ht="12.75" x14ac:dyDescent="0.25"/>
    <row r="42498" ht="12.75" x14ac:dyDescent="0.25"/>
    <row r="42499" ht="12.75" x14ac:dyDescent="0.25"/>
    <row r="42500" ht="12.75" x14ac:dyDescent="0.25"/>
    <row r="42501" ht="12.75" x14ac:dyDescent="0.25"/>
    <row r="42502" ht="12.75" x14ac:dyDescent="0.25"/>
    <row r="42503" ht="12.75" x14ac:dyDescent="0.25"/>
    <row r="42504" ht="12.75" x14ac:dyDescent="0.25"/>
    <row r="42505" ht="12.75" x14ac:dyDescent="0.25"/>
    <row r="42506" ht="12.75" x14ac:dyDescent="0.25"/>
    <row r="42507" ht="12.75" x14ac:dyDescent="0.25"/>
    <row r="42508" ht="12.75" x14ac:dyDescent="0.25"/>
    <row r="42509" ht="12.75" x14ac:dyDescent="0.25"/>
    <row r="42510" ht="12.75" x14ac:dyDescent="0.25"/>
    <row r="42511" ht="12.75" x14ac:dyDescent="0.25"/>
    <row r="42512" ht="12.75" x14ac:dyDescent="0.25"/>
    <row r="42513" ht="12.75" x14ac:dyDescent="0.25"/>
    <row r="42514" ht="12.75" x14ac:dyDescent="0.25"/>
    <row r="42515" ht="12.75" x14ac:dyDescent="0.25"/>
    <row r="42516" ht="12.75" x14ac:dyDescent="0.25"/>
    <row r="42517" ht="12.75" x14ac:dyDescent="0.25"/>
    <row r="42518" ht="12.75" x14ac:dyDescent="0.25"/>
    <row r="42519" ht="12.75" x14ac:dyDescent="0.25"/>
    <row r="42520" ht="12.75" x14ac:dyDescent="0.25"/>
    <row r="42521" ht="12.75" x14ac:dyDescent="0.25"/>
    <row r="42522" ht="12.75" x14ac:dyDescent="0.25"/>
    <row r="42523" ht="12.75" x14ac:dyDescent="0.25"/>
    <row r="42524" ht="12.75" x14ac:dyDescent="0.25"/>
    <row r="42525" ht="12.75" x14ac:dyDescent="0.25"/>
    <row r="42526" ht="12.75" x14ac:dyDescent="0.25"/>
    <row r="42527" ht="12.75" x14ac:dyDescent="0.25"/>
    <row r="42528" ht="12.75" x14ac:dyDescent="0.25"/>
    <row r="42529" ht="12.75" x14ac:dyDescent="0.25"/>
    <row r="42530" ht="12.75" x14ac:dyDescent="0.25"/>
    <row r="42531" ht="12.75" x14ac:dyDescent="0.25"/>
    <row r="42532" ht="12.75" x14ac:dyDescent="0.25"/>
    <row r="42533" ht="12.75" x14ac:dyDescent="0.25"/>
    <row r="42534" ht="12.75" x14ac:dyDescent="0.25"/>
    <row r="42535" ht="12.75" x14ac:dyDescent="0.25"/>
    <row r="42536" ht="12.75" x14ac:dyDescent="0.25"/>
    <row r="42537" ht="12.75" x14ac:dyDescent="0.25"/>
    <row r="42538" ht="12.75" x14ac:dyDescent="0.25"/>
    <row r="42539" ht="12.75" x14ac:dyDescent="0.25"/>
    <row r="42540" ht="12.75" x14ac:dyDescent="0.25"/>
    <row r="42541" ht="12.75" x14ac:dyDescent="0.25"/>
    <row r="42542" ht="12.75" x14ac:dyDescent="0.25"/>
    <row r="42543" ht="12.75" x14ac:dyDescent="0.25"/>
    <row r="42544" ht="12.75" x14ac:dyDescent="0.25"/>
    <row r="42545" ht="12.75" x14ac:dyDescent="0.25"/>
    <row r="42546" ht="12.75" x14ac:dyDescent="0.25"/>
    <row r="42547" ht="12.75" x14ac:dyDescent="0.25"/>
    <row r="42548" ht="12.75" x14ac:dyDescent="0.25"/>
    <row r="42549" ht="12.75" x14ac:dyDescent="0.25"/>
    <row r="42550" ht="12.75" x14ac:dyDescent="0.25"/>
    <row r="42551" ht="12.75" x14ac:dyDescent="0.25"/>
    <row r="42552" ht="12.75" x14ac:dyDescent="0.25"/>
    <row r="42553" ht="12.75" x14ac:dyDescent="0.25"/>
    <row r="42554" ht="12.75" x14ac:dyDescent="0.25"/>
    <row r="42555" ht="12.75" x14ac:dyDescent="0.25"/>
    <row r="42556" ht="12.75" x14ac:dyDescent="0.25"/>
    <row r="42557" ht="12.75" x14ac:dyDescent="0.25"/>
    <row r="42558" ht="12.75" x14ac:dyDescent="0.25"/>
    <row r="42559" ht="12.75" x14ac:dyDescent="0.25"/>
    <row r="42560" ht="12.75" x14ac:dyDescent="0.25"/>
    <row r="42561" ht="12.75" x14ac:dyDescent="0.25"/>
    <row r="42562" ht="12.75" x14ac:dyDescent="0.25"/>
    <row r="42563" ht="12.75" x14ac:dyDescent="0.25"/>
    <row r="42564" ht="12.75" x14ac:dyDescent="0.25"/>
    <row r="42565" ht="12.75" x14ac:dyDescent="0.25"/>
    <row r="42566" ht="12.75" x14ac:dyDescent="0.25"/>
    <row r="42567" ht="12.75" x14ac:dyDescent="0.25"/>
    <row r="42568" ht="12.75" x14ac:dyDescent="0.25"/>
    <row r="42569" ht="12.75" x14ac:dyDescent="0.25"/>
    <row r="42570" ht="12.75" x14ac:dyDescent="0.25"/>
    <row r="42571" ht="12.75" x14ac:dyDescent="0.25"/>
    <row r="42572" ht="12.75" x14ac:dyDescent="0.25"/>
    <row r="42573" ht="12.75" x14ac:dyDescent="0.25"/>
    <row r="42574" ht="12.75" x14ac:dyDescent="0.25"/>
    <row r="42575" ht="12.75" x14ac:dyDescent="0.25"/>
    <row r="42576" ht="12.75" x14ac:dyDescent="0.25"/>
    <row r="42577" ht="12.75" x14ac:dyDescent="0.25"/>
    <row r="42578" ht="12.75" x14ac:dyDescent="0.25"/>
    <row r="42579" ht="12.75" x14ac:dyDescent="0.25"/>
    <row r="42580" ht="12.75" x14ac:dyDescent="0.25"/>
    <row r="42581" ht="12.75" x14ac:dyDescent="0.25"/>
    <row r="42582" ht="12.75" x14ac:dyDescent="0.25"/>
    <row r="42583" ht="12.75" x14ac:dyDescent="0.25"/>
    <row r="42584" ht="12.75" x14ac:dyDescent="0.25"/>
    <row r="42585" ht="12.75" x14ac:dyDescent="0.25"/>
    <row r="42586" ht="12.75" x14ac:dyDescent="0.25"/>
    <row r="42587" ht="12.75" x14ac:dyDescent="0.25"/>
    <row r="42588" ht="12.75" x14ac:dyDescent="0.25"/>
    <row r="42589" ht="12.75" x14ac:dyDescent="0.25"/>
    <row r="42590" ht="12.75" x14ac:dyDescent="0.25"/>
    <row r="42591" ht="12.75" x14ac:dyDescent="0.25"/>
    <row r="42592" ht="12.75" x14ac:dyDescent="0.25"/>
    <row r="42593" ht="12.75" x14ac:dyDescent="0.25"/>
    <row r="42594" ht="12.75" x14ac:dyDescent="0.25"/>
    <row r="42595" ht="12.75" x14ac:dyDescent="0.25"/>
    <row r="42596" ht="12.75" x14ac:dyDescent="0.25"/>
    <row r="42597" ht="12.75" x14ac:dyDescent="0.25"/>
    <row r="42598" ht="12.75" x14ac:dyDescent="0.25"/>
    <row r="42599" ht="12.75" x14ac:dyDescent="0.25"/>
    <row r="42600" ht="12.75" x14ac:dyDescent="0.25"/>
    <row r="42601" ht="12.75" x14ac:dyDescent="0.25"/>
    <row r="42602" ht="12.75" x14ac:dyDescent="0.25"/>
    <row r="42603" ht="12.75" x14ac:dyDescent="0.25"/>
    <row r="42604" ht="12.75" x14ac:dyDescent="0.25"/>
    <row r="42605" ht="12.75" x14ac:dyDescent="0.25"/>
    <row r="42606" ht="12.75" x14ac:dyDescent="0.25"/>
    <row r="42607" ht="12.75" x14ac:dyDescent="0.25"/>
    <row r="42608" ht="12.75" x14ac:dyDescent="0.25"/>
    <row r="42609" ht="12.75" x14ac:dyDescent="0.25"/>
    <row r="42610" ht="12.75" x14ac:dyDescent="0.25"/>
    <row r="42611" ht="12.75" x14ac:dyDescent="0.25"/>
    <row r="42612" ht="12.75" x14ac:dyDescent="0.25"/>
    <row r="42613" ht="12.75" x14ac:dyDescent="0.25"/>
    <row r="42614" ht="12.75" x14ac:dyDescent="0.25"/>
    <row r="42615" ht="12.75" x14ac:dyDescent="0.25"/>
    <row r="42616" ht="12.75" x14ac:dyDescent="0.25"/>
    <row r="42617" ht="12.75" x14ac:dyDescent="0.25"/>
    <row r="42618" ht="12.75" x14ac:dyDescent="0.25"/>
    <row r="42619" ht="12.75" x14ac:dyDescent="0.25"/>
    <row r="42620" ht="12.75" x14ac:dyDescent="0.25"/>
    <row r="42621" ht="12.75" x14ac:dyDescent="0.25"/>
    <row r="42622" ht="12.75" x14ac:dyDescent="0.25"/>
    <row r="42623" ht="12.75" x14ac:dyDescent="0.25"/>
    <row r="42624" ht="12.75" x14ac:dyDescent="0.25"/>
    <row r="42625" ht="12.75" x14ac:dyDescent="0.25"/>
    <row r="42626" ht="12.75" x14ac:dyDescent="0.25"/>
    <row r="42627" ht="12.75" x14ac:dyDescent="0.25"/>
    <row r="42628" ht="12.75" x14ac:dyDescent="0.25"/>
    <row r="42629" ht="12.75" x14ac:dyDescent="0.25"/>
    <row r="42630" ht="12.75" x14ac:dyDescent="0.25"/>
    <row r="42631" ht="12.75" x14ac:dyDescent="0.25"/>
    <row r="42632" ht="12.75" x14ac:dyDescent="0.25"/>
    <row r="42633" ht="12.75" x14ac:dyDescent="0.25"/>
    <row r="42634" ht="12.75" x14ac:dyDescent="0.25"/>
    <row r="42635" ht="12.75" x14ac:dyDescent="0.25"/>
    <row r="42636" ht="12.75" x14ac:dyDescent="0.25"/>
    <row r="42637" ht="12.75" x14ac:dyDescent="0.25"/>
    <row r="42638" ht="12.75" x14ac:dyDescent="0.25"/>
    <row r="42639" ht="12.75" x14ac:dyDescent="0.25"/>
    <row r="42640" ht="12.75" x14ac:dyDescent="0.25"/>
    <row r="42641" ht="12.75" x14ac:dyDescent="0.25"/>
    <row r="42642" ht="12.75" x14ac:dyDescent="0.25"/>
    <row r="42643" ht="12.75" x14ac:dyDescent="0.25"/>
    <row r="42644" ht="12.75" x14ac:dyDescent="0.25"/>
    <row r="42645" ht="12.75" x14ac:dyDescent="0.25"/>
    <row r="42646" ht="12.75" x14ac:dyDescent="0.25"/>
    <row r="42647" ht="12.75" x14ac:dyDescent="0.25"/>
    <row r="42648" ht="12.75" x14ac:dyDescent="0.25"/>
    <row r="42649" ht="12.75" x14ac:dyDescent="0.25"/>
    <row r="42650" ht="12.75" x14ac:dyDescent="0.25"/>
    <row r="42651" ht="12.75" x14ac:dyDescent="0.25"/>
    <row r="42652" ht="12.75" x14ac:dyDescent="0.25"/>
    <row r="42653" ht="12.75" x14ac:dyDescent="0.25"/>
    <row r="42654" ht="12.75" x14ac:dyDescent="0.25"/>
    <row r="42655" ht="12.75" x14ac:dyDescent="0.25"/>
    <row r="42656" ht="12.75" x14ac:dyDescent="0.25"/>
    <row r="42657" ht="12.75" x14ac:dyDescent="0.25"/>
    <row r="42658" ht="12.75" x14ac:dyDescent="0.25"/>
    <row r="42659" ht="12.75" x14ac:dyDescent="0.25"/>
    <row r="42660" ht="12.75" x14ac:dyDescent="0.25"/>
    <row r="42661" ht="12.75" x14ac:dyDescent="0.25"/>
    <row r="42662" ht="12.75" x14ac:dyDescent="0.25"/>
    <row r="42663" ht="12.75" x14ac:dyDescent="0.25"/>
    <row r="42664" ht="12.75" x14ac:dyDescent="0.25"/>
    <row r="42665" ht="12.75" x14ac:dyDescent="0.25"/>
    <row r="42666" ht="12.75" x14ac:dyDescent="0.25"/>
    <row r="42667" ht="12.75" x14ac:dyDescent="0.25"/>
    <row r="42668" ht="12.75" x14ac:dyDescent="0.25"/>
    <row r="42669" ht="12.75" x14ac:dyDescent="0.25"/>
    <row r="42670" ht="12.75" x14ac:dyDescent="0.25"/>
    <row r="42671" ht="12.75" x14ac:dyDescent="0.25"/>
    <row r="42672" ht="12.75" x14ac:dyDescent="0.25"/>
    <row r="42673" ht="12.75" x14ac:dyDescent="0.25"/>
    <row r="42674" ht="12.75" x14ac:dyDescent="0.25"/>
    <row r="42675" ht="12.75" x14ac:dyDescent="0.25"/>
    <row r="42676" ht="12.75" x14ac:dyDescent="0.25"/>
    <row r="42677" ht="12.75" x14ac:dyDescent="0.25"/>
    <row r="42678" ht="12.75" x14ac:dyDescent="0.25"/>
    <row r="42679" ht="12.75" x14ac:dyDescent="0.25"/>
    <row r="42680" ht="12.75" x14ac:dyDescent="0.25"/>
    <row r="42681" ht="12.75" x14ac:dyDescent="0.25"/>
    <row r="42682" ht="12.75" x14ac:dyDescent="0.25"/>
    <row r="42683" ht="12.75" x14ac:dyDescent="0.25"/>
    <row r="42684" ht="12.75" x14ac:dyDescent="0.25"/>
    <row r="42685" ht="12.75" x14ac:dyDescent="0.25"/>
    <row r="42686" ht="12.75" x14ac:dyDescent="0.25"/>
    <row r="42687" ht="12.75" x14ac:dyDescent="0.25"/>
    <row r="42688" ht="12.75" x14ac:dyDescent="0.25"/>
    <row r="42689" ht="12.75" x14ac:dyDescent="0.25"/>
    <row r="42690" ht="12.75" x14ac:dyDescent="0.25"/>
    <row r="42691" ht="12.75" x14ac:dyDescent="0.25"/>
    <row r="42692" ht="12.75" x14ac:dyDescent="0.25"/>
    <row r="42693" ht="12.75" x14ac:dyDescent="0.25"/>
    <row r="42694" ht="12.75" x14ac:dyDescent="0.25"/>
    <row r="42695" ht="12.75" x14ac:dyDescent="0.25"/>
    <row r="42696" ht="12.75" x14ac:dyDescent="0.25"/>
    <row r="42697" ht="12.75" x14ac:dyDescent="0.25"/>
    <row r="42698" ht="12.75" x14ac:dyDescent="0.25"/>
    <row r="42699" ht="12.75" x14ac:dyDescent="0.25"/>
    <row r="42700" ht="12.75" x14ac:dyDescent="0.25"/>
    <row r="42701" ht="12.75" x14ac:dyDescent="0.25"/>
    <row r="42702" ht="12.75" x14ac:dyDescent="0.25"/>
    <row r="42703" ht="12.75" x14ac:dyDescent="0.25"/>
    <row r="42704" ht="12.75" x14ac:dyDescent="0.25"/>
    <row r="42705" ht="12.75" x14ac:dyDescent="0.25"/>
    <row r="42706" ht="12.75" x14ac:dyDescent="0.25"/>
    <row r="42707" ht="12.75" x14ac:dyDescent="0.25"/>
    <row r="42708" ht="12.75" x14ac:dyDescent="0.25"/>
    <row r="42709" ht="12.75" x14ac:dyDescent="0.25"/>
    <row r="42710" ht="12.75" x14ac:dyDescent="0.25"/>
    <row r="42711" ht="12.75" x14ac:dyDescent="0.25"/>
    <row r="42712" ht="12.75" x14ac:dyDescent="0.25"/>
    <row r="42713" ht="12.75" x14ac:dyDescent="0.25"/>
    <row r="42714" ht="12.75" x14ac:dyDescent="0.25"/>
    <row r="42715" ht="12.75" x14ac:dyDescent="0.25"/>
    <row r="42716" ht="12.75" x14ac:dyDescent="0.25"/>
    <row r="42717" ht="12.75" x14ac:dyDescent="0.25"/>
    <row r="42718" ht="12.75" x14ac:dyDescent="0.25"/>
    <row r="42719" ht="12.75" x14ac:dyDescent="0.25"/>
    <row r="42720" ht="12.75" x14ac:dyDescent="0.25"/>
    <row r="42721" ht="12.75" x14ac:dyDescent="0.25"/>
    <row r="42722" ht="12.75" x14ac:dyDescent="0.25"/>
    <row r="42723" ht="12.75" x14ac:dyDescent="0.25"/>
    <row r="42724" ht="12.75" x14ac:dyDescent="0.25"/>
    <row r="42725" ht="12.75" x14ac:dyDescent="0.25"/>
    <row r="42726" ht="12.75" x14ac:dyDescent="0.25"/>
    <row r="42727" ht="12.75" x14ac:dyDescent="0.25"/>
    <row r="42728" ht="12.75" x14ac:dyDescent="0.25"/>
    <row r="42729" ht="12.75" x14ac:dyDescent="0.25"/>
    <row r="42730" ht="12.75" x14ac:dyDescent="0.25"/>
    <row r="42731" ht="12.75" x14ac:dyDescent="0.25"/>
    <row r="42732" ht="12.75" x14ac:dyDescent="0.25"/>
    <row r="42733" ht="12.75" x14ac:dyDescent="0.25"/>
    <row r="42734" ht="12.75" x14ac:dyDescent="0.25"/>
    <row r="42735" ht="12.75" x14ac:dyDescent="0.25"/>
    <row r="42736" ht="12.75" x14ac:dyDescent="0.25"/>
    <row r="42737" ht="12.75" x14ac:dyDescent="0.25"/>
    <row r="42738" ht="12.75" x14ac:dyDescent="0.25"/>
    <row r="42739" ht="12.75" x14ac:dyDescent="0.25"/>
    <row r="42740" ht="12.75" x14ac:dyDescent="0.25"/>
    <row r="42741" ht="12.75" x14ac:dyDescent="0.25"/>
    <row r="42742" ht="12.75" x14ac:dyDescent="0.25"/>
    <row r="42743" ht="12.75" x14ac:dyDescent="0.25"/>
    <row r="42744" ht="12.75" x14ac:dyDescent="0.25"/>
    <row r="42745" ht="12.75" x14ac:dyDescent="0.25"/>
    <row r="42746" ht="12.75" x14ac:dyDescent="0.25"/>
    <row r="42747" ht="12.75" x14ac:dyDescent="0.25"/>
    <row r="42748" ht="12.75" x14ac:dyDescent="0.25"/>
    <row r="42749" ht="12.75" x14ac:dyDescent="0.25"/>
    <row r="42750" ht="12.75" x14ac:dyDescent="0.25"/>
    <row r="42751" ht="12.75" x14ac:dyDescent="0.25"/>
    <row r="42752" ht="12.75" x14ac:dyDescent="0.25"/>
    <row r="42753" ht="12.75" x14ac:dyDescent="0.25"/>
    <row r="42754" ht="12.75" x14ac:dyDescent="0.25"/>
    <row r="42755" ht="12.75" x14ac:dyDescent="0.25"/>
    <row r="42756" ht="12.75" x14ac:dyDescent="0.25"/>
    <row r="42757" ht="12.75" x14ac:dyDescent="0.25"/>
    <row r="42758" ht="12.75" x14ac:dyDescent="0.25"/>
    <row r="42759" ht="12.75" x14ac:dyDescent="0.25"/>
    <row r="42760" ht="12.75" x14ac:dyDescent="0.25"/>
    <row r="42761" ht="12.75" x14ac:dyDescent="0.25"/>
    <row r="42762" ht="12.75" x14ac:dyDescent="0.25"/>
    <row r="42763" ht="12.75" x14ac:dyDescent="0.25"/>
    <row r="42764" ht="12.75" x14ac:dyDescent="0.25"/>
    <row r="42765" ht="12.75" x14ac:dyDescent="0.25"/>
    <row r="42766" ht="12.75" x14ac:dyDescent="0.25"/>
    <row r="42767" ht="12.75" x14ac:dyDescent="0.25"/>
    <row r="42768" ht="12.75" x14ac:dyDescent="0.25"/>
    <row r="42769" ht="12.75" x14ac:dyDescent="0.25"/>
    <row r="42770" ht="12.75" x14ac:dyDescent="0.25"/>
    <row r="42771" ht="12.75" x14ac:dyDescent="0.25"/>
    <row r="42772" ht="12.75" x14ac:dyDescent="0.25"/>
    <row r="42773" ht="12.75" x14ac:dyDescent="0.25"/>
    <row r="42774" ht="12.75" x14ac:dyDescent="0.25"/>
    <row r="42775" ht="12.75" x14ac:dyDescent="0.25"/>
    <row r="42776" ht="12.75" x14ac:dyDescent="0.25"/>
    <row r="42777" ht="12.75" x14ac:dyDescent="0.25"/>
    <row r="42778" ht="12.75" x14ac:dyDescent="0.25"/>
    <row r="42779" ht="12.75" x14ac:dyDescent="0.25"/>
    <row r="42780" ht="12.75" x14ac:dyDescent="0.25"/>
    <row r="42781" ht="12.75" x14ac:dyDescent="0.25"/>
    <row r="42782" ht="12.75" x14ac:dyDescent="0.25"/>
    <row r="42783" ht="12.75" x14ac:dyDescent="0.25"/>
    <row r="42784" ht="12.75" x14ac:dyDescent="0.25"/>
    <row r="42785" ht="12.75" x14ac:dyDescent="0.25"/>
    <row r="42786" ht="12.75" x14ac:dyDescent="0.25"/>
    <row r="42787" ht="12.75" x14ac:dyDescent="0.25"/>
    <row r="42788" ht="12.75" x14ac:dyDescent="0.25"/>
    <row r="42789" ht="12.75" x14ac:dyDescent="0.25"/>
    <row r="42790" ht="12.75" x14ac:dyDescent="0.25"/>
    <row r="42791" ht="12.75" x14ac:dyDescent="0.25"/>
    <row r="42792" ht="12.75" x14ac:dyDescent="0.25"/>
    <row r="42793" ht="12.75" x14ac:dyDescent="0.25"/>
    <row r="42794" ht="12.75" x14ac:dyDescent="0.25"/>
    <row r="42795" ht="12.75" x14ac:dyDescent="0.25"/>
    <row r="42796" ht="12.75" x14ac:dyDescent="0.25"/>
    <row r="42797" ht="12.75" x14ac:dyDescent="0.25"/>
    <row r="42798" ht="12.75" x14ac:dyDescent="0.25"/>
    <row r="42799" ht="12.75" x14ac:dyDescent="0.25"/>
    <row r="42800" ht="12.75" x14ac:dyDescent="0.25"/>
    <row r="42801" ht="12.75" x14ac:dyDescent="0.25"/>
    <row r="42802" ht="12.75" x14ac:dyDescent="0.25"/>
    <row r="42803" ht="12.75" x14ac:dyDescent="0.25"/>
    <row r="42804" ht="12.75" x14ac:dyDescent="0.25"/>
    <row r="42805" ht="12.75" x14ac:dyDescent="0.25"/>
    <row r="42806" ht="12.75" x14ac:dyDescent="0.25"/>
    <row r="42807" ht="12.75" x14ac:dyDescent="0.25"/>
    <row r="42808" ht="12.75" x14ac:dyDescent="0.25"/>
    <row r="42809" ht="12.75" x14ac:dyDescent="0.25"/>
    <row r="42810" ht="12.75" x14ac:dyDescent="0.25"/>
    <row r="42811" ht="12.75" x14ac:dyDescent="0.25"/>
    <row r="42812" ht="12.75" x14ac:dyDescent="0.25"/>
    <row r="42813" ht="12.75" x14ac:dyDescent="0.25"/>
    <row r="42814" ht="12.75" x14ac:dyDescent="0.25"/>
    <row r="42815" ht="12.75" x14ac:dyDescent="0.25"/>
    <row r="42816" ht="12.75" x14ac:dyDescent="0.25"/>
    <row r="42817" ht="12.75" x14ac:dyDescent="0.25"/>
    <row r="42818" ht="12.75" x14ac:dyDescent="0.25"/>
    <row r="42819" ht="12.75" x14ac:dyDescent="0.25"/>
    <row r="42820" ht="12.75" x14ac:dyDescent="0.25"/>
    <row r="42821" ht="12.75" x14ac:dyDescent="0.25"/>
    <row r="42822" ht="12.75" x14ac:dyDescent="0.25"/>
    <row r="42823" ht="12.75" x14ac:dyDescent="0.25"/>
    <row r="42824" ht="12.75" x14ac:dyDescent="0.25"/>
    <row r="42825" ht="12.75" x14ac:dyDescent="0.25"/>
    <row r="42826" ht="12.75" x14ac:dyDescent="0.25"/>
    <row r="42827" ht="12.75" x14ac:dyDescent="0.25"/>
    <row r="42828" ht="12.75" x14ac:dyDescent="0.25"/>
    <row r="42829" ht="12.75" x14ac:dyDescent="0.25"/>
    <row r="42830" ht="12.75" x14ac:dyDescent="0.25"/>
    <row r="42831" ht="12.75" x14ac:dyDescent="0.25"/>
    <row r="42832" ht="12.75" x14ac:dyDescent="0.25"/>
    <row r="42833" ht="12.75" x14ac:dyDescent="0.25"/>
    <row r="42834" ht="12.75" x14ac:dyDescent="0.25"/>
    <row r="42835" ht="12.75" x14ac:dyDescent="0.25"/>
    <row r="42836" ht="12.75" x14ac:dyDescent="0.25"/>
    <row r="42837" ht="12.75" x14ac:dyDescent="0.25"/>
    <row r="42838" ht="12.75" x14ac:dyDescent="0.25"/>
    <row r="42839" ht="12.75" x14ac:dyDescent="0.25"/>
    <row r="42840" ht="12.75" x14ac:dyDescent="0.25"/>
    <row r="42841" ht="12.75" x14ac:dyDescent="0.25"/>
    <row r="42842" ht="12.75" x14ac:dyDescent="0.25"/>
    <row r="42843" ht="12.75" x14ac:dyDescent="0.25"/>
    <row r="42844" ht="12.75" x14ac:dyDescent="0.25"/>
    <row r="42845" ht="12.75" x14ac:dyDescent="0.25"/>
    <row r="42846" ht="12.75" x14ac:dyDescent="0.25"/>
    <row r="42847" ht="12.75" x14ac:dyDescent="0.25"/>
    <row r="42848" ht="12.75" x14ac:dyDescent="0.25"/>
    <row r="42849" ht="12.75" x14ac:dyDescent="0.25"/>
    <row r="42850" ht="12.75" x14ac:dyDescent="0.25"/>
    <row r="42851" ht="12.75" x14ac:dyDescent="0.25"/>
    <row r="42852" ht="12.75" x14ac:dyDescent="0.25"/>
    <row r="42853" ht="12.75" x14ac:dyDescent="0.25"/>
    <row r="42854" ht="12.75" x14ac:dyDescent="0.25"/>
    <row r="42855" ht="12.75" x14ac:dyDescent="0.25"/>
    <row r="42856" ht="12.75" x14ac:dyDescent="0.25"/>
    <row r="42857" ht="12.75" x14ac:dyDescent="0.25"/>
    <row r="42858" ht="12.75" x14ac:dyDescent="0.25"/>
    <row r="42859" ht="12.75" x14ac:dyDescent="0.25"/>
    <row r="42860" ht="12.75" x14ac:dyDescent="0.25"/>
    <row r="42861" ht="12.75" x14ac:dyDescent="0.25"/>
    <row r="42862" ht="12.75" x14ac:dyDescent="0.25"/>
    <row r="42863" ht="12.75" x14ac:dyDescent="0.25"/>
    <row r="42864" ht="12.75" x14ac:dyDescent="0.25"/>
    <row r="42865" ht="12.75" x14ac:dyDescent="0.25"/>
    <row r="42866" ht="12.75" x14ac:dyDescent="0.25"/>
    <row r="42867" ht="12.75" x14ac:dyDescent="0.25"/>
    <row r="42868" ht="12.75" x14ac:dyDescent="0.25"/>
    <row r="42869" ht="12.75" x14ac:dyDescent="0.25"/>
    <row r="42870" ht="12.75" x14ac:dyDescent="0.25"/>
    <row r="42871" ht="12.75" x14ac:dyDescent="0.25"/>
    <row r="42872" ht="12.75" x14ac:dyDescent="0.25"/>
    <row r="42873" ht="12.75" x14ac:dyDescent="0.25"/>
    <row r="42874" ht="12.75" x14ac:dyDescent="0.25"/>
    <row r="42875" ht="12.75" x14ac:dyDescent="0.25"/>
    <row r="42876" ht="12.75" x14ac:dyDescent="0.25"/>
    <row r="42877" ht="12.75" x14ac:dyDescent="0.25"/>
    <row r="42878" ht="12.75" x14ac:dyDescent="0.25"/>
    <row r="42879" ht="12.75" x14ac:dyDescent="0.25"/>
    <row r="42880" ht="12.75" x14ac:dyDescent="0.25"/>
    <row r="42881" ht="12.75" x14ac:dyDescent="0.25"/>
    <row r="42882" ht="12.75" x14ac:dyDescent="0.25"/>
    <row r="42883" ht="12.75" x14ac:dyDescent="0.25"/>
    <row r="42884" ht="12.75" x14ac:dyDescent="0.25"/>
    <row r="42885" ht="12.75" x14ac:dyDescent="0.25"/>
    <row r="42886" ht="12.75" x14ac:dyDescent="0.25"/>
    <row r="42887" ht="12.75" x14ac:dyDescent="0.25"/>
    <row r="42888" ht="12.75" x14ac:dyDescent="0.25"/>
    <row r="42889" ht="12.75" x14ac:dyDescent="0.25"/>
    <row r="42890" ht="12.75" x14ac:dyDescent="0.25"/>
    <row r="42891" ht="12.75" x14ac:dyDescent="0.25"/>
    <row r="42892" ht="12.75" x14ac:dyDescent="0.25"/>
    <row r="42893" ht="12.75" x14ac:dyDescent="0.25"/>
    <row r="42894" ht="12.75" x14ac:dyDescent="0.25"/>
    <row r="42895" ht="12.75" x14ac:dyDescent="0.25"/>
    <row r="42896" ht="12.75" x14ac:dyDescent="0.25"/>
    <row r="42897" ht="12.75" x14ac:dyDescent="0.25"/>
    <row r="42898" ht="12.75" x14ac:dyDescent="0.25"/>
    <row r="42899" ht="12.75" x14ac:dyDescent="0.25"/>
    <row r="42900" ht="12.75" x14ac:dyDescent="0.25"/>
    <row r="42901" ht="12.75" x14ac:dyDescent="0.25"/>
    <row r="42902" ht="12.75" x14ac:dyDescent="0.25"/>
    <row r="42903" ht="12.75" x14ac:dyDescent="0.25"/>
    <row r="42904" ht="12.75" x14ac:dyDescent="0.25"/>
    <row r="42905" ht="12.75" x14ac:dyDescent="0.25"/>
    <row r="42906" ht="12.75" x14ac:dyDescent="0.25"/>
    <row r="42907" ht="12.75" x14ac:dyDescent="0.25"/>
    <row r="42908" ht="12.75" x14ac:dyDescent="0.25"/>
    <row r="42909" ht="12.75" x14ac:dyDescent="0.25"/>
    <row r="42910" ht="12.75" x14ac:dyDescent="0.25"/>
    <row r="42911" ht="12.75" x14ac:dyDescent="0.25"/>
    <row r="42912" ht="12.75" x14ac:dyDescent="0.25"/>
    <row r="42913" ht="12.75" x14ac:dyDescent="0.25"/>
    <row r="42914" ht="12.75" x14ac:dyDescent="0.25"/>
    <row r="42915" ht="12.75" x14ac:dyDescent="0.25"/>
    <row r="42916" ht="12.75" x14ac:dyDescent="0.25"/>
    <row r="42917" ht="12.75" x14ac:dyDescent="0.25"/>
    <row r="42918" ht="12.75" x14ac:dyDescent="0.25"/>
    <row r="42919" ht="12.75" x14ac:dyDescent="0.25"/>
    <row r="42920" ht="12.75" x14ac:dyDescent="0.25"/>
    <row r="42921" ht="12.75" x14ac:dyDescent="0.25"/>
    <row r="42922" ht="12.75" x14ac:dyDescent="0.25"/>
    <row r="42923" ht="12.75" x14ac:dyDescent="0.25"/>
    <row r="42924" ht="12.75" x14ac:dyDescent="0.25"/>
    <row r="42925" ht="12.75" x14ac:dyDescent="0.25"/>
    <row r="42926" ht="12.75" x14ac:dyDescent="0.25"/>
    <row r="42927" ht="12.75" x14ac:dyDescent="0.25"/>
    <row r="42928" ht="12.75" x14ac:dyDescent="0.25"/>
    <row r="42929" ht="12.75" x14ac:dyDescent="0.25"/>
    <row r="42930" ht="12.75" x14ac:dyDescent="0.25"/>
    <row r="42931" ht="12.75" x14ac:dyDescent="0.25"/>
    <row r="42932" ht="12.75" x14ac:dyDescent="0.25"/>
    <row r="42933" ht="12.75" x14ac:dyDescent="0.25"/>
    <row r="42934" ht="12.75" x14ac:dyDescent="0.25"/>
    <row r="42935" ht="12.75" x14ac:dyDescent="0.25"/>
    <row r="42936" ht="12.75" x14ac:dyDescent="0.25"/>
    <row r="42937" ht="12.75" x14ac:dyDescent="0.25"/>
    <row r="42938" ht="12.75" x14ac:dyDescent="0.25"/>
    <row r="42939" ht="12.75" x14ac:dyDescent="0.25"/>
    <row r="42940" ht="12.75" x14ac:dyDescent="0.25"/>
    <row r="42941" ht="12.75" x14ac:dyDescent="0.25"/>
    <row r="42942" ht="12.75" x14ac:dyDescent="0.25"/>
    <row r="42943" ht="12.75" x14ac:dyDescent="0.25"/>
    <row r="42944" ht="12.75" x14ac:dyDescent="0.25"/>
    <row r="42945" ht="12.75" x14ac:dyDescent="0.25"/>
    <row r="42946" ht="12.75" x14ac:dyDescent="0.25"/>
    <row r="42947" ht="12.75" x14ac:dyDescent="0.25"/>
    <row r="42948" ht="12.75" x14ac:dyDescent="0.25"/>
    <row r="42949" ht="12.75" x14ac:dyDescent="0.25"/>
    <row r="42950" ht="12.75" x14ac:dyDescent="0.25"/>
    <row r="42951" ht="12.75" x14ac:dyDescent="0.25"/>
    <row r="42952" ht="12.75" x14ac:dyDescent="0.25"/>
    <row r="42953" ht="12.75" x14ac:dyDescent="0.25"/>
    <row r="42954" ht="12.75" x14ac:dyDescent="0.25"/>
    <row r="42955" ht="12.75" x14ac:dyDescent="0.25"/>
    <row r="42956" ht="12.75" x14ac:dyDescent="0.25"/>
    <row r="42957" ht="12.75" x14ac:dyDescent="0.25"/>
    <row r="42958" ht="12.75" x14ac:dyDescent="0.25"/>
    <row r="42959" ht="12.75" x14ac:dyDescent="0.25"/>
    <row r="42960" ht="12.75" x14ac:dyDescent="0.25"/>
    <row r="42961" ht="12.75" x14ac:dyDescent="0.25"/>
    <row r="42962" ht="12.75" x14ac:dyDescent="0.25"/>
    <row r="42963" ht="12.75" x14ac:dyDescent="0.25"/>
    <row r="42964" ht="12.75" x14ac:dyDescent="0.25"/>
    <row r="42965" ht="12.75" x14ac:dyDescent="0.25"/>
    <row r="42966" ht="12.75" x14ac:dyDescent="0.25"/>
    <row r="42967" ht="12.75" x14ac:dyDescent="0.25"/>
    <row r="42968" ht="12.75" x14ac:dyDescent="0.25"/>
    <row r="42969" ht="12.75" x14ac:dyDescent="0.25"/>
    <row r="42970" ht="12.75" x14ac:dyDescent="0.25"/>
    <row r="42971" ht="12.75" x14ac:dyDescent="0.25"/>
    <row r="42972" ht="12.75" x14ac:dyDescent="0.25"/>
    <row r="42973" ht="12.75" x14ac:dyDescent="0.25"/>
    <row r="42974" ht="12.75" x14ac:dyDescent="0.25"/>
    <row r="42975" ht="12.75" x14ac:dyDescent="0.25"/>
    <row r="42976" ht="12.75" x14ac:dyDescent="0.25"/>
    <row r="42977" ht="12.75" x14ac:dyDescent="0.25"/>
    <row r="42978" ht="12.75" x14ac:dyDescent="0.25"/>
    <row r="42979" ht="12.75" x14ac:dyDescent="0.25"/>
    <row r="42980" ht="12.75" x14ac:dyDescent="0.25"/>
    <row r="42981" ht="12.75" x14ac:dyDescent="0.25"/>
    <row r="42982" ht="12.75" x14ac:dyDescent="0.25"/>
    <row r="42983" ht="12.75" x14ac:dyDescent="0.25"/>
    <row r="42984" ht="12.75" x14ac:dyDescent="0.25"/>
    <row r="42985" ht="12.75" x14ac:dyDescent="0.25"/>
    <row r="42986" ht="12.75" x14ac:dyDescent="0.25"/>
    <row r="42987" ht="12.75" x14ac:dyDescent="0.25"/>
    <row r="42988" ht="12.75" x14ac:dyDescent="0.25"/>
    <row r="42989" ht="12.75" x14ac:dyDescent="0.25"/>
    <row r="42990" ht="12.75" x14ac:dyDescent="0.25"/>
    <row r="42991" ht="12.75" x14ac:dyDescent="0.25"/>
    <row r="42992" ht="12.75" x14ac:dyDescent="0.25"/>
    <row r="42993" ht="12.75" x14ac:dyDescent="0.25"/>
    <row r="42994" ht="12.75" x14ac:dyDescent="0.25"/>
    <row r="42995" ht="12.75" x14ac:dyDescent="0.25"/>
    <row r="42996" ht="12.75" x14ac:dyDescent="0.25"/>
    <row r="42997" ht="12.75" x14ac:dyDescent="0.25"/>
    <row r="42998" ht="12.75" x14ac:dyDescent="0.25"/>
    <row r="42999" ht="12.75" x14ac:dyDescent="0.25"/>
    <row r="43000" ht="12.75" x14ac:dyDescent="0.25"/>
    <row r="43001" ht="12.75" x14ac:dyDescent="0.25"/>
    <row r="43002" ht="12.75" x14ac:dyDescent="0.25"/>
    <row r="43003" ht="12.75" x14ac:dyDescent="0.25"/>
    <row r="43004" ht="12.75" x14ac:dyDescent="0.25"/>
    <row r="43005" ht="12.75" x14ac:dyDescent="0.25"/>
    <row r="43006" ht="12.75" x14ac:dyDescent="0.25"/>
    <row r="43007" ht="12.75" x14ac:dyDescent="0.25"/>
    <row r="43008" ht="12.75" x14ac:dyDescent="0.25"/>
    <row r="43009" ht="12.75" x14ac:dyDescent="0.25"/>
    <row r="43010" ht="12.75" x14ac:dyDescent="0.25"/>
    <row r="43011" ht="12.75" x14ac:dyDescent="0.25"/>
    <row r="43012" ht="12.75" x14ac:dyDescent="0.25"/>
    <row r="43013" ht="12.75" x14ac:dyDescent="0.25"/>
    <row r="43014" ht="12.75" x14ac:dyDescent="0.25"/>
    <row r="43015" ht="12.75" x14ac:dyDescent="0.25"/>
    <row r="43016" ht="12.75" x14ac:dyDescent="0.25"/>
    <row r="43017" ht="12.75" x14ac:dyDescent="0.25"/>
    <row r="43018" ht="12.75" x14ac:dyDescent="0.25"/>
    <row r="43019" ht="12.75" x14ac:dyDescent="0.25"/>
    <row r="43020" ht="12.75" x14ac:dyDescent="0.25"/>
    <row r="43021" ht="12.75" x14ac:dyDescent="0.25"/>
    <row r="43022" ht="12.75" x14ac:dyDescent="0.25"/>
    <row r="43023" ht="12.75" x14ac:dyDescent="0.25"/>
    <row r="43024" ht="12.75" x14ac:dyDescent="0.25"/>
    <row r="43025" ht="12.75" x14ac:dyDescent="0.25"/>
    <row r="43026" ht="12.75" x14ac:dyDescent="0.25"/>
    <row r="43027" ht="12.75" x14ac:dyDescent="0.25"/>
    <row r="43028" ht="12.75" x14ac:dyDescent="0.25"/>
    <row r="43029" ht="12.75" x14ac:dyDescent="0.25"/>
    <row r="43030" ht="12.75" x14ac:dyDescent="0.25"/>
    <row r="43031" ht="12.75" x14ac:dyDescent="0.25"/>
    <row r="43032" ht="12.75" x14ac:dyDescent="0.25"/>
    <row r="43033" ht="12.75" x14ac:dyDescent="0.25"/>
    <row r="43034" ht="12.75" x14ac:dyDescent="0.25"/>
    <row r="43035" ht="12.75" x14ac:dyDescent="0.25"/>
    <row r="43036" ht="12.75" x14ac:dyDescent="0.25"/>
    <row r="43037" ht="12.75" x14ac:dyDescent="0.25"/>
    <row r="43038" ht="12.75" x14ac:dyDescent="0.25"/>
    <row r="43039" ht="12.75" x14ac:dyDescent="0.25"/>
    <row r="43040" ht="12.75" x14ac:dyDescent="0.25"/>
    <row r="43041" ht="12.75" x14ac:dyDescent="0.25"/>
    <row r="43042" ht="12.75" x14ac:dyDescent="0.25"/>
    <row r="43043" ht="12.75" x14ac:dyDescent="0.25"/>
    <row r="43044" ht="12.75" x14ac:dyDescent="0.25"/>
    <row r="43045" ht="12.75" x14ac:dyDescent="0.25"/>
    <row r="43046" ht="12.75" x14ac:dyDescent="0.25"/>
    <row r="43047" ht="12.75" x14ac:dyDescent="0.25"/>
    <row r="43048" ht="12.75" x14ac:dyDescent="0.25"/>
    <row r="43049" ht="12.75" x14ac:dyDescent="0.25"/>
    <row r="43050" ht="12.75" x14ac:dyDescent="0.25"/>
    <row r="43051" ht="12.75" x14ac:dyDescent="0.25"/>
    <row r="43052" ht="12.75" x14ac:dyDescent="0.25"/>
    <row r="43053" ht="12.75" x14ac:dyDescent="0.25"/>
    <row r="43054" ht="12.75" x14ac:dyDescent="0.25"/>
    <row r="43055" ht="12.75" x14ac:dyDescent="0.25"/>
    <row r="43056" ht="12.75" x14ac:dyDescent="0.25"/>
    <row r="43057" ht="12.75" x14ac:dyDescent="0.25"/>
    <row r="43058" ht="12.75" x14ac:dyDescent="0.25"/>
    <row r="43059" ht="12.75" x14ac:dyDescent="0.25"/>
    <row r="43060" ht="12.75" x14ac:dyDescent="0.25"/>
    <row r="43061" ht="12.75" x14ac:dyDescent="0.25"/>
    <row r="43062" ht="12.75" x14ac:dyDescent="0.25"/>
    <row r="43063" ht="12.75" x14ac:dyDescent="0.25"/>
    <row r="43064" ht="12.75" x14ac:dyDescent="0.25"/>
    <row r="43065" ht="12.75" x14ac:dyDescent="0.25"/>
    <row r="43066" ht="12.75" x14ac:dyDescent="0.25"/>
    <row r="43067" ht="12.75" x14ac:dyDescent="0.25"/>
    <row r="43068" ht="12.75" x14ac:dyDescent="0.25"/>
    <row r="43069" ht="12.75" x14ac:dyDescent="0.25"/>
    <row r="43070" ht="12.75" x14ac:dyDescent="0.25"/>
    <row r="43071" ht="12.75" x14ac:dyDescent="0.25"/>
    <row r="43072" ht="12.75" x14ac:dyDescent="0.25"/>
    <row r="43073" ht="12.75" x14ac:dyDescent="0.25"/>
    <row r="43074" ht="12.75" x14ac:dyDescent="0.25"/>
    <row r="43075" ht="12.75" x14ac:dyDescent="0.25"/>
    <row r="43076" ht="12.75" x14ac:dyDescent="0.25"/>
    <row r="43077" ht="12.75" x14ac:dyDescent="0.25"/>
    <row r="43078" ht="12.75" x14ac:dyDescent="0.25"/>
    <row r="43079" ht="12.75" x14ac:dyDescent="0.25"/>
    <row r="43080" ht="12.75" x14ac:dyDescent="0.25"/>
    <row r="43081" ht="12.75" x14ac:dyDescent="0.25"/>
    <row r="43082" ht="12.75" x14ac:dyDescent="0.25"/>
    <row r="43083" ht="12.75" x14ac:dyDescent="0.25"/>
    <row r="43084" ht="12.75" x14ac:dyDescent="0.25"/>
    <row r="43085" ht="12.75" x14ac:dyDescent="0.25"/>
    <row r="43086" ht="12.75" x14ac:dyDescent="0.25"/>
    <row r="43087" ht="12.75" x14ac:dyDescent="0.25"/>
    <row r="43088" ht="12.75" x14ac:dyDescent="0.25"/>
    <row r="43089" ht="12.75" x14ac:dyDescent="0.25"/>
    <row r="43090" ht="12.75" x14ac:dyDescent="0.25"/>
    <row r="43091" ht="12.75" x14ac:dyDescent="0.25"/>
    <row r="43092" ht="12.75" x14ac:dyDescent="0.25"/>
    <row r="43093" ht="12.75" x14ac:dyDescent="0.25"/>
    <row r="43094" ht="12.75" x14ac:dyDescent="0.25"/>
    <row r="43095" ht="12.75" x14ac:dyDescent="0.25"/>
    <row r="43096" ht="12.75" x14ac:dyDescent="0.25"/>
    <row r="43097" ht="12.75" x14ac:dyDescent="0.25"/>
    <row r="43098" ht="12.75" x14ac:dyDescent="0.25"/>
    <row r="43099" ht="12.75" x14ac:dyDescent="0.25"/>
    <row r="43100" ht="12.75" x14ac:dyDescent="0.25"/>
    <row r="43101" ht="12.75" x14ac:dyDescent="0.25"/>
    <row r="43102" ht="12.75" x14ac:dyDescent="0.25"/>
    <row r="43103" ht="12.75" x14ac:dyDescent="0.25"/>
    <row r="43104" ht="12.75" x14ac:dyDescent="0.25"/>
    <row r="43105" ht="12.75" x14ac:dyDescent="0.25"/>
    <row r="43106" ht="12.75" x14ac:dyDescent="0.25"/>
    <row r="43107" ht="12.75" x14ac:dyDescent="0.25"/>
    <row r="43108" ht="12.75" x14ac:dyDescent="0.25"/>
    <row r="43109" ht="12.75" x14ac:dyDescent="0.25"/>
    <row r="43110" ht="12.75" x14ac:dyDescent="0.25"/>
    <row r="43111" ht="12.75" x14ac:dyDescent="0.25"/>
    <row r="43112" ht="12.75" x14ac:dyDescent="0.25"/>
    <row r="43113" ht="12.75" x14ac:dyDescent="0.25"/>
    <row r="43114" ht="12.75" x14ac:dyDescent="0.25"/>
    <row r="43115" ht="12.75" x14ac:dyDescent="0.25"/>
    <row r="43116" ht="12.75" x14ac:dyDescent="0.25"/>
    <row r="43117" ht="12.75" x14ac:dyDescent="0.25"/>
    <row r="43118" ht="12.75" x14ac:dyDescent="0.25"/>
    <row r="43119" ht="12.75" x14ac:dyDescent="0.25"/>
    <row r="43120" ht="12.75" x14ac:dyDescent="0.25"/>
    <row r="43121" ht="12.75" x14ac:dyDescent="0.25"/>
    <row r="43122" ht="12.75" x14ac:dyDescent="0.25"/>
    <row r="43123" ht="12.75" x14ac:dyDescent="0.25"/>
    <row r="43124" ht="12.75" x14ac:dyDescent="0.25"/>
    <row r="43125" ht="12.75" x14ac:dyDescent="0.25"/>
    <row r="43126" ht="12.75" x14ac:dyDescent="0.25"/>
    <row r="43127" ht="12.75" x14ac:dyDescent="0.25"/>
    <row r="43128" ht="12.75" x14ac:dyDescent="0.25"/>
    <row r="43129" ht="12.75" x14ac:dyDescent="0.25"/>
    <row r="43130" ht="12.75" x14ac:dyDescent="0.25"/>
    <row r="43131" ht="12.75" x14ac:dyDescent="0.25"/>
    <row r="43132" ht="12.75" x14ac:dyDescent="0.25"/>
    <row r="43133" ht="12.75" x14ac:dyDescent="0.25"/>
    <row r="43134" ht="12.75" x14ac:dyDescent="0.25"/>
    <row r="43135" ht="12.75" x14ac:dyDescent="0.25"/>
    <row r="43136" ht="12.75" x14ac:dyDescent="0.25"/>
    <row r="43137" ht="12.75" x14ac:dyDescent="0.25"/>
    <row r="43138" ht="12.75" x14ac:dyDescent="0.25"/>
    <row r="43139" ht="12.75" x14ac:dyDescent="0.25"/>
    <row r="43140" ht="12.75" x14ac:dyDescent="0.25"/>
    <row r="43141" ht="12.75" x14ac:dyDescent="0.25"/>
    <row r="43142" ht="12.75" x14ac:dyDescent="0.25"/>
    <row r="43143" ht="12.75" x14ac:dyDescent="0.25"/>
    <row r="43144" ht="12.75" x14ac:dyDescent="0.25"/>
    <row r="43145" ht="12.75" x14ac:dyDescent="0.25"/>
    <row r="43146" ht="12.75" x14ac:dyDescent="0.25"/>
    <row r="43147" ht="12.75" x14ac:dyDescent="0.25"/>
    <row r="43148" ht="12.75" x14ac:dyDescent="0.25"/>
    <row r="43149" ht="12.75" x14ac:dyDescent="0.25"/>
    <row r="43150" ht="12.75" x14ac:dyDescent="0.25"/>
    <row r="43151" ht="12.75" x14ac:dyDescent="0.25"/>
    <row r="43152" ht="12.75" x14ac:dyDescent="0.25"/>
    <row r="43153" ht="12.75" x14ac:dyDescent="0.25"/>
    <row r="43154" ht="12.75" x14ac:dyDescent="0.25"/>
    <row r="43155" ht="12.75" x14ac:dyDescent="0.25"/>
    <row r="43156" ht="12.75" x14ac:dyDescent="0.25"/>
    <row r="43157" ht="12.75" x14ac:dyDescent="0.25"/>
    <row r="43158" ht="12.75" x14ac:dyDescent="0.25"/>
    <row r="43159" ht="12.75" x14ac:dyDescent="0.25"/>
    <row r="43160" ht="12.75" x14ac:dyDescent="0.25"/>
    <row r="43161" ht="12.75" x14ac:dyDescent="0.25"/>
    <row r="43162" ht="12.75" x14ac:dyDescent="0.25"/>
    <row r="43163" ht="12.75" x14ac:dyDescent="0.25"/>
    <row r="43164" ht="12.75" x14ac:dyDescent="0.25"/>
    <row r="43165" ht="12.75" x14ac:dyDescent="0.25"/>
    <row r="43166" ht="12.75" x14ac:dyDescent="0.25"/>
    <row r="43167" ht="12.75" x14ac:dyDescent="0.25"/>
    <row r="43168" ht="12.75" x14ac:dyDescent="0.25"/>
    <row r="43169" ht="12.75" x14ac:dyDescent="0.25"/>
    <row r="43170" ht="12.75" x14ac:dyDescent="0.25"/>
    <row r="43171" ht="12.75" x14ac:dyDescent="0.25"/>
    <row r="43172" ht="12.75" x14ac:dyDescent="0.25"/>
    <row r="43173" ht="12.75" x14ac:dyDescent="0.25"/>
    <row r="43174" ht="12.75" x14ac:dyDescent="0.25"/>
    <row r="43175" ht="12.75" x14ac:dyDescent="0.25"/>
    <row r="43176" ht="12.75" x14ac:dyDescent="0.25"/>
    <row r="43177" ht="12.75" x14ac:dyDescent="0.25"/>
    <row r="43178" ht="12.75" x14ac:dyDescent="0.25"/>
    <row r="43179" ht="12.75" x14ac:dyDescent="0.25"/>
    <row r="43180" ht="12.75" x14ac:dyDescent="0.25"/>
    <row r="43181" ht="12.75" x14ac:dyDescent="0.25"/>
    <row r="43182" ht="12.75" x14ac:dyDescent="0.25"/>
    <row r="43183" ht="12.75" x14ac:dyDescent="0.25"/>
    <row r="43184" ht="12.75" x14ac:dyDescent="0.25"/>
    <row r="43185" ht="12.75" x14ac:dyDescent="0.25"/>
    <row r="43186" ht="12.75" x14ac:dyDescent="0.25"/>
    <row r="43187" ht="12.75" x14ac:dyDescent="0.25"/>
    <row r="43188" ht="12.75" x14ac:dyDescent="0.25"/>
    <row r="43189" ht="12.75" x14ac:dyDescent="0.25"/>
    <row r="43190" ht="12.75" x14ac:dyDescent="0.25"/>
    <row r="43191" ht="12.75" x14ac:dyDescent="0.25"/>
    <row r="43192" ht="12.75" x14ac:dyDescent="0.25"/>
    <row r="43193" ht="12.75" x14ac:dyDescent="0.25"/>
    <row r="43194" ht="12.75" x14ac:dyDescent="0.25"/>
    <row r="43195" ht="12.75" x14ac:dyDescent="0.25"/>
    <row r="43196" ht="12.75" x14ac:dyDescent="0.25"/>
    <row r="43197" ht="12.75" x14ac:dyDescent="0.25"/>
    <row r="43198" ht="12.75" x14ac:dyDescent="0.25"/>
    <row r="43199" ht="12.75" x14ac:dyDescent="0.25"/>
    <row r="43200" ht="12.75" x14ac:dyDescent="0.25"/>
    <row r="43201" ht="12.75" x14ac:dyDescent="0.25"/>
    <row r="43202" ht="12.75" x14ac:dyDescent="0.25"/>
    <row r="43203" ht="12.75" x14ac:dyDescent="0.25"/>
    <row r="43204" ht="12.75" x14ac:dyDescent="0.25"/>
    <row r="43205" ht="12.75" x14ac:dyDescent="0.25"/>
    <row r="43206" ht="12.75" x14ac:dyDescent="0.25"/>
    <row r="43207" ht="12.75" x14ac:dyDescent="0.25"/>
    <row r="43208" ht="12.75" x14ac:dyDescent="0.25"/>
    <row r="43209" ht="12.75" x14ac:dyDescent="0.25"/>
    <row r="43210" ht="12.75" x14ac:dyDescent="0.25"/>
    <row r="43211" ht="12.75" x14ac:dyDescent="0.25"/>
    <row r="43212" ht="12.75" x14ac:dyDescent="0.25"/>
    <row r="43213" ht="12.75" x14ac:dyDescent="0.25"/>
    <row r="43214" ht="12.75" x14ac:dyDescent="0.25"/>
    <row r="43215" ht="12.75" x14ac:dyDescent="0.25"/>
    <row r="43216" ht="12.75" x14ac:dyDescent="0.25"/>
    <row r="43217" ht="12.75" x14ac:dyDescent="0.25"/>
    <row r="43218" ht="12.75" x14ac:dyDescent="0.25"/>
    <row r="43219" ht="12.75" x14ac:dyDescent="0.25"/>
    <row r="43220" ht="12.75" x14ac:dyDescent="0.25"/>
    <row r="43221" ht="12.75" x14ac:dyDescent="0.25"/>
    <row r="43222" ht="12.75" x14ac:dyDescent="0.25"/>
    <row r="43223" ht="12.75" x14ac:dyDescent="0.25"/>
    <row r="43224" ht="12.75" x14ac:dyDescent="0.25"/>
    <row r="43225" ht="12.75" x14ac:dyDescent="0.25"/>
    <row r="43226" ht="12.75" x14ac:dyDescent="0.25"/>
    <row r="43227" ht="12.75" x14ac:dyDescent="0.25"/>
    <row r="43228" ht="12.75" x14ac:dyDescent="0.25"/>
    <row r="43229" ht="12.75" x14ac:dyDescent="0.25"/>
    <row r="43230" ht="12.75" x14ac:dyDescent="0.25"/>
    <row r="43231" ht="12.75" x14ac:dyDescent="0.25"/>
    <row r="43232" ht="12.75" x14ac:dyDescent="0.25"/>
    <row r="43233" ht="12.75" x14ac:dyDescent="0.25"/>
    <row r="43234" ht="12.75" x14ac:dyDescent="0.25"/>
    <row r="43235" ht="12.75" x14ac:dyDescent="0.25"/>
    <row r="43236" ht="12.75" x14ac:dyDescent="0.25"/>
    <row r="43237" ht="12.75" x14ac:dyDescent="0.25"/>
    <row r="43238" ht="12.75" x14ac:dyDescent="0.25"/>
    <row r="43239" ht="12.75" x14ac:dyDescent="0.25"/>
    <row r="43240" ht="12.75" x14ac:dyDescent="0.25"/>
    <row r="43241" ht="12.75" x14ac:dyDescent="0.25"/>
    <row r="43242" ht="12.75" x14ac:dyDescent="0.25"/>
    <row r="43243" ht="12.75" x14ac:dyDescent="0.25"/>
    <row r="43244" ht="12.75" x14ac:dyDescent="0.25"/>
    <row r="43245" ht="12.75" x14ac:dyDescent="0.25"/>
    <row r="43246" ht="12.75" x14ac:dyDescent="0.25"/>
    <row r="43247" ht="12.75" x14ac:dyDescent="0.25"/>
    <row r="43248" ht="12.75" x14ac:dyDescent="0.25"/>
    <row r="43249" ht="12.75" x14ac:dyDescent="0.25"/>
    <row r="43250" ht="12.75" x14ac:dyDescent="0.25"/>
    <row r="43251" ht="12.75" x14ac:dyDescent="0.25"/>
    <row r="43252" ht="12.75" x14ac:dyDescent="0.25"/>
    <row r="43253" ht="12.75" x14ac:dyDescent="0.25"/>
    <row r="43254" ht="12.75" x14ac:dyDescent="0.25"/>
    <row r="43255" ht="12.75" x14ac:dyDescent="0.25"/>
    <row r="43256" ht="12.75" x14ac:dyDescent="0.25"/>
    <row r="43257" ht="12.75" x14ac:dyDescent="0.25"/>
    <row r="43258" ht="12.75" x14ac:dyDescent="0.25"/>
    <row r="43259" ht="12.75" x14ac:dyDescent="0.25"/>
    <row r="43260" ht="12.75" x14ac:dyDescent="0.25"/>
    <row r="43261" ht="12.75" x14ac:dyDescent="0.25"/>
    <row r="43262" ht="12.75" x14ac:dyDescent="0.25"/>
    <row r="43263" ht="12.75" x14ac:dyDescent="0.25"/>
    <row r="43264" ht="12.75" x14ac:dyDescent="0.25"/>
    <row r="43265" ht="12.75" x14ac:dyDescent="0.25"/>
    <row r="43266" ht="12.75" x14ac:dyDescent="0.25"/>
    <row r="43267" ht="12.75" x14ac:dyDescent="0.25"/>
    <row r="43268" ht="12.75" x14ac:dyDescent="0.25"/>
    <row r="43269" ht="12.75" x14ac:dyDescent="0.25"/>
    <row r="43270" ht="12.75" x14ac:dyDescent="0.25"/>
    <row r="43271" ht="12.75" x14ac:dyDescent="0.25"/>
    <row r="43272" ht="12.75" x14ac:dyDescent="0.25"/>
    <row r="43273" ht="12.75" x14ac:dyDescent="0.25"/>
    <row r="43274" ht="12.75" x14ac:dyDescent="0.25"/>
    <row r="43275" ht="12.75" x14ac:dyDescent="0.25"/>
    <row r="43276" ht="12.75" x14ac:dyDescent="0.25"/>
    <row r="43277" ht="12.75" x14ac:dyDescent="0.25"/>
    <row r="43278" ht="12.75" x14ac:dyDescent="0.25"/>
    <row r="43279" ht="12.75" x14ac:dyDescent="0.25"/>
    <row r="43280" ht="12.75" x14ac:dyDescent="0.25"/>
    <row r="43281" ht="12.75" x14ac:dyDescent="0.25"/>
    <row r="43282" ht="12.75" x14ac:dyDescent="0.25"/>
    <row r="43283" ht="12.75" x14ac:dyDescent="0.25"/>
    <row r="43284" ht="12.75" x14ac:dyDescent="0.25"/>
    <row r="43285" ht="12.75" x14ac:dyDescent="0.25"/>
    <row r="43286" ht="12.75" x14ac:dyDescent="0.25"/>
    <row r="43287" ht="12.75" x14ac:dyDescent="0.25"/>
    <row r="43288" ht="12.75" x14ac:dyDescent="0.25"/>
    <row r="43289" ht="12.75" x14ac:dyDescent="0.25"/>
    <row r="43290" ht="12.75" x14ac:dyDescent="0.25"/>
    <row r="43291" ht="12.75" x14ac:dyDescent="0.25"/>
    <row r="43292" ht="12.75" x14ac:dyDescent="0.25"/>
    <row r="43293" ht="12.75" x14ac:dyDescent="0.25"/>
    <row r="43294" ht="12.75" x14ac:dyDescent="0.25"/>
    <row r="43295" ht="12.75" x14ac:dyDescent="0.25"/>
    <row r="43296" ht="12.75" x14ac:dyDescent="0.25"/>
    <row r="43297" ht="12.75" x14ac:dyDescent="0.25"/>
    <row r="43298" ht="12.75" x14ac:dyDescent="0.25"/>
    <row r="43299" ht="12.75" x14ac:dyDescent="0.25"/>
    <row r="43300" ht="12.75" x14ac:dyDescent="0.25"/>
    <row r="43301" ht="12.75" x14ac:dyDescent="0.25"/>
    <row r="43302" ht="12.75" x14ac:dyDescent="0.25"/>
    <row r="43303" ht="12.75" x14ac:dyDescent="0.25"/>
    <row r="43304" ht="12.75" x14ac:dyDescent="0.25"/>
    <row r="43305" ht="12.75" x14ac:dyDescent="0.25"/>
    <row r="43306" ht="12.75" x14ac:dyDescent="0.25"/>
    <row r="43307" ht="12.75" x14ac:dyDescent="0.25"/>
    <row r="43308" ht="12.75" x14ac:dyDescent="0.25"/>
    <row r="43309" ht="12.75" x14ac:dyDescent="0.25"/>
    <row r="43310" ht="12.75" x14ac:dyDescent="0.25"/>
    <row r="43311" ht="12.75" x14ac:dyDescent="0.25"/>
    <row r="43312" ht="12.75" x14ac:dyDescent="0.25"/>
    <row r="43313" ht="12.75" x14ac:dyDescent="0.25"/>
    <row r="43314" ht="12.75" x14ac:dyDescent="0.25"/>
    <row r="43315" ht="12.75" x14ac:dyDescent="0.25"/>
    <row r="43316" ht="12.75" x14ac:dyDescent="0.25"/>
    <row r="43317" ht="12.75" x14ac:dyDescent="0.25"/>
    <row r="43318" ht="12.75" x14ac:dyDescent="0.25"/>
    <row r="43319" ht="12.75" x14ac:dyDescent="0.25"/>
    <row r="43320" ht="12.75" x14ac:dyDescent="0.25"/>
    <row r="43321" ht="12.75" x14ac:dyDescent="0.25"/>
    <row r="43322" ht="12.75" x14ac:dyDescent="0.25"/>
    <row r="43323" ht="12.75" x14ac:dyDescent="0.25"/>
    <row r="43324" ht="12.75" x14ac:dyDescent="0.25"/>
    <row r="43325" ht="12.75" x14ac:dyDescent="0.25"/>
    <row r="43326" ht="12.75" x14ac:dyDescent="0.25"/>
    <row r="43327" ht="12.75" x14ac:dyDescent="0.25"/>
    <row r="43328" ht="12.75" x14ac:dyDescent="0.25"/>
    <row r="43329" ht="12.75" x14ac:dyDescent="0.25"/>
    <row r="43330" ht="12.75" x14ac:dyDescent="0.25"/>
    <row r="43331" ht="12.75" x14ac:dyDescent="0.25"/>
    <row r="43332" ht="12.75" x14ac:dyDescent="0.25"/>
    <row r="43333" ht="12.75" x14ac:dyDescent="0.25"/>
    <row r="43334" ht="12.75" x14ac:dyDescent="0.25"/>
    <row r="43335" ht="12.75" x14ac:dyDescent="0.25"/>
    <row r="43336" ht="12.75" x14ac:dyDescent="0.25"/>
    <row r="43337" ht="12.75" x14ac:dyDescent="0.25"/>
    <row r="43338" ht="12.75" x14ac:dyDescent="0.25"/>
    <row r="43339" ht="12.75" x14ac:dyDescent="0.25"/>
    <row r="43340" ht="12.75" x14ac:dyDescent="0.25"/>
    <row r="43341" ht="12.75" x14ac:dyDescent="0.25"/>
    <row r="43342" ht="12.75" x14ac:dyDescent="0.25"/>
    <row r="43343" ht="12.75" x14ac:dyDescent="0.25"/>
    <row r="43344" ht="12.75" x14ac:dyDescent="0.25"/>
    <row r="43345" ht="12.75" x14ac:dyDescent="0.25"/>
    <row r="43346" ht="12.75" x14ac:dyDescent="0.25"/>
    <row r="43347" ht="12.75" x14ac:dyDescent="0.25"/>
    <row r="43348" ht="12.75" x14ac:dyDescent="0.25"/>
    <row r="43349" ht="12.75" x14ac:dyDescent="0.25"/>
    <row r="43350" ht="12.75" x14ac:dyDescent="0.25"/>
    <row r="43351" ht="12.75" x14ac:dyDescent="0.25"/>
    <row r="43352" ht="12.75" x14ac:dyDescent="0.25"/>
    <row r="43353" ht="12.75" x14ac:dyDescent="0.25"/>
    <row r="43354" ht="12.75" x14ac:dyDescent="0.25"/>
    <row r="43355" ht="12.75" x14ac:dyDescent="0.25"/>
    <row r="43356" ht="12.75" x14ac:dyDescent="0.25"/>
    <row r="43357" ht="12.75" x14ac:dyDescent="0.25"/>
    <row r="43358" ht="12.75" x14ac:dyDescent="0.25"/>
    <row r="43359" ht="12.75" x14ac:dyDescent="0.25"/>
    <row r="43360" ht="12.75" x14ac:dyDescent="0.25"/>
    <row r="43361" ht="12.75" x14ac:dyDescent="0.25"/>
    <row r="43362" ht="12.75" x14ac:dyDescent="0.25"/>
    <row r="43363" ht="12.75" x14ac:dyDescent="0.25"/>
    <row r="43364" ht="12.75" x14ac:dyDescent="0.25"/>
    <row r="43365" ht="12.75" x14ac:dyDescent="0.25"/>
    <row r="43366" ht="12.75" x14ac:dyDescent="0.25"/>
    <row r="43367" ht="12.75" x14ac:dyDescent="0.25"/>
    <row r="43368" ht="12.75" x14ac:dyDescent="0.25"/>
    <row r="43369" ht="12.75" x14ac:dyDescent="0.25"/>
    <row r="43370" ht="12.75" x14ac:dyDescent="0.25"/>
    <row r="43371" ht="12.75" x14ac:dyDescent="0.25"/>
    <row r="43372" ht="12.75" x14ac:dyDescent="0.25"/>
    <row r="43373" ht="12.75" x14ac:dyDescent="0.25"/>
    <row r="43374" ht="12.75" x14ac:dyDescent="0.25"/>
    <row r="43375" ht="12.75" x14ac:dyDescent="0.25"/>
    <row r="43376" ht="12.75" x14ac:dyDescent="0.25"/>
    <row r="43377" ht="12.75" x14ac:dyDescent="0.25"/>
    <row r="43378" ht="12.75" x14ac:dyDescent="0.25"/>
    <row r="43379" ht="12.75" x14ac:dyDescent="0.25"/>
    <row r="43380" ht="12.75" x14ac:dyDescent="0.25"/>
    <row r="43381" ht="12.75" x14ac:dyDescent="0.25"/>
    <row r="43382" ht="12.75" x14ac:dyDescent="0.25"/>
    <row r="43383" ht="12.75" x14ac:dyDescent="0.25"/>
    <row r="43384" ht="12.75" x14ac:dyDescent="0.25"/>
    <row r="43385" ht="12.75" x14ac:dyDescent="0.25"/>
    <row r="43386" ht="12.75" x14ac:dyDescent="0.25"/>
    <row r="43387" ht="12.75" x14ac:dyDescent="0.25"/>
    <row r="43388" ht="12.75" x14ac:dyDescent="0.25"/>
    <row r="43389" ht="12.75" x14ac:dyDescent="0.25"/>
    <row r="43390" ht="12.75" x14ac:dyDescent="0.25"/>
    <row r="43391" ht="12.75" x14ac:dyDescent="0.25"/>
    <row r="43392" ht="12.75" x14ac:dyDescent="0.25"/>
    <row r="43393" ht="12.75" x14ac:dyDescent="0.25"/>
    <row r="43394" ht="12.75" x14ac:dyDescent="0.25"/>
    <row r="43395" ht="12.75" x14ac:dyDescent="0.25"/>
    <row r="43396" ht="12.75" x14ac:dyDescent="0.25"/>
    <row r="43397" ht="12.75" x14ac:dyDescent="0.25"/>
    <row r="43398" ht="12.75" x14ac:dyDescent="0.25"/>
    <row r="43399" ht="12.75" x14ac:dyDescent="0.25"/>
    <row r="43400" ht="12.75" x14ac:dyDescent="0.25"/>
    <row r="43401" ht="12.75" x14ac:dyDescent="0.25"/>
    <row r="43402" ht="12.75" x14ac:dyDescent="0.25"/>
    <row r="43403" ht="12.75" x14ac:dyDescent="0.25"/>
    <row r="43404" ht="12.75" x14ac:dyDescent="0.25"/>
    <row r="43405" ht="12.75" x14ac:dyDescent="0.25"/>
    <row r="43406" ht="12.75" x14ac:dyDescent="0.25"/>
    <row r="43407" ht="12.75" x14ac:dyDescent="0.25"/>
    <row r="43408" ht="12.75" x14ac:dyDescent="0.25"/>
    <row r="43409" ht="12.75" x14ac:dyDescent="0.25"/>
    <row r="43410" ht="12.75" x14ac:dyDescent="0.25"/>
    <row r="43411" ht="12.75" x14ac:dyDescent="0.25"/>
    <row r="43412" ht="12.75" x14ac:dyDescent="0.25"/>
    <row r="43413" ht="12.75" x14ac:dyDescent="0.25"/>
    <row r="43414" ht="12.75" x14ac:dyDescent="0.25"/>
    <row r="43415" ht="12.75" x14ac:dyDescent="0.25"/>
    <row r="43416" ht="12.75" x14ac:dyDescent="0.25"/>
    <row r="43417" ht="12.75" x14ac:dyDescent="0.25"/>
    <row r="43418" ht="12.75" x14ac:dyDescent="0.25"/>
    <row r="43419" ht="12.75" x14ac:dyDescent="0.25"/>
    <row r="43420" ht="12.75" x14ac:dyDescent="0.25"/>
    <row r="43421" ht="12.75" x14ac:dyDescent="0.25"/>
    <row r="43422" ht="12.75" x14ac:dyDescent="0.25"/>
    <row r="43423" ht="12.75" x14ac:dyDescent="0.25"/>
    <row r="43424" ht="12.75" x14ac:dyDescent="0.25"/>
    <row r="43425" ht="12.75" x14ac:dyDescent="0.25"/>
    <row r="43426" ht="12.75" x14ac:dyDescent="0.25"/>
    <row r="43427" ht="12.75" x14ac:dyDescent="0.25"/>
    <row r="43428" ht="12.75" x14ac:dyDescent="0.25"/>
    <row r="43429" ht="12.75" x14ac:dyDescent="0.25"/>
    <row r="43430" ht="12.75" x14ac:dyDescent="0.25"/>
    <row r="43431" ht="12.75" x14ac:dyDescent="0.25"/>
    <row r="43432" ht="12.75" x14ac:dyDescent="0.25"/>
    <row r="43433" ht="12.75" x14ac:dyDescent="0.25"/>
    <row r="43434" ht="12.75" x14ac:dyDescent="0.25"/>
    <row r="43435" ht="12.75" x14ac:dyDescent="0.25"/>
    <row r="43436" ht="12.75" x14ac:dyDescent="0.25"/>
    <row r="43437" ht="12.75" x14ac:dyDescent="0.25"/>
    <row r="43438" ht="12.75" x14ac:dyDescent="0.25"/>
    <row r="43439" ht="12.75" x14ac:dyDescent="0.25"/>
    <row r="43440" ht="12.75" x14ac:dyDescent="0.25"/>
    <row r="43441" ht="12.75" x14ac:dyDescent="0.25"/>
    <row r="43442" ht="12.75" x14ac:dyDescent="0.25"/>
    <row r="43443" ht="12.75" x14ac:dyDescent="0.25"/>
    <row r="43444" ht="12.75" x14ac:dyDescent="0.25"/>
    <row r="43445" ht="12.75" x14ac:dyDescent="0.25"/>
    <row r="43446" ht="12.75" x14ac:dyDescent="0.25"/>
    <row r="43447" ht="12.75" x14ac:dyDescent="0.25"/>
    <row r="43448" ht="12.75" x14ac:dyDescent="0.25"/>
    <row r="43449" ht="12.75" x14ac:dyDescent="0.25"/>
    <row r="43450" ht="12.75" x14ac:dyDescent="0.25"/>
    <row r="43451" ht="12.75" x14ac:dyDescent="0.25"/>
    <row r="43452" ht="12.75" x14ac:dyDescent="0.25"/>
    <row r="43453" ht="12.75" x14ac:dyDescent="0.25"/>
    <row r="43454" ht="12.75" x14ac:dyDescent="0.25"/>
    <row r="43455" ht="12.75" x14ac:dyDescent="0.25"/>
    <row r="43456" ht="12.75" x14ac:dyDescent="0.25"/>
    <row r="43457" ht="12.75" x14ac:dyDescent="0.25"/>
    <row r="43458" ht="12.75" x14ac:dyDescent="0.25"/>
    <row r="43459" ht="12.75" x14ac:dyDescent="0.25"/>
    <row r="43460" ht="12.75" x14ac:dyDescent="0.25"/>
    <row r="43461" ht="12.75" x14ac:dyDescent="0.25"/>
    <row r="43462" ht="12.75" x14ac:dyDescent="0.25"/>
    <row r="43463" ht="12.75" x14ac:dyDescent="0.25"/>
    <row r="43464" ht="12.75" x14ac:dyDescent="0.25"/>
    <row r="43465" ht="12.75" x14ac:dyDescent="0.25"/>
    <row r="43466" ht="12.75" x14ac:dyDescent="0.25"/>
    <row r="43467" ht="12.75" x14ac:dyDescent="0.25"/>
    <row r="43468" ht="12.75" x14ac:dyDescent="0.25"/>
    <row r="43469" ht="12.75" x14ac:dyDescent="0.25"/>
    <row r="43470" ht="12.75" x14ac:dyDescent="0.25"/>
    <row r="43471" ht="12.75" x14ac:dyDescent="0.25"/>
    <row r="43472" ht="12.75" x14ac:dyDescent="0.25"/>
    <row r="43473" ht="12.75" x14ac:dyDescent="0.25"/>
    <row r="43474" ht="12.75" x14ac:dyDescent="0.25"/>
    <row r="43475" ht="12.75" x14ac:dyDescent="0.25"/>
    <row r="43476" ht="12.75" x14ac:dyDescent="0.25"/>
    <row r="43477" ht="12.75" x14ac:dyDescent="0.25"/>
    <row r="43478" ht="12.75" x14ac:dyDescent="0.25"/>
    <row r="43479" ht="12.75" x14ac:dyDescent="0.25"/>
    <row r="43480" ht="12.75" x14ac:dyDescent="0.25"/>
    <row r="43481" ht="12.75" x14ac:dyDescent="0.25"/>
    <row r="43482" ht="12.75" x14ac:dyDescent="0.25"/>
    <row r="43483" ht="12.75" x14ac:dyDescent="0.25"/>
    <row r="43484" ht="12.75" x14ac:dyDescent="0.25"/>
    <row r="43485" ht="12.75" x14ac:dyDescent="0.25"/>
    <row r="43486" ht="12.75" x14ac:dyDescent="0.25"/>
    <row r="43487" ht="12.75" x14ac:dyDescent="0.25"/>
    <row r="43488" ht="12.75" x14ac:dyDescent="0.25"/>
    <row r="43489" ht="12.75" x14ac:dyDescent="0.25"/>
    <row r="43490" ht="12.75" x14ac:dyDescent="0.25"/>
    <row r="43491" ht="12.75" x14ac:dyDescent="0.25"/>
    <row r="43492" ht="12.75" x14ac:dyDescent="0.25"/>
    <row r="43493" ht="12.75" x14ac:dyDescent="0.25"/>
    <row r="43494" ht="12.75" x14ac:dyDescent="0.25"/>
    <row r="43495" ht="12.75" x14ac:dyDescent="0.25"/>
    <row r="43496" ht="12.75" x14ac:dyDescent="0.25"/>
    <row r="43497" ht="12.75" x14ac:dyDescent="0.25"/>
    <row r="43498" ht="12.75" x14ac:dyDescent="0.25"/>
    <row r="43499" ht="12.75" x14ac:dyDescent="0.25"/>
    <row r="43500" ht="12.75" x14ac:dyDescent="0.25"/>
    <row r="43501" ht="12.75" x14ac:dyDescent="0.25"/>
    <row r="43502" ht="12.75" x14ac:dyDescent="0.25"/>
    <row r="43503" ht="12.75" x14ac:dyDescent="0.25"/>
    <row r="43504" ht="12.75" x14ac:dyDescent="0.25"/>
    <row r="43505" ht="12.75" x14ac:dyDescent="0.25"/>
    <row r="43506" ht="12.75" x14ac:dyDescent="0.25"/>
    <row r="43507" ht="12.75" x14ac:dyDescent="0.25"/>
    <row r="43508" ht="12.75" x14ac:dyDescent="0.25"/>
    <row r="43509" ht="12.75" x14ac:dyDescent="0.25"/>
    <row r="43510" ht="12.75" x14ac:dyDescent="0.25"/>
    <row r="43511" ht="12.75" x14ac:dyDescent="0.25"/>
    <row r="43512" ht="12.75" x14ac:dyDescent="0.25"/>
    <row r="43513" ht="12.75" x14ac:dyDescent="0.25"/>
    <row r="43514" ht="12.75" x14ac:dyDescent="0.25"/>
    <row r="43515" ht="12.75" x14ac:dyDescent="0.25"/>
    <row r="43516" ht="12.75" x14ac:dyDescent="0.25"/>
    <row r="43517" ht="12.75" x14ac:dyDescent="0.25"/>
    <row r="43518" ht="12.75" x14ac:dyDescent="0.25"/>
    <row r="43519" ht="12.75" x14ac:dyDescent="0.25"/>
    <row r="43520" ht="12.75" x14ac:dyDescent="0.25"/>
    <row r="43521" ht="12.75" x14ac:dyDescent="0.25"/>
    <row r="43522" ht="12.75" x14ac:dyDescent="0.25"/>
    <row r="43523" ht="12.75" x14ac:dyDescent="0.25"/>
    <row r="43524" ht="12.75" x14ac:dyDescent="0.25"/>
    <row r="43525" ht="12.75" x14ac:dyDescent="0.25"/>
    <row r="43526" ht="12.75" x14ac:dyDescent="0.25"/>
    <row r="43527" ht="12.75" x14ac:dyDescent="0.25"/>
    <row r="43528" ht="12.75" x14ac:dyDescent="0.25"/>
    <row r="43529" ht="12.75" x14ac:dyDescent="0.25"/>
    <row r="43530" ht="12.75" x14ac:dyDescent="0.25"/>
    <row r="43531" ht="12.75" x14ac:dyDescent="0.25"/>
    <row r="43532" ht="12.75" x14ac:dyDescent="0.25"/>
    <row r="43533" ht="12.75" x14ac:dyDescent="0.25"/>
    <row r="43534" ht="12.75" x14ac:dyDescent="0.25"/>
    <row r="43535" ht="12.75" x14ac:dyDescent="0.25"/>
    <row r="43536" ht="12.75" x14ac:dyDescent="0.25"/>
    <row r="43537" ht="12.75" x14ac:dyDescent="0.25"/>
    <row r="43538" ht="12.75" x14ac:dyDescent="0.25"/>
    <row r="43539" ht="12.75" x14ac:dyDescent="0.25"/>
    <row r="43540" ht="12.75" x14ac:dyDescent="0.25"/>
    <row r="43541" ht="12.75" x14ac:dyDescent="0.25"/>
    <row r="43542" ht="12.75" x14ac:dyDescent="0.25"/>
    <row r="43543" ht="12.75" x14ac:dyDescent="0.25"/>
    <row r="43544" ht="12.75" x14ac:dyDescent="0.25"/>
    <row r="43545" ht="12.75" x14ac:dyDescent="0.25"/>
    <row r="43546" ht="12.75" x14ac:dyDescent="0.25"/>
    <row r="43547" ht="12.75" x14ac:dyDescent="0.25"/>
    <row r="43548" ht="12.75" x14ac:dyDescent="0.25"/>
    <row r="43549" ht="12.75" x14ac:dyDescent="0.25"/>
    <row r="43550" ht="12.75" x14ac:dyDescent="0.25"/>
    <row r="43551" ht="12.75" x14ac:dyDescent="0.25"/>
    <row r="43552" ht="12.75" x14ac:dyDescent="0.25"/>
    <row r="43553" ht="12.75" x14ac:dyDescent="0.25"/>
    <row r="43554" ht="12.75" x14ac:dyDescent="0.25"/>
    <row r="43555" ht="12.75" x14ac:dyDescent="0.25"/>
    <row r="43556" ht="12.75" x14ac:dyDescent="0.25"/>
    <row r="43557" ht="12.75" x14ac:dyDescent="0.25"/>
    <row r="43558" ht="12.75" x14ac:dyDescent="0.25"/>
    <row r="43559" ht="12.75" x14ac:dyDescent="0.25"/>
    <row r="43560" ht="12.75" x14ac:dyDescent="0.25"/>
    <row r="43561" ht="12.75" x14ac:dyDescent="0.25"/>
    <row r="43562" ht="12.75" x14ac:dyDescent="0.25"/>
    <row r="43563" ht="12.75" x14ac:dyDescent="0.25"/>
    <row r="43564" ht="12.75" x14ac:dyDescent="0.25"/>
    <row r="43565" ht="12.75" x14ac:dyDescent="0.25"/>
    <row r="43566" ht="12.75" x14ac:dyDescent="0.25"/>
    <row r="43567" ht="12.75" x14ac:dyDescent="0.25"/>
    <row r="43568" ht="12.75" x14ac:dyDescent="0.25"/>
    <row r="43569" ht="12.75" x14ac:dyDescent="0.25"/>
    <row r="43570" ht="12.75" x14ac:dyDescent="0.25"/>
    <row r="43571" ht="12.75" x14ac:dyDescent="0.25"/>
    <row r="43572" ht="12.75" x14ac:dyDescent="0.25"/>
    <row r="43573" ht="12.75" x14ac:dyDescent="0.25"/>
    <row r="43574" ht="12.75" x14ac:dyDescent="0.25"/>
    <row r="43575" ht="12.75" x14ac:dyDescent="0.25"/>
    <row r="43576" ht="12.75" x14ac:dyDescent="0.25"/>
    <row r="43577" ht="12.75" x14ac:dyDescent="0.25"/>
    <row r="43578" ht="12.75" x14ac:dyDescent="0.25"/>
    <row r="43579" ht="12.75" x14ac:dyDescent="0.25"/>
    <row r="43580" ht="12.75" x14ac:dyDescent="0.25"/>
    <row r="43581" ht="12.75" x14ac:dyDescent="0.25"/>
    <row r="43582" ht="12.75" x14ac:dyDescent="0.25"/>
    <row r="43583" ht="12.75" x14ac:dyDescent="0.25"/>
    <row r="43584" ht="12.75" x14ac:dyDescent="0.25"/>
    <row r="43585" ht="12.75" x14ac:dyDescent="0.25"/>
    <row r="43586" ht="12.75" x14ac:dyDescent="0.25"/>
    <row r="43587" ht="12.75" x14ac:dyDescent="0.25"/>
    <row r="43588" ht="12.75" x14ac:dyDescent="0.25"/>
    <row r="43589" ht="12.75" x14ac:dyDescent="0.25"/>
    <row r="43590" ht="12.75" x14ac:dyDescent="0.25"/>
    <row r="43591" ht="12.75" x14ac:dyDescent="0.25"/>
    <row r="43592" ht="12.75" x14ac:dyDescent="0.25"/>
    <row r="43593" ht="12.75" x14ac:dyDescent="0.25"/>
    <row r="43594" ht="12.75" x14ac:dyDescent="0.25"/>
    <row r="43595" ht="12.75" x14ac:dyDescent="0.25"/>
    <row r="43596" ht="12.75" x14ac:dyDescent="0.25"/>
    <row r="43597" ht="12.75" x14ac:dyDescent="0.25"/>
    <row r="43598" ht="12.75" x14ac:dyDescent="0.25"/>
    <row r="43599" ht="12.75" x14ac:dyDescent="0.25"/>
    <row r="43600" ht="12.75" x14ac:dyDescent="0.25"/>
    <row r="43601" ht="12.75" x14ac:dyDescent="0.25"/>
    <row r="43602" ht="12.75" x14ac:dyDescent="0.25"/>
    <row r="43603" ht="12.75" x14ac:dyDescent="0.25"/>
    <row r="43604" ht="12.75" x14ac:dyDescent="0.25"/>
    <row r="43605" ht="12.75" x14ac:dyDescent="0.25"/>
    <row r="43606" ht="12.75" x14ac:dyDescent="0.25"/>
    <row r="43607" ht="12.75" x14ac:dyDescent="0.25"/>
    <row r="43608" ht="12.75" x14ac:dyDescent="0.25"/>
    <row r="43609" ht="12.75" x14ac:dyDescent="0.25"/>
    <row r="43610" ht="12.75" x14ac:dyDescent="0.25"/>
    <row r="43611" ht="12.75" x14ac:dyDescent="0.25"/>
    <row r="43612" ht="12.75" x14ac:dyDescent="0.25"/>
    <row r="43613" ht="12.75" x14ac:dyDescent="0.25"/>
    <row r="43614" ht="12.75" x14ac:dyDescent="0.25"/>
    <row r="43615" ht="12.75" x14ac:dyDescent="0.25"/>
    <row r="43616" ht="12.75" x14ac:dyDescent="0.25"/>
    <row r="43617" ht="12.75" x14ac:dyDescent="0.25"/>
    <row r="43618" ht="12.75" x14ac:dyDescent="0.25"/>
    <row r="43619" ht="12.75" x14ac:dyDescent="0.25"/>
    <row r="43620" ht="12.75" x14ac:dyDescent="0.25"/>
    <row r="43621" ht="12.75" x14ac:dyDescent="0.25"/>
    <row r="43622" ht="12.75" x14ac:dyDescent="0.25"/>
    <row r="43623" ht="12.75" x14ac:dyDescent="0.25"/>
    <row r="43624" ht="12.75" x14ac:dyDescent="0.25"/>
    <row r="43625" ht="12.75" x14ac:dyDescent="0.25"/>
    <row r="43626" ht="12.75" x14ac:dyDescent="0.25"/>
    <row r="43627" ht="12.75" x14ac:dyDescent="0.25"/>
    <row r="43628" ht="12.75" x14ac:dyDescent="0.25"/>
    <row r="43629" ht="12.75" x14ac:dyDescent="0.25"/>
    <row r="43630" ht="12.75" x14ac:dyDescent="0.25"/>
    <row r="43631" ht="12.75" x14ac:dyDescent="0.25"/>
    <row r="43632" ht="12.75" x14ac:dyDescent="0.25"/>
    <row r="43633" ht="12.75" x14ac:dyDescent="0.25"/>
    <row r="43634" ht="12.75" x14ac:dyDescent="0.25"/>
    <row r="43635" ht="12.75" x14ac:dyDescent="0.25"/>
    <row r="43636" ht="12.75" x14ac:dyDescent="0.25"/>
    <row r="43637" ht="12.75" x14ac:dyDescent="0.25"/>
    <row r="43638" ht="12.75" x14ac:dyDescent="0.25"/>
    <row r="43639" ht="12.75" x14ac:dyDescent="0.25"/>
    <row r="43640" ht="12.75" x14ac:dyDescent="0.25"/>
    <row r="43641" ht="12.75" x14ac:dyDescent="0.25"/>
    <row r="43642" ht="12.75" x14ac:dyDescent="0.25"/>
    <row r="43643" ht="12.75" x14ac:dyDescent="0.25"/>
    <row r="43644" ht="12.75" x14ac:dyDescent="0.25"/>
    <row r="43645" ht="12.75" x14ac:dyDescent="0.25"/>
    <row r="43646" ht="12.75" x14ac:dyDescent="0.25"/>
    <row r="43647" ht="12.75" x14ac:dyDescent="0.25"/>
    <row r="43648" ht="12.75" x14ac:dyDescent="0.25"/>
    <row r="43649" ht="12.75" x14ac:dyDescent="0.25"/>
    <row r="43650" ht="12.75" x14ac:dyDescent="0.25"/>
    <row r="43651" ht="12.75" x14ac:dyDescent="0.25"/>
    <row r="43652" ht="12.75" x14ac:dyDescent="0.25"/>
    <row r="43653" ht="12.75" x14ac:dyDescent="0.25"/>
    <row r="43654" ht="12.75" x14ac:dyDescent="0.25"/>
    <row r="43655" ht="12.75" x14ac:dyDescent="0.25"/>
    <row r="43656" ht="12.75" x14ac:dyDescent="0.25"/>
    <row r="43657" ht="12.75" x14ac:dyDescent="0.25"/>
    <row r="43658" ht="12.75" x14ac:dyDescent="0.25"/>
    <row r="43659" ht="12.75" x14ac:dyDescent="0.25"/>
    <row r="43660" ht="12.75" x14ac:dyDescent="0.25"/>
    <row r="43661" ht="12.75" x14ac:dyDescent="0.25"/>
    <row r="43662" ht="12.75" x14ac:dyDescent="0.25"/>
    <row r="43663" ht="12.75" x14ac:dyDescent="0.25"/>
    <row r="43664" ht="12.75" x14ac:dyDescent="0.25"/>
    <row r="43665" ht="12.75" x14ac:dyDescent="0.25"/>
    <row r="43666" ht="12.75" x14ac:dyDescent="0.25"/>
    <row r="43667" ht="12.75" x14ac:dyDescent="0.25"/>
    <row r="43668" ht="12.75" x14ac:dyDescent="0.25"/>
    <row r="43669" ht="12.75" x14ac:dyDescent="0.25"/>
    <row r="43670" ht="12.75" x14ac:dyDescent="0.25"/>
    <row r="43671" ht="12.75" x14ac:dyDescent="0.25"/>
    <row r="43672" ht="12.75" x14ac:dyDescent="0.25"/>
    <row r="43673" ht="12.75" x14ac:dyDescent="0.25"/>
    <row r="43674" ht="12.75" x14ac:dyDescent="0.25"/>
    <row r="43675" ht="12.75" x14ac:dyDescent="0.25"/>
    <row r="43676" ht="12.75" x14ac:dyDescent="0.25"/>
    <row r="43677" ht="12.75" x14ac:dyDescent="0.25"/>
    <row r="43678" ht="12.75" x14ac:dyDescent="0.25"/>
    <row r="43679" ht="12.75" x14ac:dyDescent="0.25"/>
    <row r="43680" ht="12.75" x14ac:dyDescent="0.25"/>
    <row r="43681" ht="12.75" x14ac:dyDescent="0.25"/>
    <row r="43682" ht="12.75" x14ac:dyDescent="0.25"/>
    <row r="43683" ht="12.75" x14ac:dyDescent="0.25"/>
    <row r="43684" ht="12.75" x14ac:dyDescent="0.25"/>
    <row r="43685" ht="12.75" x14ac:dyDescent="0.25"/>
    <row r="43686" ht="12.75" x14ac:dyDescent="0.25"/>
    <row r="43687" ht="12.75" x14ac:dyDescent="0.25"/>
    <row r="43688" ht="12.75" x14ac:dyDescent="0.25"/>
    <row r="43689" ht="12.75" x14ac:dyDescent="0.25"/>
    <row r="43690" ht="12.75" x14ac:dyDescent="0.25"/>
    <row r="43691" ht="12.75" x14ac:dyDescent="0.25"/>
    <row r="43692" ht="12.75" x14ac:dyDescent="0.25"/>
    <row r="43693" ht="12.75" x14ac:dyDescent="0.25"/>
    <row r="43694" ht="12.75" x14ac:dyDescent="0.25"/>
    <row r="43695" ht="12.75" x14ac:dyDescent="0.25"/>
    <row r="43696" ht="12.75" x14ac:dyDescent="0.25"/>
    <row r="43697" ht="12.75" x14ac:dyDescent="0.25"/>
    <row r="43698" ht="12.75" x14ac:dyDescent="0.25"/>
    <row r="43699" ht="12.75" x14ac:dyDescent="0.25"/>
    <row r="43700" ht="12.75" x14ac:dyDescent="0.25"/>
    <row r="43701" ht="12.75" x14ac:dyDescent="0.25"/>
    <row r="43702" ht="12.75" x14ac:dyDescent="0.25"/>
    <row r="43703" ht="12.75" x14ac:dyDescent="0.25"/>
    <row r="43704" ht="12.75" x14ac:dyDescent="0.25"/>
    <row r="43705" ht="12.75" x14ac:dyDescent="0.25"/>
    <row r="43706" ht="12.75" x14ac:dyDescent="0.25"/>
    <row r="43707" ht="12.75" x14ac:dyDescent="0.25"/>
    <row r="43708" ht="12.75" x14ac:dyDescent="0.25"/>
    <row r="43709" ht="12.75" x14ac:dyDescent="0.25"/>
    <row r="43710" ht="12.75" x14ac:dyDescent="0.25"/>
    <row r="43711" ht="12.75" x14ac:dyDescent="0.25"/>
    <row r="43712" ht="12.75" x14ac:dyDescent="0.25"/>
    <row r="43713" ht="12.75" x14ac:dyDescent="0.25"/>
    <row r="43714" ht="12.75" x14ac:dyDescent="0.25"/>
    <row r="43715" ht="12.75" x14ac:dyDescent="0.25"/>
    <row r="43716" ht="12.75" x14ac:dyDescent="0.25"/>
    <row r="43717" ht="12.75" x14ac:dyDescent="0.25"/>
    <row r="43718" ht="12.75" x14ac:dyDescent="0.25"/>
    <row r="43719" ht="12.75" x14ac:dyDescent="0.25"/>
    <row r="43720" ht="12.75" x14ac:dyDescent="0.25"/>
    <row r="43721" ht="12.75" x14ac:dyDescent="0.25"/>
    <row r="43722" ht="12.75" x14ac:dyDescent="0.25"/>
    <row r="43723" ht="12.75" x14ac:dyDescent="0.25"/>
    <row r="43724" ht="12.75" x14ac:dyDescent="0.25"/>
    <row r="43725" ht="12.75" x14ac:dyDescent="0.25"/>
    <row r="43726" ht="12.75" x14ac:dyDescent="0.25"/>
    <row r="43727" ht="12.75" x14ac:dyDescent="0.25"/>
    <row r="43728" ht="12.75" x14ac:dyDescent="0.25"/>
    <row r="43729" ht="12.75" x14ac:dyDescent="0.25"/>
    <row r="43730" ht="12.75" x14ac:dyDescent="0.25"/>
    <row r="43731" ht="12.75" x14ac:dyDescent="0.25"/>
    <row r="43732" ht="12.75" x14ac:dyDescent="0.25"/>
    <row r="43733" ht="12.75" x14ac:dyDescent="0.25"/>
    <row r="43734" ht="12.75" x14ac:dyDescent="0.25"/>
    <row r="43735" ht="12.75" x14ac:dyDescent="0.25"/>
    <row r="43736" ht="12.75" x14ac:dyDescent="0.25"/>
    <row r="43737" ht="12.75" x14ac:dyDescent="0.25"/>
    <row r="43738" ht="12.75" x14ac:dyDescent="0.25"/>
    <row r="43739" ht="12.75" x14ac:dyDescent="0.25"/>
    <row r="43740" ht="12.75" x14ac:dyDescent="0.25"/>
    <row r="43741" ht="12.75" x14ac:dyDescent="0.25"/>
    <row r="43742" ht="12.75" x14ac:dyDescent="0.25"/>
    <row r="43743" ht="12.75" x14ac:dyDescent="0.25"/>
    <row r="43744" ht="12.75" x14ac:dyDescent="0.25"/>
    <row r="43745" ht="12.75" x14ac:dyDescent="0.25"/>
    <row r="43746" ht="12.75" x14ac:dyDescent="0.25"/>
    <row r="43747" ht="12.75" x14ac:dyDescent="0.25"/>
    <row r="43748" ht="12.75" x14ac:dyDescent="0.25"/>
    <row r="43749" ht="12.75" x14ac:dyDescent="0.25"/>
    <row r="43750" ht="12.75" x14ac:dyDescent="0.25"/>
    <row r="43751" ht="12.75" x14ac:dyDescent="0.25"/>
    <row r="43752" ht="12.75" x14ac:dyDescent="0.25"/>
    <row r="43753" ht="12.75" x14ac:dyDescent="0.25"/>
    <row r="43754" ht="12.75" x14ac:dyDescent="0.25"/>
    <row r="43755" ht="12.75" x14ac:dyDescent="0.25"/>
    <row r="43756" ht="12.75" x14ac:dyDescent="0.25"/>
    <row r="43757" ht="12.75" x14ac:dyDescent="0.25"/>
    <row r="43758" ht="12.75" x14ac:dyDescent="0.25"/>
    <row r="43759" ht="12.75" x14ac:dyDescent="0.25"/>
    <row r="43760" ht="12.75" x14ac:dyDescent="0.25"/>
    <row r="43761" ht="12.75" x14ac:dyDescent="0.25"/>
    <row r="43762" ht="12.75" x14ac:dyDescent="0.25"/>
    <row r="43763" ht="12.75" x14ac:dyDescent="0.25"/>
    <row r="43764" ht="12.75" x14ac:dyDescent="0.25"/>
    <row r="43765" ht="12.75" x14ac:dyDescent="0.25"/>
    <row r="43766" ht="12.75" x14ac:dyDescent="0.25"/>
    <row r="43767" ht="12.75" x14ac:dyDescent="0.25"/>
    <row r="43768" ht="12.75" x14ac:dyDescent="0.25"/>
    <row r="43769" ht="12.75" x14ac:dyDescent="0.25"/>
    <row r="43770" ht="12.75" x14ac:dyDescent="0.25"/>
    <row r="43771" ht="12.75" x14ac:dyDescent="0.25"/>
    <row r="43772" ht="12.75" x14ac:dyDescent="0.25"/>
    <row r="43773" ht="12.75" x14ac:dyDescent="0.25"/>
    <row r="43774" ht="12.75" x14ac:dyDescent="0.25"/>
    <row r="43775" ht="12.75" x14ac:dyDescent="0.25"/>
    <row r="43776" ht="12.75" x14ac:dyDescent="0.25"/>
    <row r="43777" ht="12.75" x14ac:dyDescent="0.25"/>
    <row r="43778" ht="12.75" x14ac:dyDescent="0.25"/>
    <row r="43779" ht="12.75" x14ac:dyDescent="0.25"/>
    <row r="43780" ht="12.75" x14ac:dyDescent="0.25"/>
    <row r="43781" ht="12.75" x14ac:dyDescent="0.25"/>
    <row r="43782" ht="12.75" x14ac:dyDescent="0.25"/>
    <row r="43783" ht="12.75" x14ac:dyDescent="0.25"/>
    <row r="43784" ht="12.75" x14ac:dyDescent="0.25"/>
    <row r="43785" ht="12.75" x14ac:dyDescent="0.25"/>
    <row r="43786" ht="12.75" x14ac:dyDescent="0.25"/>
    <row r="43787" ht="12.75" x14ac:dyDescent="0.25"/>
    <row r="43788" ht="12.75" x14ac:dyDescent="0.25"/>
    <row r="43789" ht="12.75" x14ac:dyDescent="0.25"/>
    <row r="43790" ht="12.75" x14ac:dyDescent="0.25"/>
    <row r="43791" ht="12.75" x14ac:dyDescent="0.25"/>
    <row r="43792" ht="12.75" x14ac:dyDescent="0.25"/>
    <row r="43793" ht="12.75" x14ac:dyDescent="0.25"/>
    <row r="43794" ht="12.75" x14ac:dyDescent="0.25"/>
    <row r="43795" ht="12.75" x14ac:dyDescent="0.25"/>
    <row r="43796" ht="12.75" x14ac:dyDescent="0.25"/>
    <row r="43797" ht="12.75" x14ac:dyDescent="0.25"/>
    <row r="43798" ht="12.75" x14ac:dyDescent="0.25"/>
    <row r="43799" ht="12.75" x14ac:dyDescent="0.25"/>
    <row r="43800" ht="12.75" x14ac:dyDescent="0.25"/>
    <row r="43801" ht="12.75" x14ac:dyDescent="0.25"/>
    <row r="43802" ht="12.75" x14ac:dyDescent="0.25"/>
    <row r="43803" ht="12.75" x14ac:dyDescent="0.25"/>
    <row r="43804" ht="12.75" x14ac:dyDescent="0.25"/>
    <row r="43805" ht="12.75" x14ac:dyDescent="0.25"/>
    <row r="43806" ht="12.75" x14ac:dyDescent="0.25"/>
    <row r="43807" ht="12.75" x14ac:dyDescent="0.25"/>
    <row r="43808" ht="12.75" x14ac:dyDescent="0.25"/>
    <row r="43809" ht="12.75" x14ac:dyDescent="0.25"/>
    <row r="43810" ht="12.75" x14ac:dyDescent="0.25"/>
    <row r="43811" ht="12.75" x14ac:dyDescent="0.25"/>
    <row r="43812" ht="12.75" x14ac:dyDescent="0.25"/>
    <row r="43813" ht="12.75" x14ac:dyDescent="0.25"/>
    <row r="43814" ht="12.75" x14ac:dyDescent="0.25"/>
    <row r="43815" ht="12.75" x14ac:dyDescent="0.25"/>
    <row r="43816" ht="12.75" x14ac:dyDescent="0.25"/>
    <row r="43817" ht="12.75" x14ac:dyDescent="0.25"/>
    <row r="43818" ht="12.75" x14ac:dyDescent="0.25"/>
    <row r="43819" ht="12.75" x14ac:dyDescent="0.25"/>
    <row r="43820" ht="12.75" x14ac:dyDescent="0.25"/>
    <row r="43821" ht="12.75" x14ac:dyDescent="0.25"/>
    <row r="43822" ht="12.75" x14ac:dyDescent="0.25"/>
    <row r="43823" ht="12.75" x14ac:dyDescent="0.25"/>
    <row r="43824" ht="12.75" x14ac:dyDescent="0.25"/>
    <row r="43825" ht="12.75" x14ac:dyDescent="0.25"/>
    <row r="43826" ht="12.75" x14ac:dyDescent="0.25"/>
    <row r="43827" ht="12.75" x14ac:dyDescent="0.25"/>
    <row r="43828" ht="12.75" x14ac:dyDescent="0.25"/>
    <row r="43829" ht="12.75" x14ac:dyDescent="0.25"/>
    <row r="43830" ht="12.75" x14ac:dyDescent="0.25"/>
    <row r="43831" ht="12.75" x14ac:dyDescent="0.25"/>
    <row r="43832" ht="12.75" x14ac:dyDescent="0.25"/>
    <row r="43833" ht="12.75" x14ac:dyDescent="0.25"/>
    <row r="43834" ht="12.75" x14ac:dyDescent="0.25"/>
    <row r="43835" ht="12.75" x14ac:dyDescent="0.25"/>
    <row r="43836" ht="12.75" x14ac:dyDescent="0.25"/>
    <row r="43837" ht="12.75" x14ac:dyDescent="0.25"/>
    <row r="43838" ht="12.75" x14ac:dyDescent="0.25"/>
    <row r="43839" ht="12.75" x14ac:dyDescent="0.25"/>
    <row r="43840" ht="12.75" x14ac:dyDescent="0.25"/>
    <row r="43841" ht="12.75" x14ac:dyDescent="0.25"/>
    <row r="43842" ht="12.75" x14ac:dyDescent="0.25"/>
    <row r="43843" ht="12.75" x14ac:dyDescent="0.25"/>
    <row r="43844" ht="12.75" x14ac:dyDescent="0.25"/>
    <row r="43845" ht="12.75" x14ac:dyDescent="0.25"/>
    <row r="43846" ht="12.75" x14ac:dyDescent="0.25"/>
    <row r="43847" ht="12.75" x14ac:dyDescent="0.25"/>
    <row r="43848" ht="12.75" x14ac:dyDescent="0.25"/>
    <row r="43849" ht="12.75" x14ac:dyDescent="0.25"/>
    <row r="43850" ht="12.75" x14ac:dyDescent="0.25"/>
    <row r="43851" ht="12.75" x14ac:dyDescent="0.25"/>
    <row r="43852" ht="12.75" x14ac:dyDescent="0.25"/>
    <row r="43853" ht="12.75" x14ac:dyDescent="0.25"/>
    <row r="43854" ht="12.75" x14ac:dyDescent="0.25"/>
    <row r="43855" ht="12.75" x14ac:dyDescent="0.25"/>
    <row r="43856" ht="12.75" x14ac:dyDescent="0.25"/>
    <row r="43857" ht="12.75" x14ac:dyDescent="0.25"/>
    <row r="43858" ht="12.75" x14ac:dyDescent="0.25"/>
    <row r="43859" ht="12.75" x14ac:dyDescent="0.25"/>
    <row r="43860" ht="12.75" x14ac:dyDescent="0.25"/>
    <row r="43861" ht="12.75" x14ac:dyDescent="0.25"/>
    <row r="43862" ht="12.75" x14ac:dyDescent="0.25"/>
    <row r="43863" ht="12.75" x14ac:dyDescent="0.25"/>
    <row r="43864" ht="12.75" x14ac:dyDescent="0.25"/>
    <row r="43865" ht="12.75" x14ac:dyDescent="0.25"/>
    <row r="43866" ht="12.75" x14ac:dyDescent="0.25"/>
    <row r="43867" ht="12.75" x14ac:dyDescent="0.25"/>
    <row r="43868" ht="12.75" x14ac:dyDescent="0.25"/>
    <row r="43869" ht="12.75" x14ac:dyDescent="0.25"/>
    <row r="43870" ht="12.75" x14ac:dyDescent="0.25"/>
    <row r="43871" ht="12.75" x14ac:dyDescent="0.25"/>
    <row r="43872" ht="12.75" x14ac:dyDescent="0.25"/>
    <row r="43873" ht="12.75" x14ac:dyDescent="0.25"/>
    <row r="43874" ht="12.75" x14ac:dyDescent="0.25"/>
    <row r="43875" ht="12.75" x14ac:dyDescent="0.25"/>
    <row r="43876" ht="12.75" x14ac:dyDescent="0.25"/>
    <row r="43877" ht="12.75" x14ac:dyDescent="0.25"/>
    <row r="43878" ht="12.75" x14ac:dyDescent="0.25"/>
    <row r="43879" ht="12.75" x14ac:dyDescent="0.25"/>
    <row r="43880" ht="12.75" x14ac:dyDescent="0.25"/>
    <row r="43881" ht="12.75" x14ac:dyDescent="0.25"/>
    <row r="43882" ht="12.75" x14ac:dyDescent="0.25"/>
    <row r="43883" ht="12.75" x14ac:dyDescent="0.25"/>
    <row r="43884" ht="12.75" x14ac:dyDescent="0.25"/>
    <row r="43885" ht="12.75" x14ac:dyDescent="0.25"/>
    <row r="43886" ht="12.75" x14ac:dyDescent="0.25"/>
    <row r="43887" ht="12.75" x14ac:dyDescent="0.25"/>
    <row r="43888" ht="12.75" x14ac:dyDescent="0.25"/>
    <row r="43889" ht="12.75" x14ac:dyDescent="0.25"/>
    <row r="43890" ht="12.75" x14ac:dyDescent="0.25"/>
    <row r="43891" ht="12.75" x14ac:dyDescent="0.25"/>
    <row r="43892" ht="12.75" x14ac:dyDescent="0.25"/>
    <row r="43893" ht="12.75" x14ac:dyDescent="0.25"/>
    <row r="43894" ht="12.75" x14ac:dyDescent="0.25"/>
    <row r="43895" ht="12.75" x14ac:dyDescent="0.25"/>
    <row r="43896" ht="12.75" x14ac:dyDescent="0.25"/>
    <row r="43897" ht="12.75" x14ac:dyDescent="0.25"/>
    <row r="43898" ht="12.75" x14ac:dyDescent="0.25"/>
    <row r="43899" ht="12.75" x14ac:dyDescent="0.25"/>
    <row r="43900" ht="12.75" x14ac:dyDescent="0.25"/>
    <row r="43901" ht="12.75" x14ac:dyDescent="0.25"/>
    <row r="43902" ht="12.75" x14ac:dyDescent="0.25"/>
    <row r="43903" ht="12.75" x14ac:dyDescent="0.25"/>
    <row r="43904" ht="12.75" x14ac:dyDescent="0.25"/>
    <row r="43905" ht="12.75" x14ac:dyDescent="0.25"/>
    <row r="43906" ht="12.75" x14ac:dyDescent="0.25"/>
    <row r="43907" ht="12.75" x14ac:dyDescent="0.25"/>
    <row r="43908" ht="12.75" x14ac:dyDescent="0.25"/>
    <row r="43909" ht="12.75" x14ac:dyDescent="0.25"/>
    <row r="43910" ht="12.75" x14ac:dyDescent="0.25"/>
    <row r="43911" ht="12.75" x14ac:dyDescent="0.25"/>
    <row r="43912" ht="12.75" x14ac:dyDescent="0.25"/>
    <row r="43913" ht="12.75" x14ac:dyDescent="0.25"/>
    <row r="43914" ht="12.75" x14ac:dyDescent="0.25"/>
    <row r="43915" ht="12.75" x14ac:dyDescent="0.25"/>
    <row r="43916" ht="12.75" x14ac:dyDescent="0.25"/>
    <row r="43917" ht="12.75" x14ac:dyDescent="0.25"/>
    <row r="43918" ht="12.75" x14ac:dyDescent="0.25"/>
    <row r="43919" ht="12.75" x14ac:dyDescent="0.25"/>
    <row r="43920" ht="12.75" x14ac:dyDescent="0.25"/>
    <row r="43921" ht="12.75" x14ac:dyDescent="0.25"/>
    <row r="43922" ht="12.75" x14ac:dyDescent="0.25"/>
    <row r="43923" ht="12.75" x14ac:dyDescent="0.25"/>
    <row r="43924" ht="12.75" x14ac:dyDescent="0.25"/>
    <row r="43925" ht="12.75" x14ac:dyDescent="0.25"/>
    <row r="43926" ht="12.75" x14ac:dyDescent="0.25"/>
    <row r="43927" ht="12.75" x14ac:dyDescent="0.25"/>
    <row r="43928" ht="12.75" x14ac:dyDescent="0.25"/>
    <row r="43929" ht="12.75" x14ac:dyDescent="0.25"/>
    <row r="43930" ht="12.75" x14ac:dyDescent="0.25"/>
    <row r="43931" ht="12.75" x14ac:dyDescent="0.25"/>
    <row r="43932" ht="12.75" x14ac:dyDescent="0.25"/>
    <row r="43933" ht="12.75" x14ac:dyDescent="0.25"/>
    <row r="43934" ht="12.75" x14ac:dyDescent="0.25"/>
    <row r="43935" ht="12.75" x14ac:dyDescent="0.25"/>
    <row r="43936" ht="12.75" x14ac:dyDescent="0.25"/>
    <row r="43937" ht="12.75" x14ac:dyDescent="0.25"/>
    <row r="43938" ht="12.75" x14ac:dyDescent="0.25"/>
    <row r="43939" ht="12.75" x14ac:dyDescent="0.25"/>
    <row r="43940" ht="12.75" x14ac:dyDescent="0.25"/>
    <row r="43941" ht="12.75" x14ac:dyDescent="0.25"/>
    <row r="43942" ht="12.75" x14ac:dyDescent="0.25"/>
    <row r="43943" ht="12.75" x14ac:dyDescent="0.25"/>
    <row r="43944" ht="12.75" x14ac:dyDescent="0.25"/>
    <row r="43945" ht="12.75" x14ac:dyDescent="0.25"/>
    <row r="43946" ht="12.75" x14ac:dyDescent="0.25"/>
    <row r="43947" ht="12.75" x14ac:dyDescent="0.25"/>
    <row r="43948" ht="12.75" x14ac:dyDescent="0.25"/>
    <row r="43949" ht="12.75" x14ac:dyDescent="0.25"/>
    <row r="43950" ht="12.75" x14ac:dyDescent="0.25"/>
    <row r="43951" ht="12.75" x14ac:dyDescent="0.25"/>
    <row r="43952" ht="12.75" x14ac:dyDescent="0.25"/>
    <row r="43953" ht="12.75" x14ac:dyDescent="0.25"/>
    <row r="43954" ht="12.75" x14ac:dyDescent="0.25"/>
    <row r="43955" ht="12.75" x14ac:dyDescent="0.25"/>
    <row r="43956" ht="12.75" x14ac:dyDescent="0.25"/>
    <row r="43957" ht="12.75" x14ac:dyDescent="0.25"/>
    <row r="43958" ht="12.75" x14ac:dyDescent="0.25"/>
    <row r="43959" ht="12.75" x14ac:dyDescent="0.25"/>
    <row r="43960" ht="12.75" x14ac:dyDescent="0.25"/>
    <row r="43961" ht="12.75" x14ac:dyDescent="0.25"/>
    <row r="43962" ht="12.75" x14ac:dyDescent="0.25"/>
    <row r="43963" ht="12.75" x14ac:dyDescent="0.25"/>
    <row r="43964" ht="12.75" x14ac:dyDescent="0.25"/>
    <row r="43965" ht="12.75" x14ac:dyDescent="0.25"/>
    <row r="43966" ht="12.75" x14ac:dyDescent="0.25"/>
    <row r="43967" ht="12.75" x14ac:dyDescent="0.25"/>
    <row r="43968" ht="12.75" x14ac:dyDescent="0.25"/>
    <row r="43969" ht="12.75" x14ac:dyDescent="0.25"/>
    <row r="43970" ht="12.75" x14ac:dyDescent="0.25"/>
    <row r="43971" ht="12.75" x14ac:dyDescent="0.25"/>
    <row r="43972" ht="12.75" x14ac:dyDescent="0.25"/>
    <row r="43973" ht="12.75" x14ac:dyDescent="0.25"/>
    <row r="43974" ht="12.75" x14ac:dyDescent="0.25"/>
    <row r="43975" ht="12.75" x14ac:dyDescent="0.25"/>
    <row r="43976" ht="12.75" x14ac:dyDescent="0.25"/>
    <row r="43977" ht="12.75" x14ac:dyDescent="0.25"/>
    <row r="43978" ht="12.75" x14ac:dyDescent="0.25"/>
    <row r="43979" ht="12.75" x14ac:dyDescent="0.25"/>
    <row r="43980" ht="12.75" x14ac:dyDescent="0.25"/>
    <row r="43981" ht="12.75" x14ac:dyDescent="0.25"/>
    <row r="43982" ht="12.75" x14ac:dyDescent="0.25"/>
    <row r="43983" ht="12.75" x14ac:dyDescent="0.25"/>
    <row r="43984" ht="12.75" x14ac:dyDescent="0.25"/>
    <row r="43985" ht="12.75" x14ac:dyDescent="0.25"/>
    <row r="43986" ht="12.75" x14ac:dyDescent="0.25"/>
    <row r="43987" ht="12.75" x14ac:dyDescent="0.25"/>
    <row r="43988" ht="12.75" x14ac:dyDescent="0.25"/>
    <row r="43989" ht="12.75" x14ac:dyDescent="0.25"/>
    <row r="43990" ht="12.75" x14ac:dyDescent="0.25"/>
    <row r="43991" ht="12.75" x14ac:dyDescent="0.25"/>
    <row r="43992" ht="12.75" x14ac:dyDescent="0.25"/>
    <row r="43993" ht="12.75" x14ac:dyDescent="0.25"/>
    <row r="43994" ht="12.75" x14ac:dyDescent="0.25"/>
    <row r="43995" ht="12.75" x14ac:dyDescent="0.25"/>
    <row r="43996" ht="12.75" x14ac:dyDescent="0.25"/>
    <row r="43997" ht="12.75" x14ac:dyDescent="0.25"/>
    <row r="43998" ht="12.75" x14ac:dyDescent="0.25"/>
    <row r="43999" ht="12.75" x14ac:dyDescent="0.25"/>
    <row r="44000" ht="12.75" x14ac:dyDescent="0.25"/>
    <row r="44001" ht="12.75" x14ac:dyDescent="0.25"/>
    <row r="44002" ht="12.75" x14ac:dyDescent="0.25"/>
    <row r="44003" ht="12.75" x14ac:dyDescent="0.25"/>
    <row r="44004" ht="12.75" x14ac:dyDescent="0.25"/>
    <row r="44005" ht="12.75" x14ac:dyDescent="0.25"/>
    <row r="44006" ht="12.75" x14ac:dyDescent="0.25"/>
    <row r="44007" ht="12.75" x14ac:dyDescent="0.25"/>
    <row r="44008" ht="12.75" x14ac:dyDescent="0.25"/>
    <row r="44009" ht="12.75" x14ac:dyDescent="0.25"/>
    <row r="44010" ht="12.75" x14ac:dyDescent="0.25"/>
    <row r="44011" ht="12.75" x14ac:dyDescent="0.25"/>
    <row r="44012" ht="12.75" x14ac:dyDescent="0.25"/>
    <row r="44013" ht="12.75" x14ac:dyDescent="0.25"/>
    <row r="44014" ht="12.75" x14ac:dyDescent="0.25"/>
    <row r="44015" ht="12.75" x14ac:dyDescent="0.25"/>
    <row r="44016" ht="12.75" x14ac:dyDescent="0.25"/>
    <row r="44017" ht="12.75" x14ac:dyDescent="0.25"/>
    <row r="44018" ht="12.75" x14ac:dyDescent="0.25"/>
    <row r="44019" ht="12.75" x14ac:dyDescent="0.25"/>
    <row r="44020" ht="12.75" x14ac:dyDescent="0.25"/>
    <row r="44021" ht="12.75" x14ac:dyDescent="0.25"/>
    <row r="44022" ht="12.75" x14ac:dyDescent="0.25"/>
    <row r="44023" ht="12.75" x14ac:dyDescent="0.25"/>
    <row r="44024" ht="12.75" x14ac:dyDescent="0.25"/>
    <row r="44025" ht="12.75" x14ac:dyDescent="0.25"/>
    <row r="44026" ht="12.75" x14ac:dyDescent="0.25"/>
    <row r="44027" ht="12.75" x14ac:dyDescent="0.25"/>
    <row r="44028" ht="12.75" x14ac:dyDescent="0.25"/>
    <row r="44029" ht="12.75" x14ac:dyDescent="0.25"/>
    <row r="44030" ht="12.75" x14ac:dyDescent="0.25"/>
    <row r="44031" ht="12.75" x14ac:dyDescent="0.25"/>
    <row r="44032" ht="12.75" x14ac:dyDescent="0.25"/>
    <row r="44033" ht="12.75" x14ac:dyDescent="0.25"/>
    <row r="44034" ht="12.75" x14ac:dyDescent="0.25"/>
    <row r="44035" ht="12.75" x14ac:dyDescent="0.25"/>
    <row r="44036" ht="12.75" x14ac:dyDescent="0.25"/>
    <row r="44037" ht="12.75" x14ac:dyDescent="0.25"/>
    <row r="44038" ht="12.75" x14ac:dyDescent="0.25"/>
    <row r="44039" ht="12.75" x14ac:dyDescent="0.25"/>
    <row r="44040" ht="12.75" x14ac:dyDescent="0.25"/>
    <row r="44041" ht="12.75" x14ac:dyDescent="0.25"/>
    <row r="44042" ht="12.75" x14ac:dyDescent="0.25"/>
    <row r="44043" ht="12.75" x14ac:dyDescent="0.25"/>
    <row r="44044" ht="12.75" x14ac:dyDescent="0.25"/>
    <row r="44045" ht="12.75" x14ac:dyDescent="0.25"/>
    <row r="44046" ht="12.75" x14ac:dyDescent="0.25"/>
    <row r="44047" ht="12.75" x14ac:dyDescent="0.25"/>
    <row r="44048" ht="12.75" x14ac:dyDescent="0.25"/>
    <row r="44049" ht="12.75" x14ac:dyDescent="0.25"/>
    <row r="44050" ht="12.75" x14ac:dyDescent="0.25"/>
    <row r="44051" ht="12.75" x14ac:dyDescent="0.25"/>
    <row r="44052" ht="12.75" x14ac:dyDescent="0.25"/>
    <row r="44053" ht="12.75" x14ac:dyDescent="0.25"/>
    <row r="44054" ht="12.75" x14ac:dyDescent="0.25"/>
    <row r="44055" ht="12.75" x14ac:dyDescent="0.25"/>
    <row r="44056" ht="12.75" x14ac:dyDescent="0.25"/>
    <row r="44057" ht="12.75" x14ac:dyDescent="0.25"/>
    <row r="44058" ht="12.75" x14ac:dyDescent="0.25"/>
    <row r="44059" ht="12.75" x14ac:dyDescent="0.25"/>
    <row r="44060" ht="12.75" x14ac:dyDescent="0.25"/>
    <row r="44061" ht="12.75" x14ac:dyDescent="0.25"/>
    <row r="44062" ht="12.75" x14ac:dyDescent="0.25"/>
    <row r="44063" ht="12.75" x14ac:dyDescent="0.25"/>
    <row r="44064" ht="12.75" x14ac:dyDescent="0.25"/>
    <row r="44065" ht="12.75" x14ac:dyDescent="0.25"/>
    <row r="44066" ht="12.75" x14ac:dyDescent="0.25"/>
    <row r="44067" ht="12.75" x14ac:dyDescent="0.25"/>
    <row r="44068" ht="12.75" x14ac:dyDescent="0.25"/>
    <row r="44069" ht="12.75" x14ac:dyDescent="0.25"/>
    <row r="44070" ht="12.75" x14ac:dyDescent="0.25"/>
    <row r="44071" ht="12.75" x14ac:dyDescent="0.25"/>
    <row r="44072" ht="12.75" x14ac:dyDescent="0.25"/>
    <row r="44073" ht="12.75" x14ac:dyDescent="0.25"/>
    <row r="44074" ht="12.75" x14ac:dyDescent="0.25"/>
    <row r="44075" ht="12.75" x14ac:dyDescent="0.25"/>
    <row r="44076" ht="12.75" x14ac:dyDescent="0.25"/>
    <row r="44077" ht="12.75" x14ac:dyDescent="0.25"/>
    <row r="44078" ht="12.75" x14ac:dyDescent="0.25"/>
    <row r="44079" ht="12.75" x14ac:dyDescent="0.25"/>
    <row r="44080" ht="12.75" x14ac:dyDescent="0.25"/>
    <row r="44081" ht="12.75" x14ac:dyDescent="0.25"/>
    <row r="44082" ht="12.75" x14ac:dyDescent="0.25"/>
    <row r="44083" ht="12.75" x14ac:dyDescent="0.25"/>
    <row r="44084" ht="12.75" x14ac:dyDescent="0.25"/>
    <row r="44085" ht="12.75" x14ac:dyDescent="0.25"/>
    <row r="44086" ht="12.75" x14ac:dyDescent="0.25"/>
    <row r="44087" ht="12.75" x14ac:dyDescent="0.25"/>
    <row r="44088" ht="12.75" x14ac:dyDescent="0.25"/>
    <row r="44089" ht="12.75" x14ac:dyDescent="0.25"/>
    <row r="44090" ht="12.75" x14ac:dyDescent="0.25"/>
    <row r="44091" ht="12.75" x14ac:dyDescent="0.25"/>
    <row r="44092" ht="12.75" x14ac:dyDescent="0.25"/>
    <row r="44093" ht="12.75" x14ac:dyDescent="0.25"/>
    <row r="44094" ht="12.75" x14ac:dyDescent="0.25"/>
    <row r="44095" ht="12.75" x14ac:dyDescent="0.25"/>
    <row r="44096" ht="12.75" x14ac:dyDescent="0.25"/>
    <row r="44097" ht="12.75" x14ac:dyDescent="0.25"/>
    <row r="44098" ht="12.75" x14ac:dyDescent="0.25"/>
    <row r="44099" ht="12.75" x14ac:dyDescent="0.25"/>
    <row r="44100" ht="12.75" x14ac:dyDescent="0.25"/>
    <row r="44101" ht="12.75" x14ac:dyDescent="0.25"/>
    <row r="44102" ht="12.75" x14ac:dyDescent="0.25"/>
    <row r="44103" ht="12.75" x14ac:dyDescent="0.25"/>
    <row r="44104" ht="12.75" x14ac:dyDescent="0.25"/>
    <row r="44105" ht="12.75" x14ac:dyDescent="0.25"/>
    <row r="44106" ht="12.75" x14ac:dyDescent="0.25"/>
    <row r="44107" ht="12.75" x14ac:dyDescent="0.25"/>
    <row r="44108" ht="12.75" x14ac:dyDescent="0.25"/>
    <row r="44109" ht="12.75" x14ac:dyDescent="0.25"/>
    <row r="44110" ht="12.75" x14ac:dyDescent="0.25"/>
    <row r="44111" ht="12.75" x14ac:dyDescent="0.25"/>
    <row r="44112" ht="12.75" x14ac:dyDescent="0.25"/>
    <row r="44113" ht="12.75" x14ac:dyDescent="0.25"/>
    <row r="44114" ht="12.75" x14ac:dyDescent="0.25"/>
    <row r="44115" ht="12.75" x14ac:dyDescent="0.25"/>
    <row r="44116" ht="12.75" x14ac:dyDescent="0.25"/>
    <row r="44117" ht="12.75" x14ac:dyDescent="0.25"/>
    <row r="44118" ht="12.75" x14ac:dyDescent="0.25"/>
    <row r="44119" ht="12.75" x14ac:dyDescent="0.25"/>
    <row r="44120" ht="12.75" x14ac:dyDescent="0.25"/>
    <row r="44121" ht="12.75" x14ac:dyDescent="0.25"/>
    <row r="44122" ht="12.75" x14ac:dyDescent="0.25"/>
    <row r="44123" ht="12.75" x14ac:dyDescent="0.25"/>
    <row r="44124" ht="12.75" x14ac:dyDescent="0.25"/>
    <row r="44125" ht="12.75" x14ac:dyDescent="0.25"/>
    <row r="44126" ht="12.75" x14ac:dyDescent="0.25"/>
    <row r="44127" ht="12.75" x14ac:dyDescent="0.25"/>
    <row r="44128" ht="12.75" x14ac:dyDescent="0.25"/>
    <row r="44129" ht="12.75" x14ac:dyDescent="0.25"/>
    <row r="44130" ht="12.75" x14ac:dyDescent="0.25"/>
    <row r="44131" ht="12.75" x14ac:dyDescent="0.25"/>
    <row r="44132" ht="12.75" x14ac:dyDescent="0.25"/>
    <row r="44133" ht="12.75" x14ac:dyDescent="0.25"/>
    <row r="44134" ht="12.75" x14ac:dyDescent="0.25"/>
    <row r="44135" ht="12.75" x14ac:dyDescent="0.25"/>
    <row r="44136" ht="12.75" x14ac:dyDescent="0.25"/>
    <row r="44137" ht="12.75" x14ac:dyDescent="0.25"/>
    <row r="44138" ht="12.75" x14ac:dyDescent="0.25"/>
    <row r="44139" ht="12.75" x14ac:dyDescent="0.25"/>
    <row r="44140" ht="12.75" x14ac:dyDescent="0.25"/>
    <row r="44141" ht="12.75" x14ac:dyDescent="0.25"/>
    <row r="44142" ht="12.75" x14ac:dyDescent="0.25"/>
    <row r="44143" ht="12.75" x14ac:dyDescent="0.25"/>
    <row r="44144" ht="12.75" x14ac:dyDescent="0.25"/>
    <row r="44145" ht="12.75" x14ac:dyDescent="0.25"/>
    <row r="44146" ht="12.75" x14ac:dyDescent="0.25"/>
    <row r="44147" ht="12.75" x14ac:dyDescent="0.25"/>
    <row r="44148" ht="12.75" x14ac:dyDescent="0.25"/>
    <row r="44149" ht="12.75" x14ac:dyDescent="0.25"/>
    <row r="44150" ht="12.75" x14ac:dyDescent="0.25"/>
    <row r="44151" ht="12.75" x14ac:dyDescent="0.25"/>
    <row r="44152" ht="12.75" x14ac:dyDescent="0.25"/>
    <row r="44153" ht="12.75" x14ac:dyDescent="0.25"/>
    <row r="44154" ht="12.75" x14ac:dyDescent="0.25"/>
    <row r="44155" ht="12.75" x14ac:dyDescent="0.25"/>
    <row r="44156" ht="12.75" x14ac:dyDescent="0.25"/>
    <row r="44157" ht="12.75" x14ac:dyDescent="0.25"/>
    <row r="44158" ht="12.75" x14ac:dyDescent="0.25"/>
    <row r="44159" ht="12.75" x14ac:dyDescent="0.25"/>
    <row r="44160" ht="12.75" x14ac:dyDescent="0.25"/>
    <row r="44161" ht="12.75" x14ac:dyDescent="0.25"/>
    <row r="44162" ht="12.75" x14ac:dyDescent="0.25"/>
    <row r="44163" ht="12.75" x14ac:dyDescent="0.25"/>
    <row r="44164" ht="12.75" x14ac:dyDescent="0.25"/>
    <row r="44165" ht="12.75" x14ac:dyDescent="0.25"/>
    <row r="44166" ht="12.75" x14ac:dyDescent="0.25"/>
    <row r="44167" ht="12.75" x14ac:dyDescent="0.25"/>
    <row r="44168" ht="12.75" x14ac:dyDescent="0.25"/>
    <row r="44169" ht="12.75" x14ac:dyDescent="0.25"/>
    <row r="44170" ht="12.75" x14ac:dyDescent="0.25"/>
    <row r="44171" ht="12.75" x14ac:dyDescent="0.25"/>
    <row r="44172" ht="12.75" x14ac:dyDescent="0.25"/>
    <row r="44173" ht="12.75" x14ac:dyDescent="0.25"/>
    <row r="44174" ht="12.75" x14ac:dyDescent="0.25"/>
    <row r="44175" ht="12.75" x14ac:dyDescent="0.25"/>
    <row r="44176" ht="12.75" x14ac:dyDescent="0.25"/>
    <row r="44177" ht="12.75" x14ac:dyDescent="0.25"/>
    <row r="44178" ht="12.75" x14ac:dyDescent="0.25"/>
    <row r="44179" ht="12.75" x14ac:dyDescent="0.25"/>
    <row r="44180" ht="12.75" x14ac:dyDescent="0.25"/>
    <row r="44181" ht="12.75" x14ac:dyDescent="0.25"/>
    <row r="44182" ht="12.75" x14ac:dyDescent="0.25"/>
    <row r="44183" ht="12.75" x14ac:dyDescent="0.25"/>
    <row r="44184" ht="12.75" x14ac:dyDescent="0.25"/>
    <row r="44185" ht="12.75" x14ac:dyDescent="0.25"/>
    <row r="44186" ht="12.75" x14ac:dyDescent="0.25"/>
    <row r="44187" ht="12.75" x14ac:dyDescent="0.25"/>
    <row r="44188" ht="12.75" x14ac:dyDescent="0.25"/>
    <row r="44189" ht="12.75" x14ac:dyDescent="0.25"/>
    <row r="44190" ht="12.75" x14ac:dyDescent="0.25"/>
    <row r="44191" ht="12.75" x14ac:dyDescent="0.25"/>
    <row r="44192" ht="12.75" x14ac:dyDescent="0.25"/>
    <row r="44193" ht="12.75" x14ac:dyDescent="0.25"/>
    <row r="44194" ht="12.75" x14ac:dyDescent="0.25"/>
    <row r="44195" ht="12.75" x14ac:dyDescent="0.25"/>
    <row r="44196" ht="12.75" x14ac:dyDescent="0.25"/>
    <row r="44197" ht="12.75" x14ac:dyDescent="0.25"/>
    <row r="44198" ht="12.75" x14ac:dyDescent="0.25"/>
    <row r="44199" ht="12.75" x14ac:dyDescent="0.25"/>
    <row r="44200" ht="12.75" x14ac:dyDescent="0.25"/>
    <row r="44201" ht="12.75" x14ac:dyDescent="0.25"/>
    <row r="44202" ht="12.75" x14ac:dyDescent="0.25"/>
    <row r="44203" ht="12.75" x14ac:dyDescent="0.25"/>
    <row r="44204" ht="12.75" x14ac:dyDescent="0.25"/>
    <row r="44205" ht="12.75" x14ac:dyDescent="0.25"/>
    <row r="44206" ht="12.75" x14ac:dyDescent="0.25"/>
    <row r="44207" ht="12.75" x14ac:dyDescent="0.25"/>
    <row r="44208" ht="12.75" x14ac:dyDescent="0.25"/>
    <row r="44209" ht="12.75" x14ac:dyDescent="0.25"/>
    <row r="44210" ht="12.75" x14ac:dyDescent="0.25"/>
    <row r="44211" ht="12.75" x14ac:dyDescent="0.25"/>
    <row r="44212" ht="12.75" x14ac:dyDescent="0.25"/>
    <row r="44213" ht="12.75" x14ac:dyDescent="0.25"/>
    <row r="44214" ht="12.75" x14ac:dyDescent="0.25"/>
    <row r="44215" ht="12.75" x14ac:dyDescent="0.25"/>
    <row r="44216" ht="12.75" x14ac:dyDescent="0.25"/>
    <row r="44217" ht="12.75" x14ac:dyDescent="0.25"/>
    <row r="44218" ht="12.75" x14ac:dyDescent="0.25"/>
    <row r="44219" ht="12.75" x14ac:dyDescent="0.25"/>
    <row r="44220" ht="12.75" x14ac:dyDescent="0.25"/>
    <row r="44221" ht="12.75" x14ac:dyDescent="0.25"/>
    <row r="44222" ht="12.75" x14ac:dyDescent="0.25"/>
    <row r="44223" ht="12.75" x14ac:dyDescent="0.25"/>
    <row r="44224" ht="12.75" x14ac:dyDescent="0.25"/>
    <row r="44225" ht="12.75" x14ac:dyDescent="0.25"/>
    <row r="44226" ht="12.75" x14ac:dyDescent="0.25"/>
    <row r="44227" ht="12.75" x14ac:dyDescent="0.25"/>
    <row r="44228" ht="12.75" x14ac:dyDescent="0.25"/>
    <row r="44229" ht="12.75" x14ac:dyDescent="0.25"/>
    <row r="44230" ht="12.75" x14ac:dyDescent="0.25"/>
    <row r="44231" ht="12.75" x14ac:dyDescent="0.25"/>
    <row r="44232" ht="12.75" x14ac:dyDescent="0.25"/>
    <row r="44233" ht="12.75" x14ac:dyDescent="0.25"/>
    <row r="44234" ht="12.75" x14ac:dyDescent="0.25"/>
    <row r="44235" ht="12.75" x14ac:dyDescent="0.25"/>
    <row r="44236" ht="12.75" x14ac:dyDescent="0.25"/>
    <row r="44237" ht="12.75" x14ac:dyDescent="0.25"/>
    <row r="44238" ht="12.75" x14ac:dyDescent="0.25"/>
    <row r="44239" ht="12.75" x14ac:dyDescent="0.25"/>
    <row r="44240" ht="12.75" x14ac:dyDescent="0.25"/>
    <row r="44241" ht="12.75" x14ac:dyDescent="0.25"/>
    <row r="44242" ht="12.75" x14ac:dyDescent="0.25"/>
    <row r="44243" ht="12.75" x14ac:dyDescent="0.25"/>
    <row r="44244" ht="12.75" x14ac:dyDescent="0.25"/>
    <row r="44245" ht="12.75" x14ac:dyDescent="0.25"/>
    <row r="44246" ht="12.75" x14ac:dyDescent="0.25"/>
    <row r="44247" ht="12.75" x14ac:dyDescent="0.25"/>
    <row r="44248" ht="12.75" x14ac:dyDescent="0.25"/>
    <row r="44249" ht="12.75" x14ac:dyDescent="0.25"/>
    <row r="44250" ht="12.75" x14ac:dyDescent="0.25"/>
    <row r="44251" ht="12.75" x14ac:dyDescent="0.25"/>
    <row r="44252" ht="12.75" x14ac:dyDescent="0.25"/>
    <row r="44253" ht="12.75" x14ac:dyDescent="0.25"/>
    <row r="44254" ht="12.75" x14ac:dyDescent="0.25"/>
    <row r="44255" ht="12.75" x14ac:dyDescent="0.25"/>
    <row r="44256" ht="12.75" x14ac:dyDescent="0.25"/>
    <row r="44257" ht="12.75" x14ac:dyDescent="0.25"/>
    <row r="44258" ht="12.75" x14ac:dyDescent="0.25"/>
    <row r="44259" ht="12.75" x14ac:dyDescent="0.25"/>
    <row r="44260" ht="12.75" x14ac:dyDescent="0.25"/>
    <row r="44261" ht="12.75" x14ac:dyDescent="0.25"/>
    <row r="44262" ht="12.75" x14ac:dyDescent="0.25"/>
    <row r="44263" ht="12.75" x14ac:dyDescent="0.25"/>
    <row r="44264" ht="12.75" x14ac:dyDescent="0.25"/>
    <row r="44265" ht="12.75" x14ac:dyDescent="0.25"/>
    <row r="44266" ht="12.75" x14ac:dyDescent="0.25"/>
    <row r="44267" ht="12.75" x14ac:dyDescent="0.25"/>
    <row r="44268" ht="12.75" x14ac:dyDescent="0.25"/>
    <row r="44269" ht="12.75" x14ac:dyDescent="0.25"/>
    <row r="44270" ht="12.75" x14ac:dyDescent="0.25"/>
    <row r="44271" ht="12.75" x14ac:dyDescent="0.25"/>
    <row r="44272" ht="12.75" x14ac:dyDescent="0.25"/>
    <row r="44273" ht="12.75" x14ac:dyDescent="0.25"/>
    <row r="44274" ht="12.75" x14ac:dyDescent="0.25"/>
    <row r="44275" ht="12.75" x14ac:dyDescent="0.25"/>
    <row r="44276" ht="12.75" x14ac:dyDescent="0.25"/>
    <row r="44277" ht="12.75" x14ac:dyDescent="0.25"/>
    <row r="44278" ht="12.75" x14ac:dyDescent="0.25"/>
    <row r="44279" ht="12.75" x14ac:dyDescent="0.25"/>
    <row r="44280" ht="12.75" x14ac:dyDescent="0.25"/>
    <row r="44281" ht="12.75" x14ac:dyDescent="0.25"/>
    <row r="44282" ht="12.75" x14ac:dyDescent="0.25"/>
    <row r="44283" ht="12.75" x14ac:dyDescent="0.25"/>
    <row r="44284" ht="12.75" x14ac:dyDescent="0.25"/>
    <row r="44285" ht="12.75" x14ac:dyDescent="0.25"/>
    <row r="44286" ht="12.75" x14ac:dyDescent="0.25"/>
    <row r="44287" ht="12.75" x14ac:dyDescent="0.25"/>
    <row r="44288" ht="12.75" x14ac:dyDescent="0.25"/>
    <row r="44289" ht="12.75" x14ac:dyDescent="0.25"/>
    <row r="44290" ht="12.75" x14ac:dyDescent="0.25"/>
    <row r="44291" ht="12.75" x14ac:dyDescent="0.25"/>
    <row r="44292" ht="12.75" x14ac:dyDescent="0.25"/>
    <row r="44293" ht="12.75" x14ac:dyDescent="0.25"/>
    <row r="44294" ht="12.75" x14ac:dyDescent="0.25"/>
    <row r="44295" ht="12.75" x14ac:dyDescent="0.25"/>
    <row r="44296" ht="12.75" x14ac:dyDescent="0.25"/>
    <row r="44297" ht="12.75" x14ac:dyDescent="0.25"/>
    <row r="44298" ht="12.75" x14ac:dyDescent="0.25"/>
    <row r="44299" ht="12.75" x14ac:dyDescent="0.25"/>
    <row r="44300" ht="12.75" x14ac:dyDescent="0.25"/>
    <row r="44301" ht="12.75" x14ac:dyDescent="0.25"/>
    <row r="44302" ht="12.75" x14ac:dyDescent="0.25"/>
    <row r="44303" ht="12.75" x14ac:dyDescent="0.25"/>
    <row r="44304" ht="12.75" x14ac:dyDescent="0.25"/>
    <row r="44305" ht="12.75" x14ac:dyDescent="0.25"/>
    <row r="44306" ht="12.75" x14ac:dyDescent="0.25"/>
    <row r="44307" ht="12.75" x14ac:dyDescent="0.25"/>
    <row r="44308" ht="12.75" x14ac:dyDescent="0.25"/>
    <row r="44309" ht="12.75" x14ac:dyDescent="0.25"/>
    <row r="44310" ht="12.75" x14ac:dyDescent="0.25"/>
    <row r="44311" ht="12.75" x14ac:dyDescent="0.25"/>
    <row r="44312" ht="12.75" x14ac:dyDescent="0.25"/>
    <row r="44313" ht="12.75" x14ac:dyDescent="0.25"/>
    <row r="44314" ht="12.75" x14ac:dyDescent="0.25"/>
    <row r="44315" ht="12.75" x14ac:dyDescent="0.25"/>
    <row r="44316" ht="12.75" x14ac:dyDescent="0.25"/>
    <row r="44317" ht="12.75" x14ac:dyDescent="0.25"/>
    <row r="44318" ht="12.75" x14ac:dyDescent="0.25"/>
    <row r="44319" ht="12.75" x14ac:dyDescent="0.25"/>
    <row r="44320" ht="12.75" x14ac:dyDescent="0.25"/>
    <row r="44321" ht="12.75" x14ac:dyDescent="0.25"/>
    <row r="44322" ht="12.75" x14ac:dyDescent="0.25"/>
    <row r="44323" ht="12.75" x14ac:dyDescent="0.25"/>
    <row r="44324" ht="12.75" x14ac:dyDescent="0.25"/>
    <row r="44325" ht="12.75" x14ac:dyDescent="0.25"/>
    <row r="44326" ht="12.75" x14ac:dyDescent="0.25"/>
    <row r="44327" ht="12.75" x14ac:dyDescent="0.25"/>
    <row r="44328" ht="12.75" x14ac:dyDescent="0.25"/>
    <row r="44329" ht="12.75" x14ac:dyDescent="0.25"/>
    <row r="44330" ht="12.75" x14ac:dyDescent="0.25"/>
    <row r="44331" ht="12.75" x14ac:dyDescent="0.25"/>
    <row r="44332" ht="12.75" x14ac:dyDescent="0.25"/>
    <row r="44333" ht="12.75" x14ac:dyDescent="0.25"/>
    <row r="44334" ht="12.75" x14ac:dyDescent="0.25"/>
    <row r="44335" ht="12.75" x14ac:dyDescent="0.25"/>
    <row r="44336" ht="12.75" x14ac:dyDescent="0.25"/>
    <row r="44337" ht="12.75" x14ac:dyDescent="0.25"/>
    <row r="44338" ht="12.75" x14ac:dyDescent="0.25"/>
    <row r="44339" ht="12.75" x14ac:dyDescent="0.25"/>
    <row r="44340" ht="12.75" x14ac:dyDescent="0.25"/>
    <row r="44341" ht="12.75" x14ac:dyDescent="0.25"/>
    <row r="44342" ht="12.75" x14ac:dyDescent="0.25"/>
    <row r="44343" ht="12.75" x14ac:dyDescent="0.25"/>
    <row r="44344" ht="12.75" x14ac:dyDescent="0.25"/>
    <row r="44345" ht="12.75" x14ac:dyDescent="0.25"/>
    <row r="44346" ht="12.75" x14ac:dyDescent="0.25"/>
    <row r="44347" ht="12.75" x14ac:dyDescent="0.25"/>
    <row r="44348" ht="12.75" x14ac:dyDescent="0.25"/>
    <row r="44349" ht="12.75" x14ac:dyDescent="0.25"/>
    <row r="44350" ht="12.75" x14ac:dyDescent="0.25"/>
    <row r="44351" ht="12.75" x14ac:dyDescent="0.25"/>
    <row r="44352" ht="12.75" x14ac:dyDescent="0.25"/>
    <row r="44353" ht="12.75" x14ac:dyDescent="0.25"/>
    <row r="44354" ht="12.75" x14ac:dyDescent="0.25"/>
    <row r="44355" ht="12.75" x14ac:dyDescent="0.25"/>
    <row r="44356" ht="12.75" x14ac:dyDescent="0.25"/>
    <row r="44357" ht="12.75" x14ac:dyDescent="0.25"/>
    <row r="44358" ht="12.75" x14ac:dyDescent="0.25"/>
    <row r="44359" ht="12.75" x14ac:dyDescent="0.25"/>
    <row r="44360" ht="12.75" x14ac:dyDescent="0.25"/>
    <row r="44361" ht="12.75" x14ac:dyDescent="0.25"/>
    <row r="44362" ht="12.75" x14ac:dyDescent="0.25"/>
    <row r="44363" ht="12.75" x14ac:dyDescent="0.25"/>
    <row r="44364" ht="12.75" x14ac:dyDescent="0.25"/>
    <row r="44365" ht="12.75" x14ac:dyDescent="0.25"/>
    <row r="44366" ht="12.75" x14ac:dyDescent="0.25"/>
    <row r="44367" ht="12.75" x14ac:dyDescent="0.25"/>
    <row r="44368" ht="12.75" x14ac:dyDescent="0.25"/>
    <row r="44369" ht="12.75" x14ac:dyDescent="0.25"/>
    <row r="44370" ht="12.75" x14ac:dyDescent="0.25"/>
    <row r="44371" ht="12.75" x14ac:dyDescent="0.25"/>
    <row r="44372" ht="12.75" x14ac:dyDescent="0.25"/>
    <row r="44373" ht="12.75" x14ac:dyDescent="0.25"/>
    <row r="44374" ht="12.75" x14ac:dyDescent="0.25"/>
    <row r="44375" ht="12.75" x14ac:dyDescent="0.25"/>
    <row r="44376" ht="12.75" x14ac:dyDescent="0.25"/>
    <row r="44377" ht="12.75" x14ac:dyDescent="0.25"/>
    <row r="44378" ht="12.75" x14ac:dyDescent="0.25"/>
    <row r="44379" ht="12.75" x14ac:dyDescent="0.25"/>
    <row r="44380" ht="12.75" x14ac:dyDescent="0.25"/>
    <row r="44381" ht="12.75" x14ac:dyDescent="0.25"/>
    <row r="44382" ht="12.75" x14ac:dyDescent="0.25"/>
    <row r="44383" ht="12.75" x14ac:dyDescent="0.25"/>
    <row r="44384" ht="12.75" x14ac:dyDescent="0.25"/>
    <row r="44385" ht="12.75" x14ac:dyDescent="0.25"/>
    <row r="44386" ht="12.75" x14ac:dyDescent="0.25"/>
    <row r="44387" ht="12.75" x14ac:dyDescent="0.25"/>
    <row r="44388" ht="12.75" x14ac:dyDescent="0.25"/>
    <row r="44389" ht="12.75" x14ac:dyDescent="0.25"/>
    <row r="44390" ht="12.75" x14ac:dyDescent="0.25"/>
    <row r="44391" ht="12.75" x14ac:dyDescent="0.25"/>
    <row r="44392" ht="12.75" x14ac:dyDescent="0.25"/>
    <row r="44393" ht="12.75" x14ac:dyDescent="0.25"/>
    <row r="44394" ht="12.75" x14ac:dyDescent="0.25"/>
    <row r="44395" ht="12.75" x14ac:dyDescent="0.25"/>
    <row r="44396" ht="12.75" x14ac:dyDescent="0.25"/>
    <row r="44397" ht="12.75" x14ac:dyDescent="0.25"/>
    <row r="44398" ht="12.75" x14ac:dyDescent="0.25"/>
    <row r="44399" ht="12.75" x14ac:dyDescent="0.25"/>
    <row r="44400" ht="12.75" x14ac:dyDescent="0.25"/>
    <row r="44401" ht="12.75" x14ac:dyDescent="0.25"/>
    <row r="44402" ht="12.75" x14ac:dyDescent="0.25"/>
    <row r="44403" ht="12.75" x14ac:dyDescent="0.25"/>
    <row r="44404" ht="12.75" x14ac:dyDescent="0.25"/>
    <row r="44405" ht="12.75" x14ac:dyDescent="0.25"/>
    <row r="44406" ht="12.75" x14ac:dyDescent="0.25"/>
    <row r="44407" ht="12.75" x14ac:dyDescent="0.25"/>
    <row r="44408" ht="12.75" x14ac:dyDescent="0.25"/>
    <row r="44409" ht="12.75" x14ac:dyDescent="0.25"/>
    <row r="44410" ht="12.75" x14ac:dyDescent="0.25"/>
    <row r="44411" ht="12.75" x14ac:dyDescent="0.25"/>
    <row r="44412" ht="12.75" x14ac:dyDescent="0.25"/>
    <row r="44413" ht="12.75" x14ac:dyDescent="0.25"/>
    <row r="44414" ht="12.75" x14ac:dyDescent="0.25"/>
    <row r="44415" ht="12.75" x14ac:dyDescent="0.25"/>
    <row r="44416" ht="12.75" x14ac:dyDescent="0.25"/>
    <row r="44417" ht="12.75" x14ac:dyDescent="0.25"/>
    <row r="44418" ht="12.75" x14ac:dyDescent="0.25"/>
    <row r="44419" ht="12.75" x14ac:dyDescent="0.25"/>
    <row r="44420" ht="12.75" x14ac:dyDescent="0.25"/>
    <row r="44421" ht="12.75" x14ac:dyDescent="0.25"/>
    <row r="44422" ht="12.75" x14ac:dyDescent="0.25"/>
    <row r="44423" ht="12.75" x14ac:dyDescent="0.25"/>
    <row r="44424" ht="12.75" x14ac:dyDescent="0.25"/>
    <row r="44425" ht="12.75" x14ac:dyDescent="0.25"/>
    <row r="44426" ht="12.75" x14ac:dyDescent="0.25"/>
    <row r="44427" ht="12.75" x14ac:dyDescent="0.25"/>
    <row r="44428" ht="12.75" x14ac:dyDescent="0.25"/>
    <row r="44429" ht="12.75" x14ac:dyDescent="0.25"/>
    <row r="44430" ht="12.75" x14ac:dyDescent="0.25"/>
    <row r="44431" ht="12.75" x14ac:dyDescent="0.25"/>
    <row r="44432" ht="12.75" x14ac:dyDescent="0.25"/>
    <row r="44433" ht="12.75" x14ac:dyDescent="0.25"/>
    <row r="44434" ht="12.75" x14ac:dyDescent="0.25"/>
    <row r="44435" ht="12.75" x14ac:dyDescent="0.25"/>
    <row r="44436" ht="12.75" x14ac:dyDescent="0.25"/>
    <row r="44437" ht="12.75" x14ac:dyDescent="0.25"/>
    <row r="44438" ht="12.75" x14ac:dyDescent="0.25"/>
    <row r="44439" ht="12.75" x14ac:dyDescent="0.25"/>
    <row r="44440" ht="12.75" x14ac:dyDescent="0.25"/>
    <row r="44441" ht="12.75" x14ac:dyDescent="0.25"/>
    <row r="44442" ht="12.75" x14ac:dyDescent="0.25"/>
    <row r="44443" ht="12.75" x14ac:dyDescent="0.25"/>
    <row r="44444" ht="12.75" x14ac:dyDescent="0.25"/>
    <row r="44445" ht="12.75" x14ac:dyDescent="0.25"/>
    <row r="44446" ht="12.75" x14ac:dyDescent="0.25"/>
    <row r="44447" ht="12.75" x14ac:dyDescent="0.25"/>
    <row r="44448" ht="12.75" x14ac:dyDescent="0.25"/>
    <row r="44449" ht="12.75" x14ac:dyDescent="0.25"/>
    <row r="44450" ht="12.75" x14ac:dyDescent="0.25"/>
    <row r="44451" ht="12.75" x14ac:dyDescent="0.25"/>
    <row r="44452" ht="12.75" x14ac:dyDescent="0.25"/>
    <row r="44453" ht="12.75" x14ac:dyDescent="0.25"/>
    <row r="44454" ht="12.75" x14ac:dyDescent="0.25"/>
    <row r="44455" ht="12.75" x14ac:dyDescent="0.25"/>
    <row r="44456" ht="12.75" x14ac:dyDescent="0.25"/>
    <row r="44457" ht="12.75" x14ac:dyDescent="0.25"/>
    <row r="44458" ht="12.75" x14ac:dyDescent="0.25"/>
    <row r="44459" ht="12.75" x14ac:dyDescent="0.25"/>
    <row r="44460" ht="12.75" x14ac:dyDescent="0.25"/>
    <row r="44461" ht="12.75" x14ac:dyDescent="0.25"/>
    <row r="44462" ht="12.75" x14ac:dyDescent="0.25"/>
    <row r="44463" ht="12.75" x14ac:dyDescent="0.25"/>
    <row r="44464" ht="12.75" x14ac:dyDescent="0.25"/>
    <row r="44465" ht="12.75" x14ac:dyDescent="0.25"/>
    <row r="44466" ht="12.75" x14ac:dyDescent="0.25"/>
    <row r="44467" ht="12.75" x14ac:dyDescent="0.25"/>
    <row r="44468" ht="12.75" x14ac:dyDescent="0.25"/>
    <row r="44469" ht="12.75" x14ac:dyDescent="0.25"/>
    <row r="44470" ht="12.75" x14ac:dyDescent="0.25"/>
    <row r="44471" ht="12.75" x14ac:dyDescent="0.25"/>
    <row r="44472" ht="12.75" x14ac:dyDescent="0.25"/>
    <row r="44473" ht="12.75" x14ac:dyDescent="0.25"/>
    <row r="44474" ht="12.75" x14ac:dyDescent="0.25"/>
    <row r="44475" ht="12.75" x14ac:dyDescent="0.25"/>
    <row r="44476" ht="12.75" x14ac:dyDescent="0.25"/>
    <row r="44477" ht="12.75" x14ac:dyDescent="0.25"/>
    <row r="44478" ht="12.75" x14ac:dyDescent="0.25"/>
    <row r="44479" ht="12.75" x14ac:dyDescent="0.25"/>
    <row r="44480" ht="12.75" x14ac:dyDescent="0.25"/>
    <row r="44481" ht="12.75" x14ac:dyDescent="0.25"/>
    <row r="44482" ht="12.75" x14ac:dyDescent="0.25"/>
    <row r="44483" ht="12.75" x14ac:dyDescent="0.25"/>
    <row r="44484" ht="12.75" x14ac:dyDescent="0.25"/>
    <row r="44485" ht="12.75" x14ac:dyDescent="0.25"/>
    <row r="44486" ht="12.75" x14ac:dyDescent="0.25"/>
    <row r="44487" ht="12.75" x14ac:dyDescent="0.25"/>
    <row r="44488" ht="12.75" x14ac:dyDescent="0.25"/>
    <row r="44489" ht="12.75" x14ac:dyDescent="0.25"/>
    <row r="44490" ht="12.75" x14ac:dyDescent="0.25"/>
    <row r="44491" ht="12.75" x14ac:dyDescent="0.25"/>
    <row r="44492" ht="12.75" x14ac:dyDescent="0.25"/>
    <row r="44493" ht="12.75" x14ac:dyDescent="0.25"/>
    <row r="44494" ht="12.75" x14ac:dyDescent="0.25"/>
    <row r="44495" ht="12.75" x14ac:dyDescent="0.25"/>
    <row r="44496" ht="12.75" x14ac:dyDescent="0.25"/>
    <row r="44497" ht="12.75" x14ac:dyDescent="0.25"/>
    <row r="44498" ht="12.75" x14ac:dyDescent="0.25"/>
    <row r="44499" ht="12.75" x14ac:dyDescent="0.25"/>
    <row r="44500" ht="12.75" x14ac:dyDescent="0.25"/>
    <row r="44501" ht="12.75" x14ac:dyDescent="0.25"/>
    <row r="44502" ht="12.75" x14ac:dyDescent="0.25"/>
    <row r="44503" ht="12.75" x14ac:dyDescent="0.25"/>
    <row r="44504" ht="12.75" x14ac:dyDescent="0.25"/>
    <row r="44505" ht="12.75" x14ac:dyDescent="0.25"/>
    <row r="44506" ht="12.75" x14ac:dyDescent="0.25"/>
    <row r="44507" ht="12.75" x14ac:dyDescent="0.25"/>
    <row r="44508" ht="12.75" x14ac:dyDescent="0.25"/>
    <row r="44509" ht="12.75" x14ac:dyDescent="0.25"/>
    <row r="44510" ht="12.75" x14ac:dyDescent="0.25"/>
    <row r="44511" ht="12.75" x14ac:dyDescent="0.25"/>
    <row r="44512" ht="12.75" x14ac:dyDescent="0.25"/>
    <row r="44513" ht="12.75" x14ac:dyDescent="0.25"/>
    <row r="44514" ht="12.75" x14ac:dyDescent="0.25"/>
    <row r="44515" ht="12.75" x14ac:dyDescent="0.25"/>
    <row r="44516" ht="12.75" x14ac:dyDescent="0.25"/>
    <row r="44517" ht="12.75" x14ac:dyDescent="0.25"/>
    <row r="44518" ht="12.75" x14ac:dyDescent="0.25"/>
    <row r="44519" ht="12.75" x14ac:dyDescent="0.25"/>
    <row r="44520" ht="12.75" x14ac:dyDescent="0.25"/>
    <row r="44521" ht="12.75" x14ac:dyDescent="0.25"/>
    <row r="44522" ht="12.75" x14ac:dyDescent="0.25"/>
    <row r="44523" ht="12.75" x14ac:dyDescent="0.25"/>
    <row r="44524" ht="12.75" x14ac:dyDescent="0.25"/>
    <row r="44525" ht="12.75" x14ac:dyDescent="0.25"/>
    <row r="44526" ht="12.75" x14ac:dyDescent="0.25"/>
    <row r="44527" ht="12.75" x14ac:dyDescent="0.25"/>
    <row r="44528" ht="12.75" x14ac:dyDescent="0.25"/>
    <row r="44529" ht="12.75" x14ac:dyDescent="0.25"/>
    <row r="44530" ht="12.75" x14ac:dyDescent="0.25"/>
    <row r="44531" ht="12.75" x14ac:dyDescent="0.25"/>
    <row r="44532" ht="12.75" x14ac:dyDescent="0.25"/>
    <row r="44533" ht="12.75" x14ac:dyDescent="0.25"/>
    <row r="44534" ht="12.75" x14ac:dyDescent="0.25"/>
    <row r="44535" ht="12.75" x14ac:dyDescent="0.25"/>
    <row r="44536" ht="12.75" x14ac:dyDescent="0.25"/>
    <row r="44537" ht="12.75" x14ac:dyDescent="0.25"/>
    <row r="44538" ht="12.75" x14ac:dyDescent="0.25"/>
    <row r="44539" ht="12.75" x14ac:dyDescent="0.25"/>
    <row r="44540" ht="12.75" x14ac:dyDescent="0.25"/>
    <row r="44541" ht="12.75" x14ac:dyDescent="0.25"/>
    <row r="44542" ht="12.75" x14ac:dyDescent="0.25"/>
    <row r="44543" ht="12.75" x14ac:dyDescent="0.25"/>
    <row r="44544" ht="12.75" x14ac:dyDescent="0.25"/>
    <row r="44545" ht="12.75" x14ac:dyDescent="0.25"/>
    <row r="44546" ht="12.75" x14ac:dyDescent="0.25"/>
    <row r="44547" ht="12.75" x14ac:dyDescent="0.25"/>
    <row r="44548" ht="12.75" x14ac:dyDescent="0.25"/>
    <row r="44549" ht="12.75" x14ac:dyDescent="0.25"/>
    <row r="44550" ht="12.75" x14ac:dyDescent="0.25"/>
    <row r="44551" ht="12.75" x14ac:dyDescent="0.25"/>
    <row r="44552" ht="12.75" x14ac:dyDescent="0.25"/>
    <row r="44553" ht="12.75" x14ac:dyDescent="0.25"/>
    <row r="44554" ht="12.75" x14ac:dyDescent="0.25"/>
    <row r="44555" ht="12.75" x14ac:dyDescent="0.25"/>
    <row r="44556" ht="12.75" x14ac:dyDescent="0.25"/>
    <row r="44557" ht="12.75" x14ac:dyDescent="0.25"/>
    <row r="44558" ht="12.75" x14ac:dyDescent="0.25"/>
    <row r="44559" ht="12.75" x14ac:dyDescent="0.25"/>
    <row r="44560" ht="12.75" x14ac:dyDescent="0.25"/>
    <row r="44561" ht="12.75" x14ac:dyDescent="0.25"/>
    <row r="44562" ht="12.75" x14ac:dyDescent="0.25"/>
    <row r="44563" ht="12.75" x14ac:dyDescent="0.25"/>
    <row r="44564" ht="12.75" x14ac:dyDescent="0.25"/>
    <row r="44565" ht="12.75" x14ac:dyDescent="0.25"/>
    <row r="44566" ht="12.75" x14ac:dyDescent="0.25"/>
    <row r="44567" ht="12.75" x14ac:dyDescent="0.25"/>
    <row r="44568" ht="12.75" x14ac:dyDescent="0.25"/>
    <row r="44569" ht="12.75" x14ac:dyDescent="0.25"/>
    <row r="44570" ht="12.75" x14ac:dyDescent="0.25"/>
    <row r="44571" ht="12.75" x14ac:dyDescent="0.25"/>
    <row r="44572" ht="12.75" x14ac:dyDescent="0.25"/>
    <row r="44573" ht="12.75" x14ac:dyDescent="0.25"/>
    <row r="44574" ht="12.75" x14ac:dyDescent="0.25"/>
    <row r="44575" ht="12.75" x14ac:dyDescent="0.25"/>
    <row r="44576" ht="12.75" x14ac:dyDescent="0.25"/>
    <row r="44577" ht="12.75" x14ac:dyDescent="0.25"/>
    <row r="44578" ht="12.75" x14ac:dyDescent="0.25"/>
    <row r="44579" ht="12.75" x14ac:dyDescent="0.25"/>
    <row r="44580" ht="12.75" x14ac:dyDescent="0.25"/>
    <row r="44581" ht="12.75" x14ac:dyDescent="0.25"/>
    <row r="44582" ht="12.75" x14ac:dyDescent="0.25"/>
    <row r="44583" ht="12.75" x14ac:dyDescent="0.25"/>
    <row r="44584" ht="12.75" x14ac:dyDescent="0.25"/>
    <row r="44585" ht="12.75" x14ac:dyDescent="0.25"/>
    <row r="44586" ht="12.75" x14ac:dyDescent="0.25"/>
    <row r="44587" ht="12.75" x14ac:dyDescent="0.25"/>
    <row r="44588" ht="12.75" x14ac:dyDescent="0.25"/>
    <row r="44589" ht="12.75" x14ac:dyDescent="0.25"/>
    <row r="44590" ht="12.75" x14ac:dyDescent="0.25"/>
    <row r="44591" ht="12.75" x14ac:dyDescent="0.25"/>
    <row r="44592" ht="12.75" x14ac:dyDescent="0.25"/>
    <row r="44593" ht="12.75" x14ac:dyDescent="0.25"/>
    <row r="44594" ht="12.75" x14ac:dyDescent="0.25"/>
    <row r="44595" ht="12.75" x14ac:dyDescent="0.25"/>
    <row r="44596" ht="12.75" x14ac:dyDescent="0.25"/>
    <row r="44597" ht="12.75" x14ac:dyDescent="0.25"/>
    <row r="44598" ht="12.75" x14ac:dyDescent="0.25"/>
    <row r="44599" ht="12.75" x14ac:dyDescent="0.25"/>
    <row r="44600" ht="12.75" x14ac:dyDescent="0.25"/>
    <row r="44601" ht="12.75" x14ac:dyDescent="0.25"/>
    <row r="44602" ht="12.75" x14ac:dyDescent="0.25"/>
    <row r="44603" ht="12.75" x14ac:dyDescent="0.25"/>
    <row r="44604" ht="12.75" x14ac:dyDescent="0.25"/>
    <row r="44605" ht="12.75" x14ac:dyDescent="0.25"/>
    <row r="44606" ht="12.75" x14ac:dyDescent="0.25"/>
    <row r="44607" ht="12.75" x14ac:dyDescent="0.25"/>
    <row r="44608" ht="12.75" x14ac:dyDescent="0.25"/>
    <row r="44609" ht="12.75" x14ac:dyDescent="0.25"/>
    <row r="44610" ht="12.75" x14ac:dyDescent="0.25"/>
    <row r="44611" ht="12.75" x14ac:dyDescent="0.25"/>
    <row r="44612" ht="12.75" x14ac:dyDescent="0.25"/>
    <row r="44613" ht="12.75" x14ac:dyDescent="0.25"/>
    <row r="44614" ht="12.75" x14ac:dyDescent="0.25"/>
    <row r="44615" ht="12.75" x14ac:dyDescent="0.25"/>
    <row r="44616" ht="12.75" x14ac:dyDescent="0.25"/>
    <row r="44617" ht="12.75" x14ac:dyDescent="0.25"/>
    <row r="44618" ht="12.75" x14ac:dyDescent="0.25"/>
    <row r="44619" ht="12.75" x14ac:dyDescent="0.25"/>
    <row r="44620" ht="12.75" x14ac:dyDescent="0.25"/>
    <row r="44621" ht="12.75" x14ac:dyDescent="0.25"/>
    <row r="44622" ht="12.75" x14ac:dyDescent="0.25"/>
    <row r="44623" ht="12.75" x14ac:dyDescent="0.25"/>
    <row r="44624" ht="12.75" x14ac:dyDescent="0.25"/>
    <row r="44625" ht="12.75" x14ac:dyDescent="0.25"/>
    <row r="44626" ht="12.75" x14ac:dyDescent="0.25"/>
    <row r="44627" ht="12.75" x14ac:dyDescent="0.25"/>
    <row r="44628" ht="12.75" x14ac:dyDescent="0.25"/>
    <row r="44629" ht="12.75" x14ac:dyDescent="0.25"/>
    <row r="44630" ht="12.75" x14ac:dyDescent="0.25"/>
    <row r="44631" ht="12.75" x14ac:dyDescent="0.25"/>
    <row r="44632" ht="12.75" x14ac:dyDescent="0.25"/>
    <row r="44633" ht="12.75" x14ac:dyDescent="0.25"/>
    <row r="44634" ht="12.75" x14ac:dyDescent="0.25"/>
    <row r="44635" ht="12.75" x14ac:dyDescent="0.25"/>
    <row r="44636" ht="12.75" x14ac:dyDescent="0.25"/>
    <row r="44637" ht="12.75" x14ac:dyDescent="0.25"/>
    <row r="44638" ht="12.75" x14ac:dyDescent="0.25"/>
    <row r="44639" ht="12.75" x14ac:dyDescent="0.25"/>
    <row r="44640" ht="12.75" x14ac:dyDescent="0.25"/>
    <row r="44641" ht="12.75" x14ac:dyDescent="0.25"/>
    <row r="44642" ht="12.75" x14ac:dyDescent="0.25"/>
    <row r="44643" ht="12.75" x14ac:dyDescent="0.25"/>
    <row r="44644" ht="12.75" x14ac:dyDescent="0.25"/>
    <row r="44645" ht="12.75" x14ac:dyDescent="0.25"/>
    <row r="44646" ht="12.75" x14ac:dyDescent="0.25"/>
    <row r="44647" ht="12.75" x14ac:dyDescent="0.25"/>
    <row r="44648" ht="12.75" x14ac:dyDescent="0.25"/>
    <row r="44649" ht="12.75" x14ac:dyDescent="0.25"/>
    <row r="44650" ht="12.75" x14ac:dyDescent="0.25"/>
    <row r="44651" ht="12.75" x14ac:dyDescent="0.25"/>
    <row r="44652" ht="12.75" x14ac:dyDescent="0.25"/>
    <row r="44653" ht="12.75" x14ac:dyDescent="0.25"/>
    <row r="44654" ht="12.75" x14ac:dyDescent="0.25"/>
    <row r="44655" ht="12.75" x14ac:dyDescent="0.25"/>
    <row r="44656" ht="12.75" x14ac:dyDescent="0.25"/>
    <row r="44657" ht="12.75" x14ac:dyDescent="0.25"/>
    <row r="44658" ht="12.75" x14ac:dyDescent="0.25"/>
    <row r="44659" ht="12.75" x14ac:dyDescent="0.25"/>
    <row r="44660" ht="12.75" x14ac:dyDescent="0.25"/>
    <row r="44661" ht="12.75" x14ac:dyDescent="0.25"/>
    <row r="44662" ht="12.75" x14ac:dyDescent="0.25"/>
    <row r="44663" ht="12.75" x14ac:dyDescent="0.25"/>
    <row r="44664" ht="12.75" x14ac:dyDescent="0.25"/>
    <row r="44665" ht="12.75" x14ac:dyDescent="0.25"/>
    <row r="44666" ht="12.75" x14ac:dyDescent="0.25"/>
    <row r="44667" ht="12.75" x14ac:dyDescent="0.25"/>
    <row r="44668" ht="12.75" x14ac:dyDescent="0.25"/>
    <row r="44669" ht="12.75" x14ac:dyDescent="0.25"/>
    <row r="44670" ht="12.75" x14ac:dyDescent="0.25"/>
    <row r="44671" ht="12.75" x14ac:dyDescent="0.25"/>
    <row r="44672" ht="12.75" x14ac:dyDescent="0.25"/>
    <row r="44673" ht="12.75" x14ac:dyDescent="0.25"/>
    <row r="44674" ht="12.75" x14ac:dyDescent="0.25"/>
    <row r="44675" ht="12.75" x14ac:dyDescent="0.25"/>
    <row r="44676" ht="12.75" x14ac:dyDescent="0.25"/>
    <row r="44677" ht="12.75" x14ac:dyDescent="0.25"/>
    <row r="44678" ht="12.75" x14ac:dyDescent="0.25"/>
    <row r="44679" ht="12.75" x14ac:dyDescent="0.25"/>
    <row r="44680" ht="12.75" x14ac:dyDescent="0.25"/>
    <row r="44681" ht="12.75" x14ac:dyDescent="0.25"/>
    <row r="44682" ht="12.75" x14ac:dyDescent="0.25"/>
    <row r="44683" ht="12.75" x14ac:dyDescent="0.25"/>
    <row r="44684" ht="12.75" x14ac:dyDescent="0.25"/>
    <row r="44685" ht="12.75" x14ac:dyDescent="0.25"/>
    <row r="44686" ht="12.75" x14ac:dyDescent="0.25"/>
    <row r="44687" ht="12.75" x14ac:dyDescent="0.25"/>
    <row r="44688" ht="12.75" x14ac:dyDescent="0.25"/>
    <row r="44689" ht="12.75" x14ac:dyDescent="0.25"/>
    <row r="44690" ht="12.75" x14ac:dyDescent="0.25"/>
    <row r="44691" ht="12.75" x14ac:dyDescent="0.25"/>
    <row r="44692" ht="12.75" x14ac:dyDescent="0.25"/>
    <row r="44693" ht="12.75" x14ac:dyDescent="0.25"/>
    <row r="44694" ht="12.75" x14ac:dyDescent="0.25"/>
    <row r="44695" ht="12.75" x14ac:dyDescent="0.25"/>
    <row r="44696" ht="12.75" x14ac:dyDescent="0.25"/>
    <row r="44697" ht="12.75" x14ac:dyDescent="0.25"/>
    <row r="44698" ht="12.75" x14ac:dyDescent="0.25"/>
    <row r="44699" ht="12.75" x14ac:dyDescent="0.25"/>
    <row r="44700" ht="12.75" x14ac:dyDescent="0.25"/>
    <row r="44701" ht="12.75" x14ac:dyDescent="0.25"/>
    <row r="44702" ht="12.75" x14ac:dyDescent="0.25"/>
    <row r="44703" ht="12.75" x14ac:dyDescent="0.25"/>
    <row r="44704" ht="12.75" x14ac:dyDescent="0.25"/>
    <row r="44705" ht="12.75" x14ac:dyDescent="0.25"/>
    <row r="44706" ht="12.75" x14ac:dyDescent="0.25"/>
    <row r="44707" ht="12.75" x14ac:dyDescent="0.25"/>
    <row r="44708" ht="12.75" x14ac:dyDescent="0.25"/>
    <row r="44709" ht="12.75" x14ac:dyDescent="0.25"/>
    <row r="44710" ht="12.75" x14ac:dyDescent="0.25"/>
    <row r="44711" ht="12.75" x14ac:dyDescent="0.25"/>
    <row r="44712" ht="12.75" x14ac:dyDescent="0.25"/>
    <row r="44713" ht="12.75" x14ac:dyDescent="0.25"/>
    <row r="44714" ht="12.75" x14ac:dyDescent="0.25"/>
    <row r="44715" ht="12.75" x14ac:dyDescent="0.25"/>
    <row r="44716" ht="12.75" x14ac:dyDescent="0.25"/>
    <row r="44717" ht="12.75" x14ac:dyDescent="0.25"/>
    <row r="44718" ht="12.75" x14ac:dyDescent="0.25"/>
    <row r="44719" ht="12.75" x14ac:dyDescent="0.25"/>
    <row r="44720" ht="12.75" x14ac:dyDescent="0.25"/>
    <row r="44721" ht="12.75" x14ac:dyDescent="0.25"/>
    <row r="44722" ht="12.75" x14ac:dyDescent="0.25"/>
    <row r="44723" ht="12.75" x14ac:dyDescent="0.25"/>
    <row r="44724" ht="12.75" x14ac:dyDescent="0.25"/>
    <row r="44725" ht="12.75" x14ac:dyDescent="0.25"/>
    <row r="44726" ht="12.75" x14ac:dyDescent="0.25"/>
    <row r="44727" ht="12.75" x14ac:dyDescent="0.25"/>
    <row r="44728" ht="12.75" x14ac:dyDescent="0.25"/>
    <row r="44729" ht="12.75" x14ac:dyDescent="0.25"/>
    <row r="44730" ht="12.75" x14ac:dyDescent="0.25"/>
    <row r="44731" ht="12.75" x14ac:dyDescent="0.25"/>
    <row r="44732" ht="12.75" x14ac:dyDescent="0.25"/>
    <row r="44733" ht="12.75" x14ac:dyDescent="0.25"/>
    <row r="44734" ht="12.75" x14ac:dyDescent="0.25"/>
    <row r="44735" ht="12.75" x14ac:dyDescent="0.25"/>
    <row r="44736" ht="12.75" x14ac:dyDescent="0.25"/>
    <row r="44737" ht="12.75" x14ac:dyDescent="0.25"/>
    <row r="44738" ht="12.75" x14ac:dyDescent="0.25"/>
    <row r="44739" ht="12.75" x14ac:dyDescent="0.25"/>
    <row r="44740" ht="12.75" x14ac:dyDescent="0.25"/>
    <row r="44741" ht="12.75" x14ac:dyDescent="0.25"/>
    <row r="44742" ht="12.75" x14ac:dyDescent="0.25"/>
    <row r="44743" ht="12.75" x14ac:dyDescent="0.25"/>
    <row r="44744" ht="12.75" x14ac:dyDescent="0.25"/>
    <row r="44745" ht="12.75" x14ac:dyDescent="0.25"/>
    <row r="44746" ht="12.75" x14ac:dyDescent="0.25"/>
    <row r="44747" ht="12.75" x14ac:dyDescent="0.25"/>
    <row r="44748" ht="12.75" x14ac:dyDescent="0.25"/>
    <row r="44749" ht="12.75" x14ac:dyDescent="0.25"/>
    <row r="44750" ht="12.75" x14ac:dyDescent="0.25"/>
    <row r="44751" ht="12.75" x14ac:dyDescent="0.25"/>
    <row r="44752" ht="12.75" x14ac:dyDescent="0.25"/>
    <row r="44753" ht="12.75" x14ac:dyDescent="0.25"/>
    <row r="44754" ht="12.75" x14ac:dyDescent="0.25"/>
    <row r="44755" ht="12.75" x14ac:dyDescent="0.25"/>
    <row r="44756" ht="12.75" x14ac:dyDescent="0.25"/>
    <row r="44757" ht="12.75" x14ac:dyDescent="0.25"/>
    <row r="44758" ht="12.75" x14ac:dyDescent="0.25"/>
    <row r="44759" ht="12.75" x14ac:dyDescent="0.25"/>
    <row r="44760" ht="12.75" x14ac:dyDescent="0.25"/>
    <row r="44761" ht="12.75" x14ac:dyDescent="0.25"/>
    <row r="44762" ht="12.75" x14ac:dyDescent="0.25"/>
    <row r="44763" ht="12.75" x14ac:dyDescent="0.25"/>
    <row r="44764" ht="12.75" x14ac:dyDescent="0.25"/>
    <row r="44765" ht="12.75" x14ac:dyDescent="0.25"/>
    <row r="44766" ht="12.75" x14ac:dyDescent="0.25"/>
    <row r="44767" ht="12.75" x14ac:dyDescent="0.25"/>
    <row r="44768" ht="12.75" x14ac:dyDescent="0.25"/>
    <row r="44769" ht="12.75" x14ac:dyDescent="0.25"/>
    <row r="44770" ht="12.75" x14ac:dyDescent="0.25"/>
    <row r="44771" ht="12.75" x14ac:dyDescent="0.25"/>
    <row r="44772" ht="12.75" x14ac:dyDescent="0.25"/>
    <row r="44773" ht="12.75" x14ac:dyDescent="0.25"/>
    <row r="44774" ht="12.75" x14ac:dyDescent="0.25"/>
    <row r="44775" ht="12.75" x14ac:dyDescent="0.25"/>
    <row r="44776" ht="12.75" x14ac:dyDescent="0.25"/>
    <row r="44777" ht="12.75" x14ac:dyDescent="0.25"/>
    <row r="44778" ht="12.75" x14ac:dyDescent="0.25"/>
    <row r="44779" ht="12.75" x14ac:dyDescent="0.25"/>
    <row r="44780" ht="12.75" x14ac:dyDescent="0.25"/>
    <row r="44781" ht="12.75" x14ac:dyDescent="0.25"/>
    <row r="44782" ht="12.75" x14ac:dyDescent="0.25"/>
    <row r="44783" ht="12.75" x14ac:dyDescent="0.25"/>
    <row r="44784" ht="12.75" x14ac:dyDescent="0.25"/>
    <row r="44785" ht="12.75" x14ac:dyDescent="0.25"/>
    <row r="44786" ht="12.75" x14ac:dyDescent="0.25"/>
    <row r="44787" ht="12.75" x14ac:dyDescent="0.25"/>
    <row r="44788" ht="12.75" x14ac:dyDescent="0.25"/>
    <row r="44789" ht="12.75" x14ac:dyDescent="0.25"/>
    <row r="44790" ht="12.75" x14ac:dyDescent="0.25"/>
    <row r="44791" ht="12.75" x14ac:dyDescent="0.25"/>
    <row r="44792" ht="12.75" x14ac:dyDescent="0.25"/>
    <row r="44793" ht="12.75" x14ac:dyDescent="0.25"/>
    <row r="44794" ht="12.75" x14ac:dyDescent="0.25"/>
    <row r="44795" ht="12.75" x14ac:dyDescent="0.25"/>
    <row r="44796" ht="12.75" x14ac:dyDescent="0.25"/>
    <row r="44797" ht="12.75" x14ac:dyDescent="0.25"/>
    <row r="44798" ht="12.75" x14ac:dyDescent="0.25"/>
    <row r="44799" ht="12.75" x14ac:dyDescent="0.25"/>
    <row r="44800" ht="12.75" x14ac:dyDescent="0.25"/>
    <row r="44801" ht="12.75" x14ac:dyDescent="0.25"/>
    <row r="44802" ht="12.75" x14ac:dyDescent="0.25"/>
    <row r="44803" ht="12.75" x14ac:dyDescent="0.25"/>
    <row r="44804" ht="12.75" x14ac:dyDescent="0.25"/>
    <row r="44805" ht="12.75" x14ac:dyDescent="0.25"/>
    <row r="44806" ht="12.75" x14ac:dyDescent="0.25"/>
    <row r="44807" ht="12.75" x14ac:dyDescent="0.25"/>
    <row r="44808" ht="12.75" x14ac:dyDescent="0.25"/>
    <row r="44809" ht="12.75" x14ac:dyDescent="0.25"/>
    <row r="44810" ht="12.75" x14ac:dyDescent="0.25"/>
    <row r="44811" ht="12.75" x14ac:dyDescent="0.25"/>
    <row r="44812" ht="12.75" x14ac:dyDescent="0.25"/>
    <row r="44813" ht="12.75" x14ac:dyDescent="0.25"/>
    <row r="44814" ht="12.75" x14ac:dyDescent="0.25"/>
    <row r="44815" ht="12.75" x14ac:dyDescent="0.25"/>
    <row r="44816" ht="12.75" x14ac:dyDescent="0.25"/>
    <row r="44817" ht="12.75" x14ac:dyDescent="0.25"/>
    <row r="44818" ht="12.75" x14ac:dyDescent="0.25"/>
    <row r="44819" ht="12.75" x14ac:dyDescent="0.25"/>
    <row r="44820" ht="12.75" x14ac:dyDescent="0.25"/>
    <row r="44821" ht="12.75" x14ac:dyDescent="0.25"/>
    <row r="44822" ht="12.75" x14ac:dyDescent="0.25"/>
    <row r="44823" ht="12.75" x14ac:dyDescent="0.25"/>
    <row r="44824" ht="12.75" x14ac:dyDescent="0.25"/>
    <row r="44825" ht="12.75" x14ac:dyDescent="0.25"/>
    <row r="44826" ht="12.75" x14ac:dyDescent="0.25"/>
    <row r="44827" ht="12.75" x14ac:dyDescent="0.25"/>
    <row r="44828" ht="12.75" x14ac:dyDescent="0.25"/>
    <row r="44829" ht="12.75" x14ac:dyDescent="0.25"/>
    <row r="44830" ht="12.75" x14ac:dyDescent="0.25"/>
    <row r="44831" ht="12.75" x14ac:dyDescent="0.25"/>
    <row r="44832" ht="12.75" x14ac:dyDescent="0.25"/>
    <row r="44833" ht="12.75" x14ac:dyDescent="0.25"/>
    <row r="44834" ht="12.75" x14ac:dyDescent="0.25"/>
    <row r="44835" ht="12.75" x14ac:dyDescent="0.25"/>
    <row r="44836" ht="12.75" x14ac:dyDescent="0.25"/>
    <row r="44837" ht="12.75" x14ac:dyDescent="0.25"/>
    <row r="44838" ht="12.75" x14ac:dyDescent="0.25"/>
    <row r="44839" ht="12.75" x14ac:dyDescent="0.25"/>
    <row r="44840" ht="12.75" x14ac:dyDescent="0.25"/>
    <row r="44841" ht="12.75" x14ac:dyDescent="0.25"/>
    <row r="44842" ht="12.75" x14ac:dyDescent="0.25"/>
    <row r="44843" ht="12.75" x14ac:dyDescent="0.25"/>
    <row r="44844" ht="12.75" x14ac:dyDescent="0.25"/>
    <row r="44845" ht="12.75" x14ac:dyDescent="0.25"/>
    <row r="44846" ht="12.75" x14ac:dyDescent="0.25"/>
    <row r="44847" ht="12.75" x14ac:dyDescent="0.25"/>
    <row r="44848" ht="12.75" x14ac:dyDescent="0.25"/>
    <row r="44849" ht="12.75" x14ac:dyDescent="0.25"/>
    <row r="44850" ht="12.75" x14ac:dyDescent="0.25"/>
    <row r="44851" ht="12.75" x14ac:dyDescent="0.25"/>
    <row r="44852" ht="12.75" x14ac:dyDescent="0.25"/>
    <row r="44853" ht="12.75" x14ac:dyDescent="0.25"/>
    <row r="44854" ht="12.75" x14ac:dyDescent="0.25"/>
    <row r="44855" ht="12.75" x14ac:dyDescent="0.25"/>
    <row r="44856" ht="12.75" x14ac:dyDescent="0.25"/>
    <row r="44857" ht="12.75" x14ac:dyDescent="0.25"/>
    <row r="44858" ht="12.75" x14ac:dyDescent="0.25"/>
    <row r="44859" ht="12.75" x14ac:dyDescent="0.25"/>
    <row r="44860" ht="12.75" x14ac:dyDescent="0.25"/>
    <row r="44861" ht="12.75" x14ac:dyDescent="0.25"/>
    <row r="44862" ht="12.75" x14ac:dyDescent="0.25"/>
    <row r="44863" ht="12.75" x14ac:dyDescent="0.25"/>
    <row r="44864" ht="12.75" x14ac:dyDescent="0.25"/>
    <row r="44865" ht="12.75" x14ac:dyDescent="0.25"/>
    <row r="44866" ht="12.75" x14ac:dyDescent="0.25"/>
    <row r="44867" ht="12.75" x14ac:dyDescent="0.25"/>
    <row r="44868" ht="12.75" x14ac:dyDescent="0.25"/>
    <row r="44869" ht="12.75" x14ac:dyDescent="0.25"/>
    <row r="44870" ht="12.75" x14ac:dyDescent="0.25"/>
    <row r="44871" ht="12.75" x14ac:dyDescent="0.25"/>
    <row r="44872" ht="12.75" x14ac:dyDescent="0.25"/>
    <row r="44873" ht="12.75" x14ac:dyDescent="0.25"/>
    <row r="44874" ht="12.75" x14ac:dyDescent="0.25"/>
    <row r="44875" ht="12.75" x14ac:dyDescent="0.25"/>
    <row r="44876" ht="12.75" x14ac:dyDescent="0.25"/>
    <row r="44877" ht="12.75" x14ac:dyDescent="0.25"/>
    <row r="44878" ht="12.75" x14ac:dyDescent="0.25"/>
    <row r="44879" ht="12.75" x14ac:dyDescent="0.25"/>
    <row r="44880" ht="12.75" x14ac:dyDescent="0.25"/>
    <row r="44881" ht="12.75" x14ac:dyDescent="0.25"/>
    <row r="44882" ht="12.75" x14ac:dyDescent="0.25"/>
    <row r="44883" ht="12.75" x14ac:dyDescent="0.25"/>
    <row r="44884" ht="12.75" x14ac:dyDescent="0.25"/>
    <row r="44885" ht="12.75" x14ac:dyDescent="0.25"/>
    <row r="44886" ht="12.75" x14ac:dyDescent="0.25"/>
    <row r="44887" ht="12.75" x14ac:dyDescent="0.25"/>
    <row r="44888" ht="12.75" x14ac:dyDescent="0.25"/>
    <row r="44889" ht="12.75" x14ac:dyDescent="0.25"/>
    <row r="44890" ht="12.75" x14ac:dyDescent="0.25"/>
    <row r="44891" ht="12.75" x14ac:dyDescent="0.25"/>
    <row r="44892" ht="12.75" x14ac:dyDescent="0.25"/>
    <row r="44893" ht="12.75" x14ac:dyDescent="0.25"/>
    <row r="44894" ht="12.75" x14ac:dyDescent="0.25"/>
    <row r="44895" ht="12.75" x14ac:dyDescent="0.25"/>
    <row r="44896" ht="12.75" x14ac:dyDescent="0.25"/>
    <row r="44897" ht="12.75" x14ac:dyDescent="0.25"/>
    <row r="44898" ht="12.75" x14ac:dyDescent="0.25"/>
    <row r="44899" ht="12.75" x14ac:dyDescent="0.25"/>
    <row r="44900" ht="12.75" x14ac:dyDescent="0.25"/>
    <row r="44901" ht="12.75" x14ac:dyDescent="0.25"/>
    <row r="44902" ht="12.75" x14ac:dyDescent="0.25"/>
    <row r="44903" ht="12.75" x14ac:dyDescent="0.25"/>
    <row r="44904" ht="12.75" x14ac:dyDescent="0.25"/>
    <row r="44905" ht="12.75" x14ac:dyDescent="0.25"/>
    <row r="44906" ht="12.75" x14ac:dyDescent="0.25"/>
    <row r="44907" ht="12.75" x14ac:dyDescent="0.25"/>
    <row r="44908" ht="12.75" x14ac:dyDescent="0.25"/>
    <row r="44909" ht="12.75" x14ac:dyDescent="0.25"/>
    <row r="44910" ht="12.75" x14ac:dyDescent="0.25"/>
    <row r="44911" ht="12.75" x14ac:dyDescent="0.25"/>
    <row r="44912" ht="12.75" x14ac:dyDescent="0.25"/>
    <row r="44913" ht="12.75" x14ac:dyDescent="0.25"/>
    <row r="44914" ht="12.75" x14ac:dyDescent="0.25"/>
    <row r="44915" ht="12.75" x14ac:dyDescent="0.25"/>
    <row r="44916" ht="12.75" x14ac:dyDescent="0.25"/>
    <row r="44917" ht="12.75" x14ac:dyDescent="0.25"/>
    <row r="44918" ht="12.75" x14ac:dyDescent="0.25"/>
    <row r="44919" ht="12.75" x14ac:dyDescent="0.25"/>
    <row r="44920" ht="12.75" x14ac:dyDescent="0.25"/>
    <row r="44921" ht="12.75" x14ac:dyDescent="0.25"/>
    <row r="44922" ht="12.75" x14ac:dyDescent="0.25"/>
    <row r="44923" ht="12.75" x14ac:dyDescent="0.25"/>
    <row r="44924" ht="12.75" x14ac:dyDescent="0.25"/>
    <row r="44925" ht="12.75" x14ac:dyDescent="0.25"/>
    <row r="44926" ht="12.75" x14ac:dyDescent="0.25"/>
    <row r="44927" ht="12.75" x14ac:dyDescent="0.25"/>
    <row r="44928" ht="12.75" x14ac:dyDescent="0.25"/>
    <row r="44929" ht="12.75" x14ac:dyDescent="0.25"/>
    <row r="44930" ht="12.75" x14ac:dyDescent="0.25"/>
    <row r="44931" ht="12.75" x14ac:dyDescent="0.25"/>
    <row r="44932" ht="12.75" x14ac:dyDescent="0.25"/>
    <row r="44933" ht="12.75" x14ac:dyDescent="0.25"/>
    <row r="44934" ht="12.75" x14ac:dyDescent="0.25"/>
    <row r="44935" ht="12.75" x14ac:dyDescent="0.25"/>
    <row r="44936" ht="12.75" x14ac:dyDescent="0.25"/>
    <row r="44937" ht="12.75" x14ac:dyDescent="0.25"/>
    <row r="44938" ht="12.75" x14ac:dyDescent="0.25"/>
    <row r="44939" ht="12.75" x14ac:dyDescent="0.25"/>
    <row r="44940" ht="12.75" x14ac:dyDescent="0.25"/>
    <row r="44941" ht="12.75" x14ac:dyDescent="0.25"/>
    <row r="44942" ht="12.75" x14ac:dyDescent="0.25"/>
    <row r="44943" ht="12.75" x14ac:dyDescent="0.25"/>
    <row r="44944" ht="12.75" x14ac:dyDescent="0.25"/>
    <row r="44945" ht="12.75" x14ac:dyDescent="0.25"/>
    <row r="44946" ht="12.75" x14ac:dyDescent="0.25"/>
    <row r="44947" ht="12.75" x14ac:dyDescent="0.25"/>
    <row r="44948" ht="12.75" x14ac:dyDescent="0.25"/>
    <row r="44949" ht="12.75" x14ac:dyDescent="0.25"/>
    <row r="44950" ht="12.75" x14ac:dyDescent="0.25"/>
    <row r="44951" ht="12.75" x14ac:dyDescent="0.25"/>
    <row r="44952" ht="12.75" x14ac:dyDescent="0.25"/>
    <row r="44953" ht="12.75" x14ac:dyDescent="0.25"/>
    <row r="44954" ht="12.75" x14ac:dyDescent="0.25"/>
    <row r="44955" ht="12.75" x14ac:dyDescent="0.25"/>
    <row r="44956" ht="12.75" x14ac:dyDescent="0.25"/>
    <row r="44957" ht="12.75" x14ac:dyDescent="0.25"/>
    <row r="44958" ht="12.75" x14ac:dyDescent="0.25"/>
    <row r="44959" ht="12.75" x14ac:dyDescent="0.25"/>
    <row r="44960" ht="12.75" x14ac:dyDescent="0.25"/>
    <row r="44961" ht="12.75" x14ac:dyDescent="0.25"/>
    <row r="44962" ht="12.75" x14ac:dyDescent="0.25"/>
    <row r="44963" ht="12.75" x14ac:dyDescent="0.25"/>
    <row r="44964" ht="12.75" x14ac:dyDescent="0.25"/>
    <row r="44965" ht="12.75" x14ac:dyDescent="0.25"/>
    <row r="44966" ht="12.75" x14ac:dyDescent="0.25"/>
    <row r="44967" ht="12.75" x14ac:dyDescent="0.25"/>
    <row r="44968" ht="12.75" x14ac:dyDescent="0.25"/>
    <row r="44969" ht="12.75" x14ac:dyDescent="0.25"/>
    <row r="44970" ht="12.75" x14ac:dyDescent="0.25"/>
    <row r="44971" ht="12.75" x14ac:dyDescent="0.25"/>
    <row r="44972" ht="12.75" x14ac:dyDescent="0.25"/>
    <row r="44973" ht="12.75" x14ac:dyDescent="0.25"/>
    <row r="44974" ht="12.75" x14ac:dyDescent="0.25"/>
    <row r="44975" ht="12.75" x14ac:dyDescent="0.25"/>
    <row r="44976" ht="12.75" x14ac:dyDescent="0.25"/>
    <row r="44977" ht="12.75" x14ac:dyDescent="0.25"/>
    <row r="44978" ht="12.75" x14ac:dyDescent="0.25"/>
    <row r="44979" ht="12.75" x14ac:dyDescent="0.25"/>
    <row r="44980" ht="12.75" x14ac:dyDescent="0.25"/>
    <row r="44981" ht="12.75" x14ac:dyDescent="0.25"/>
    <row r="44982" ht="12.75" x14ac:dyDescent="0.25"/>
    <row r="44983" ht="12.75" x14ac:dyDescent="0.25"/>
    <row r="44984" ht="12.75" x14ac:dyDescent="0.25"/>
    <row r="44985" ht="12.75" x14ac:dyDescent="0.25"/>
    <row r="44986" ht="12.75" x14ac:dyDescent="0.25"/>
    <row r="44987" ht="12.75" x14ac:dyDescent="0.25"/>
    <row r="44988" ht="12.75" x14ac:dyDescent="0.25"/>
    <row r="44989" ht="12.75" x14ac:dyDescent="0.25"/>
    <row r="44990" ht="12.75" x14ac:dyDescent="0.25"/>
    <row r="44991" ht="12.75" x14ac:dyDescent="0.25"/>
    <row r="44992" ht="12.75" x14ac:dyDescent="0.25"/>
    <row r="44993" ht="12.75" x14ac:dyDescent="0.25"/>
    <row r="44994" ht="12.75" x14ac:dyDescent="0.25"/>
    <row r="44995" ht="12.75" x14ac:dyDescent="0.25"/>
    <row r="44996" ht="12.75" x14ac:dyDescent="0.25"/>
    <row r="44997" ht="12.75" x14ac:dyDescent="0.25"/>
    <row r="44998" ht="12.75" x14ac:dyDescent="0.25"/>
    <row r="44999" ht="12.75" x14ac:dyDescent="0.25"/>
    <row r="45000" ht="12.75" x14ac:dyDescent="0.25"/>
    <row r="45001" ht="12.75" x14ac:dyDescent="0.25"/>
    <row r="45002" ht="12.75" x14ac:dyDescent="0.25"/>
    <row r="45003" ht="12.75" x14ac:dyDescent="0.25"/>
    <row r="45004" ht="12.75" x14ac:dyDescent="0.25"/>
    <row r="45005" ht="12.75" x14ac:dyDescent="0.25"/>
    <row r="45006" ht="12.75" x14ac:dyDescent="0.25"/>
    <row r="45007" ht="12.75" x14ac:dyDescent="0.25"/>
    <row r="45008" ht="12.75" x14ac:dyDescent="0.25"/>
    <row r="45009" ht="12.75" x14ac:dyDescent="0.25"/>
    <row r="45010" ht="12.75" x14ac:dyDescent="0.25"/>
    <row r="45011" ht="12.75" x14ac:dyDescent="0.25"/>
    <row r="45012" ht="12.75" x14ac:dyDescent="0.25"/>
    <row r="45013" ht="12.75" x14ac:dyDescent="0.25"/>
    <row r="45014" ht="12.75" x14ac:dyDescent="0.25"/>
    <row r="45015" ht="12.75" x14ac:dyDescent="0.25"/>
    <row r="45016" ht="12.75" x14ac:dyDescent="0.25"/>
    <row r="45017" ht="12.75" x14ac:dyDescent="0.25"/>
    <row r="45018" ht="12.75" x14ac:dyDescent="0.25"/>
    <row r="45019" ht="12.75" x14ac:dyDescent="0.25"/>
    <row r="45020" ht="12.75" x14ac:dyDescent="0.25"/>
    <row r="45021" ht="12.75" x14ac:dyDescent="0.25"/>
    <row r="45022" ht="12.75" x14ac:dyDescent="0.25"/>
    <row r="45023" ht="12.75" x14ac:dyDescent="0.25"/>
    <row r="45024" ht="12.75" x14ac:dyDescent="0.25"/>
    <row r="45025" ht="12.75" x14ac:dyDescent="0.25"/>
    <row r="45026" ht="12.75" x14ac:dyDescent="0.25"/>
    <row r="45027" ht="12.75" x14ac:dyDescent="0.25"/>
    <row r="45028" ht="12.75" x14ac:dyDescent="0.25"/>
    <row r="45029" ht="12.75" x14ac:dyDescent="0.25"/>
    <row r="45030" ht="12.75" x14ac:dyDescent="0.25"/>
    <row r="45031" ht="12.75" x14ac:dyDescent="0.25"/>
    <row r="45032" ht="12.75" x14ac:dyDescent="0.25"/>
    <row r="45033" ht="12.75" x14ac:dyDescent="0.25"/>
    <row r="45034" ht="12.75" x14ac:dyDescent="0.25"/>
    <row r="45035" ht="12.75" x14ac:dyDescent="0.25"/>
    <row r="45036" ht="12.75" x14ac:dyDescent="0.25"/>
    <row r="45037" ht="12.75" x14ac:dyDescent="0.25"/>
    <row r="45038" ht="12.75" x14ac:dyDescent="0.25"/>
    <row r="45039" ht="12.75" x14ac:dyDescent="0.25"/>
    <row r="45040" ht="12.75" x14ac:dyDescent="0.25"/>
    <row r="45041" ht="12.75" x14ac:dyDescent="0.25"/>
    <row r="45042" ht="12.75" x14ac:dyDescent="0.25"/>
    <row r="45043" ht="12.75" x14ac:dyDescent="0.25"/>
    <row r="45044" ht="12.75" x14ac:dyDescent="0.25"/>
    <row r="45045" ht="12.75" x14ac:dyDescent="0.25"/>
    <row r="45046" ht="12.75" x14ac:dyDescent="0.25"/>
    <row r="45047" ht="12.75" x14ac:dyDescent="0.25"/>
    <row r="45048" ht="12.75" x14ac:dyDescent="0.25"/>
    <row r="45049" ht="12.75" x14ac:dyDescent="0.25"/>
    <row r="45050" ht="12.75" x14ac:dyDescent="0.25"/>
    <row r="45051" ht="12.75" x14ac:dyDescent="0.25"/>
    <row r="45052" ht="12.75" x14ac:dyDescent="0.25"/>
    <row r="45053" ht="12.75" x14ac:dyDescent="0.25"/>
    <row r="45054" ht="12.75" x14ac:dyDescent="0.25"/>
    <row r="45055" ht="12.75" x14ac:dyDescent="0.25"/>
    <row r="45056" ht="12.75" x14ac:dyDescent="0.25"/>
    <row r="45057" ht="12.75" x14ac:dyDescent="0.25"/>
    <row r="45058" ht="12.75" x14ac:dyDescent="0.25"/>
    <row r="45059" ht="12.75" x14ac:dyDescent="0.25"/>
    <row r="45060" ht="12.75" x14ac:dyDescent="0.25"/>
    <row r="45061" ht="12.75" x14ac:dyDescent="0.25"/>
    <row r="45062" ht="12.75" x14ac:dyDescent="0.25"/>
    <row r="45063" ht="12.75" x14ac:dyDescent="0.25"/>
    <row r="45064" ht="12.75" x14ac:dyDescent="0.25"/>
    <row r="45065" ht="12.75" x14ac:dyDescent="0.25"/>
    <row r="45066" ht="12.75" x14ac:dyDescent="0.25"/>
    <row r="45067" ht="12.75" x14ac:dyDescent="0.25"/>
    <row r="45068" ht="12.75" x14ac:dyDescent="0.25"/>
    <row r="45069" ht="12.75" x14ac:dyDescent="0.25"/>
    <row r="45070" ht="12.75" x14ac:dyDescent="0.25"/>
    <row r="45071" ht="12.75" x14ac:dyDescent="0.25"/>
    <row r="45072" ht="12.75" x14ac:dyDescent="0.25"/>
    <row r="45073" ht="12.75" x14ac:dyDescent="0.25"/>
    <row r="45074" ht="12.75" x14ac:dyDescent="0.25"/>
    <row r="45075" ht="12.75" x14ac:dyDescent="0.25"/>
    <row r="45076" ht="12.75" x14ac:dyDescent="0.25"/>
    <row r="45077" ht="12.75" x14ac:dyDescent="0.25"/>
    <row r="45078" ht="12.75" x14ac:dyDescent="0.25"/>
    <row r="45079" ht="12.75" x14ac:dyDescent="0.25"/>
    <row r="45080" ht="12.75" x14ac:dyDescent="0.25"/>
    <row r="45081" ht="12.75" x14ac:dyDescent="0.25"/>
    <row r="45082" ht="12.75" x14ac:dyDescent="0.25"/>
    <row r="45083" ht="12.75" x14ac:dyDescent="0.25"/>
    <row r="45084" ht="12.75" x14ac:dyDescent="0.25"/>
    <row r="45085" ht="12.75" x14ac:dyDescent="0.25"/>
    <row r="45086" ht="12.75" x14ac:dyDescent="0.25"/>
    <row r="45087" ht="12.75" x14ac:dyDescent="0.25"/>
    <row r="45088" ht="12.75" x14ac:dyDescent="0.25"/>
    <row r="45089" ht="12.75" x14ac:dyDescent="0.25"/>
    <row r="45090" ht="12.75" x14ac:dyDescent="0.25"/>
    <row r="45091" ht="12.75" x14ac:dyDescent="0.25"/>
    <row r="45092" ht="12.75" x14ac:dyDescent="0.25"/>
    <row r="45093" ht="12.75" x14ac:dyDescent="0.25"/>
    <row r="45094" ht="12.75" x14ac:dyDescent="0.25"/>
    <row r="45095" ht="12.75" x14ac:dyDescent="0.25"/>
    <row r="45096" ht="12.75" x14ac:dyDescent="0.25"/>
    <row r="45097" ht="12.75" x14ac:dyDescent="0.25"/>
    <row r="45098" ht="12.75" x14ac:dyDescent="0.25"/>
    <row r="45099" ht="12.75" x14ac:dyDescent="0.25"/>
    <row r="45100" ht="12.75" x14ac:dyDescent="0.25"/>
    <row r="45101" ht="12.75" x14ac:dyDescent="0.25"/>
    <row r="45102" ht="12.75" x14ac:dyDescent="0.25"/>
    <row r="45103" ht="12.75" x14ac:dyDescent="0.25"/>
    <row r="45104" ht="12.75" x14ac:dyDescent="0.25"/>
    <row r="45105" ht="12.75" x14ac:dyDescent="0.25"/>
    <row r="45106" ht="12.75" x14ac:dyDescent="0.25"/>
    <row r="45107" ht="12.75" x14ac:dyDescent="0.25"/>
    <row r="45108" ht="12.75" x14ac:dyDescent="0.25"/>
    <row r="45109" ht="12.75" x14ac:dyDescent="0.25"/>
    <row r="45110" ht="12.75" x14ac:dyDescent="0.25"/>
    <row r="45111" ht="12.75" x14ac:dyDescent="0.25"/>
    <row r="45112" ht="12.75" x14ac:dyDescent="0.25"/>
    <row r="45113" ht="12.75" x14ac:dyDescent="0.25"/>
    <row r="45114" ht="12.75" x14ac:dyDescent="0.25"/>
    <row r="45115" ht="12.75" x14ac:dyDescent="0.25"/>
    <row r="45116" ht="12.75" x14ac:dyDescent="0.25"/>
    <row r="45117" ht="12.75" x14ac:dyDescent="0.25"/>
    <row r="45118" ht="12.75" x14ac:dyDescent="0.25"/>
    <row r="45119" ht="12.75" x14ac:dyDescent="0.25"/>
    <row r="45120" ht="12.75" x14ac:dyDescent="0.25"/>
    <row r="45121" ht="12.75" x14ac:dyDescent="0.25"/>
    <row r="45122" ht="12.75" x14ac:dyDescent="0.25"/>
    <row r="45123" ht="12.75" x14ac:dyDescent="0.25"/>
    <row r="45124" ht="12.75" x14ac:dyDescent="0.25"/>
    <row r="45125" ht="12.75" x14ac:dyDescent="0.25"/>
    <row r="45126" ht="12.75" x14ac:dyDescent="0.25"/>
    <row r="45127" ht="12.75" x14ac:dyDescent="0.25"/>
    <row r="45128" ht="12.75" x14ac:dyDescent="0.25"/>
    <row r="45129" ht="12.75" x14ac:dyDescent="0.25"/>
    <row r="45130" ht="12.75" x14ac:dyDescent="0.25"/>
    <row r="45131" ht="12.75" x14ac:dyDescent="0.25"/>
    <row r="45132" ht="12.75" x14ac:dyDescent="0.25"/>
    <row r="45133" ht="12.75" x14ac:dyDescent="0.25"/>
    <row r="45134" ht="12.75" x14ac:dyDescent="0.25"/>
    <row r="45135" ht="12.75" x14ac:dyDescent="0.25"/>
    <row r="45136" ht="12.75" x14ac:dyDescent="0.25"/>
    <row r="45137" ht="12.75" x14ac:dyDescent="0.25"/>
    <row r="45138" ht="12.75" x14ac:dyDescent="0.25"/>
    <row r="45139" ht="12.75" x14ac:dyDescent="0.25"/>
    <row r="45140" ht="12.75" x14ac:dyDescent="0.25"/>
    <row r="45141" ht="12.75" x14ac:dyDescent="0.25"/>
    <row r="45142" ht="12.75" x14ac:dyDescent="0.25"/>
    <row r="45143" ht="12.75" x14ac:dyDescent="0.25"/>
    <row r="45144" ht="12.75" x14ac:dyDescent="0.25"/>
    <row r="45145" ht="12.75" x14ac:dyDescent="0.25"/>
    <row r="45146" ht="12.75" x14ac:dyDescent="0.25"/>
    <row r="45147" ht="12.75" x14ac:dyDescent="0.25"/>
    <row r="45148" ht="12.75" x14ac:dyDescent="0.25"/>
    <row r="45149" ht="12.75" x14ac:dyDescent="0.25"/>
    <row r="45150" ht="12.75" x14ac:dyDescent="0.25"/>
    <row r="45151" ht="12.75" x14ac:dyDescent="0.25"/>
    <row r="45152" ht="12.75" x14ac:dyDescent="0.25"/>
    <row r="45153" ht="12.75" x14ac:dyDescent="0.25"/>
    <row r="45154" ht="12.75" x14ac:dyDescent="0.25"/>
    <row r="45155" ht="12.75" x14ac:dyDescent="0.25"/>
    <row r="45156" ht="12.75" x14ac:dyDescent="0.25"/>
    <row r="45157" ht="12.75" x14ac:dyDescent="0.25"/>
    <row r="45158" ht="12.75" x14ac:dyDescent="0.25"/>
    <row r="45159" ht="12.75" x14ac:dyDescent="0.25"/>
    <row r="45160" ht="12.75" x14ac:dyDescent="0.25"/>
    <row r="45161" ht="12.75" x14ac:dyDescent="0.25"/>
    <row r="45162" ht="12.75" x14ac:dyDescent="0.25"/>
    <row r="45163" ht="12.75" x14ac:dyDescent="0.25"/>
    <row r="45164" ht="12.75" x14ac:dyDescent="0.25"/>
    <row r="45165" ht="12.75" x14ac:dyDescent="0.25"/>
    <row r="45166" ht="12.75" x14ac:dyDescent="0.25"/>
    <row r="45167" ht="12.75" x14ac:dyDescent="0.25"/>
    <row r="45168" ht="12.75" x14ac:dyDescent="0.25"/>
    <row r="45169" ht="12.75" x14ac:dyDescent="0.25"/>
    <row r="45170" ht="12.75" x14ac:dyDescent="0.25"/>
    <row r="45171" ht="12.75" x14ac:dyDescent="0.25"/>
    <row r="45172" ht="12.75" x14ac:dyDescent="0.25"/>
    <row r="45173" ht="12.75" x14ac:dyDescent="0.25"/>
    <row r="45174" ht="12.75" x14ac:dyDescent="0.25"/>
    <row r="45175" ht="12.75" x14ac:dyDescent="0.25"/>
    <row r="45176" ht="12.75" x14ac:dyDescent="0.25"/>
    <row r="45177" ht="12.75" x14ac:dyDescent="0.25"/>
    <row r="45178" ht="12.75" x14ac:dyDescent="0.25"/>
    <row r="45179" ht="12.75" x14ac:dyDescent="0.25"/>
    <row r="45180" ht="12.75" x14ac:dyDescent="0.25"/>
    <row r="45181" ht="12.75" x14ac:dyDescent="0.25"/>
    <row r="45182" ht="12.75" x14ac:dyDescent="0.25"/>
    <row r="45183" ht="12.75" x14ac:dyDescent="0.25"/>
    <row r="45184" ht="12.75" x14ac:dyDescent="0.25"/>
    <row r="45185" ht="12.75" x14ac:dyDescent="0.25"/>
    <row r="45186" ht="12.75" x14ac:dyDescent="0.25"/>
    <row r="45187" ht="12.75" x14ac:dyDescent="0.25"/>
    <row r="45188" ht="12.75" x14ac:dyDescent="0.25"/>
    <row r="45189" ht="12.75" x14ac:dyDescent="0.25"/>
    <row r="45190" ht="12.75" x14ac:dyDescent="0.25"/>
    <row r="45191" ht="12.75" x14ac:dyDescent="0.25"/>
    <row r="45192" ht="12.75" x14ac:dyDescent="0.25"/>
    <row r="45193" ht="12.75" x14ac:dyDescent="0.25"/>
    <row r="45194" ht="12.75" x14ac:dyDescent="0.25"/>
    <row r="45195" ht="12.75" x14ac:dyDescent="0.25"/>
    <row r="45196" ht="12.75" x14ac:dyDescent="0.25"/>
    <row r="45197" ht="12.75" x14ac:dyDescent="0.25"/>
    <row r="45198" ht="12.75" x14ac:dyDescent="0.25"/>
    <row r="45199" ht="12.75" x14ac:dyDescent="0.25"/>
    <row r="45200" ht="12.75" x14ac:dyDescent="0.25"/>
    <row r="45201" ht="12.75" x14ac:dyDescent="0.25"/>
    <row r="45202" ht="12.75" x14ac:dyDescent="0.25"/>
    <row r="45203" ht="12.75" x14ac:dyDescent="0.25"/>
    <row r="45204" ht="12.75" x14ac:dyDescent="0.25"/>
    <row r="45205" ht="12.75" x14ac:dyDescent="0.25"/>
    <row r="45206" ht="12.75" x14ac:dyDescent="0.25"/>
    <row r="45207" ht="12.75" x14ac:dyDescent="0.25"/>
    <row r="45208" ht="12.75" x14ac:dyDescent="0.25"/>
    <row r="45209" ht="12.75" x14ac:dyDescent="0.25"/>
    <row r="45210" ht="12.75" x14ac:dyDescent="0.25"/>
    <row r="45211" ht="12.75" x14ac:dyDescent="0.25"/>
    <row r="45212" ht="12.75" x14ac:dyDescent="0.25"/>
    <row r="45213" ht="12.75" x14ac:dyDescent="0.25"/>
    <row r="45214" ht="12.75" x14ac:dyDescent="0.25"/>
    <row r="45215" ht="12.75" x14ac:dyDescent="0.25"/>
    <row r="45216" ht="12.75" x14ac:dyDescent="0.25"/>
    <row r="45217" ht="12.75" x14ac:dyDescent="0.25"/>
    <row r="45218" ht="12.75" x14ac:dyDescent="0.25"/>
    <row r="45219" ht="12.75" x14ac:dyDescent="0.25"/>
    <row r="45220" ht="12.75" x14ac:dyDescent="0.25"/>
    <row r="45221" ht="12.75" x14ac:dyDescent="0.25"/>
    <row r="45222" ht="12.75" x14ac:dyDescent="0.25"/>
    <row r="45223" ht="12.75" x14ac:dyDescent="0.25"/>
    <row r="45224" ht="12.75" x14ac:dyDescent="0.25"/>
    <row r="45225" ht="12.75" x14ac:dyDescent="0.25"/>
    <row r="45226" ht="12.75" x14ac:dyDescent="0.25"/>
    <row r="45227" ht="12.75" x14ac:dyDescent="0.25"/>
    <row r="45228" ht="12.75" x14ac:dyDescent="0.25"/>
    <row r="45229" ht="12.75" x14ac:dyDescent="0.25"/>
    <row r="45230" ht="12.75" x14ac:dyDescent="0.25"/>
    <row r="45231" ht="12.75" x14ac:dyDescent="0.25"/>
    <row r="45232" ht="12.75" x14ac:dyDescent="0.25"/>
    <row r="45233" ht="12.75" x14ac:dyDescent="0.25"/>
    <row r="45234" ht="12.75" x14ac:dyDescent="0.25"/>
    <row r="45235" ht="12.75" x14ac:dyDescent="0.25"/>
    <row r="45236" ht="12.75" x14ac:dyDescent="0.25"/>
    <row r="45237" ht="12.75" x14ac:dyDescent="0.25"/>
    <row r="45238" ht="12.75" x14ac:dyDescent="0.25"/>
    <row r="45239" ht="12.75" x14ac:dyDescent="0.25"/>
    <row r="45240" ht="12.75" x14ac:dyDescent="0.25"/>
    <row r="45241" ht="12.75" x14ac:dyDescent="0.25"/>
    <row r="45242" ht="12.75" x14ac:dyDescent="0.25"/>
    <row r="45243" ht="12.75" x14ac:dyDescent="0.25"/>
    <row r="45244" ht="12.75" x14ac:dyDescent="0.25"/>
    <row r="45245" ht="12.75" x14ac:dyDescent="0.25"/>
    <row r="45246" ht="12.75" x14ac:dyDescent="0.25"/>
    <row r="45247" ht="12.75" x14ac:dyDescent="0.25"/>
    <row r="45248" ht="12.75" x14ac:dyDescent="0.25"/>
    <row r="45249" ht="12.75" x14ac:dyDescent="0.25"/>
    <row r="45250" ht="12.75" x14ac:dyDescent="0.25"/>
    <row r="45251" ht="12.75" x14ac:dyDescent="0.25"/>
    <row r="45252" ht="12.75" x14ac:dyDescent="0.25"/>
    <row r="45253" ht="12.75" x14ac:dyDescent="0.25"/>
    <row r="45254" ht="12.75" x14ac:dyDescent="0.25"/>
    <row r="45255" ht="12.75" x14ac:dyDescent="0.25"/>
    <row r="45256" ht="12.75" x14ac:dyDescent="0.25"/>
    <row r="45257" ht="12.75" x14ac:dyDescent="0.25"/>
    <row r="45258" ht="12.75" x14ac:dyDescent="0.25"/>
    <row r="45259" ht="12.75" x14ac:dyDescent="0.25"/>
    <row r="45260" ht="12.75" x14ac:dyDescent="0.25"/>
    <row r="45261" ht="12.75" x14ac:dyDescent="0.25"/>
    <row r="45262" ht="12.75" x14ac:dyDescent="0.25"/>
    <row r="45263" ht="12.75" x14ac:dyDescent="0.25"/>
    <row r="45264" ht="12.75" x14ac:dyDescent="0.25"/>
    <row r="45265" ht="12.75" x14ac:dyDescent="0.25"/>
    <row r="45266" ht="12.75" x14ac:dyDescent="0.25"/>
    <row r="45267" ht="12.75" x14ac:dyDescent="0.25"/>
    <row r="45268" ht="12.75" x14ac:dyDescent="0.25"/>
    <row r="45269" ht="12.75" x14ac:dyDescent="0.25"/>
    <row r="45270" ht="12.75" x14ac:dyDescent="0.25"/>
    <row r="45271" ht="12.75" x14ac:dyDescent="0.25"/>
    <row r="45272" ht="12.75" x14ac:dyDescent="0.25"/>
    <row r="45273" ht="12.75" x14ac:dyDescent="0.25"/>
    <row r="45274" ht="12.75" x14ac:dyDescent="0.25"/>
    <row r="45275" ht="12.75" x14ac:dyDescent="0.25"/>
    <row r="45276" ht="12.75" x14ac:dyDescent="0.25"/>
    <row r="45277" ht="12.75" x14ac:dyDescent="0.25"/>
    <row r="45278" ht="12.75" x14ac:dyDescent="0.25"/>
    <row r="45279" ht="12.75" x14ac:dyDescent="0.25"/>
    <row r="45280" ht="12.75" x14ac:dyDescent="0.25"/>
    <row r="45281" ht="12.75" x14ac:dyDescent="0.25"/>
    <row r="45282" ht="12.75" x14ac:dyDescent="0.25"/>
    <row r="45283" ht="12.75" x14ac:dyDescent="0.25"/>
    <row r="45284" ht="12.75" x14ac:dyDescent="0.25"/>
    <row r="45285" ht="12.75" x14ac:dyDescent="0.25"/>
    <row r="45286" ht="12.75" x14ac:dyDescent="0.25"/>
    <row r="45287" ht="12.75" x14ac:dyDescent="0.25"/>
    <row r="45288" ht="12.75" x14ac:dyDescent="0.25"/>
    <row r="45289" ht="12.75" x14ac:dyDescent="0.25"/>
    <row r="45290" ht="12.75" x14ac:dyDescent="0.25"/>
    <row r="45291" ht="12.75" x14ac:dyDescent="0.25"/>
    <row r="45292" ht="12.75" x14ac:dyDescent="0.25"/>
    <row r="45293" ht="12.75" x14ac:dyDescent="0.25"/>
    <row r="45294" ht="12.75" x14ac:dyDescent="0.25"/>
    <row r="45295" ht="12.75" x14ac:dyDescent="0.25"/>
    <row r="45296" ht="12.75" x14ac:dyDescent="0.25"/>
    <row r="45297" ht="12.75" x14ac:dyDescent="0.25"/>
    <row r="45298" ht="12.75" x14ac:dyDescent="0.25"/>
    <row r="45299" ht="12.75" x14ac:dyDescent="0.25"/>
    <row r="45300" ht="12.75" x14ac:dyDescent="0.25"/>
    <row r="45301" ht="12.75" x14ac:dyDescent="0.25"/>
    <row r="45302" ht="12.75" x14ac:dyDescent="0.25"/>
    <row r="45303" ht="12.75" x14ac:dyDescent="0.25"/>
    <row r="45304" ht="12.75" x14ac:dyDescent="0.25"/>
    <row r="45305" ht="12.75" x14ac:dyDescent="0.25"/>
    <row r="45306" ht="12.75" x14ac:dyDescent="0.25"/>
    <row r="45307" ht="12.75" x14ac:dyDescent="0.25"/>
    <row r="45308" ht="12.75" x14ac:dyDescent="0.25"/>
    <row r="45309" ht="12.75" x14ac:dyDescent="0.25"/>
    <row r="45310" ht="12.75" x14ac:dyDescent="0.25"/>
    <row r="45311" ht="12.75" x14ac:dyDescent="0.25"/>
    <row r="45312" ht="12.75" x14ac:dyDescent="0.25"/>
    <row r="45313" ht="12.75" x14ac:dyDescent="0.25"/>
    <row r="45314" ht="12.75" x14ac:dyDescent="0.25"/>
    <row r="45315" ht="12.75" x14ac:dyDescent="0.25"/>
    <row r="45316" ht="12.75" x14ac:dyDescent="0.25"/>
    <row r="45317" ht="12.75" x14ac:dyDescent="0.25"/>
    <row r="45318" ht="12.75" x14ac:dyDescent="0.25"/>
    <row r="45319" ht="12.75" x14ac:dyDescent="0.25"/>
    <row r="45320" ht="12.75" x14ac:dyDescent="0.25"/>
    <row r="45321" ht="12.75" x14ac:dyDescent="0.25"/>
    <row r="45322" ht="12.75" x14ac:dyDescent="0.25"/>
    <row r="45323" ht="12.75" x14ac:dyDescent="0.25"/>
    <row r="45324" ht="12.75" x14ac:dyDescent="0.25"/>
    <row r="45325" ht="12.75" x14ac:dyDescent="0.25"/>
    <row r="45326" ht="12.75" x14ac:dyDescent="0.25"/>
    <row r="45327" ht="12.75" x14ac:dyDescent="0.25"/>
    <row r="45328" ht="12.75" x14ac:dyDescent="0.25"/>
    <row r="45329" ht="12.75" x14ac:dyDescent="0.25"/>
    <row r="45330" ht="12.75" x14ac:dyDescent="0.25"/>
    <row r="45331" ht="12.75" x14ac:dyDescent="0.25"/>
    <row r="45332" ht="12.75" x14ac:dyDescent="0.25"/>
    <row r="45333" ht="12.75" x14ac:dyDescent="0.25"/>
    <row r="45334" ht="12.75" x14ac:dyDescent="0.25"/>
    <row r="45335" ht="12.75" x14ac:dyDescent="0.25"/>
    <row r="45336" ht="12.75" x14ac:dyDescent="0.25"/>
    <row r="45337" ht="12.75" x14ac:dyDescent="0.25"/>
    <row r="45338" ht="12.75" x14ac:dyDescent="0.25"/>
    <row r="45339" ht="12.75" x14ac:dyDescent="0.25"/>
    <row r="45340" ht="12.75" x14ac:dyDescent="0.25"/>
    <row r="45341" ht="12.75" x14ac:dyDescent="0.25"/>
    <row r="45342" ht="12.75" x14ac:dyDescent="0.25"/>
    <row r="45343" ht="12.75" x14ac:dyDescent="0.25"/>
    <row r="45344" ht="12.75" x14ac:dyDescent="0.25"/>
    <row r="45345" ht="12.75" x14ac:dyDescent="0.25"/>
    <row r="45346" ht="12.75" x14ac:dyDescent="0.25"/>
    <row r="45347" ht="12.75" x14ac:dyDescent="0.25"/>
    <row r="45348" ht="12.75" x14ac:dyDescent="0.25"/>
    <row r="45349" ht="12.75" x14ac:dyDescent="0.25"/>
    <row r="45350" ht="12.75" x14ac:dyDescent="0.25"/>
    <row r="45351" ht="12.75" x14ac:dyDescent="0.25"/>
    <row r="45352" ht="12.75" x14ac:dyDescent="0.25"/>
    <row r="45353" ht="12.75" x14ac:dyDescent="0.25"/>
    <row r="45354" ht="12.75" x14ac:dyDescent="0.25"/>
    <row r="45355" ht="12.75" x14ac:dyDescent="0.25"/>
    <row r="45356" ht="12.75" x14ac:dyDescent="0.25"/>
    <row r="45357" ht="12.75" x14ac:dyDescent="0.25"/>
    <row r="45358" ht="12.75" x14ac:dyDescent="0.25"/>
    <row r="45359" ht="12.75" x14ac:dyDescent="0.25"/>
    <row r="45360" ht="12.75" x14ac:dyDescent="0.25"/>
    <row r="45361" ht="12.75" x14ac:dyDescent="0.25"/>
    <row r="45362" ht="12.75" x14ac:dyDescent="0.25"/>
    <row r="45363" ht="12.75" x14ac:dyDescent="0.25"/>
    <row r="45364" ht="12.75" x14ac:dyDescent="0.25"/>
    <row r="45365" ht="12.75" x14ac:dyDescent="0.25"/>
    <row r="45366" ht="12.75" x14ac:dyDescent="0.25"/>
    <row r="45367" ht="12.75" x14ac:dyDescent="0.25"/>
    <row r="45368" ht="12.75" x14ac:dyDescent="0.25"/>
    <row r="45369" ht="12.75" x14ac:dyDescent="0.25"/>
    <row r="45370" ht="12.75" x14ac:dyDescent="0.25"/>
    <row r="45371" ht="12.75" x14ac:dyDescent="0.25"/>
    <row r="45372" ht="12.75" x14ac:dyDescent="0.25"/>
    <row r="45373" ht="12.75" x14ac:dyDescent="0.25"/>
    <row r="45374" ht="12.75" x14ac:dyDescent="0.25"/>
    <row r="45375" ht="12.75" x14ac:dyDescent="0.25"/>
    <row r="45376" ht="12.75" x14ac:dyDescent="0.25"/>
    <row r="45377" ht="12.75" x14ac:dyDescent="0.25"/>
    <row r="45378" ht="12.75" x14ac:dyDescent="0.25"/>
    <row r="45379" ht="12.75" x14ac:dyDescent="0.25"/>
    <row r="45380" ht="12.75" x14ac:dyDescent="0.25"/>
    <row r="45381" ht="12.75" x14ac:dyDescent="0.25"/>
    <row r="45382" ht="12.75" x14ac:dyDescent="0.25"/>
    <row r="45383" ht="12.75" x14ac:dyDescent="0.25"/>
    <row r="45384" ht="12.75" x14ac:dyDescent="0.25"/>
    <row r="45385" ht="12.75" x14ac:dyDescent="0.25"/>
    <row r="45386" ht="12.75" x14ac:dyDescent="0.25"/>
    <row r="45387" ht="12.75" x14ac:dyDescent="0.25"/>
    <row r="45388" ht="12.75" x14ac:dyDescent="0.25"/>
    <row r="45389" ht="12.75" x14ac:dyDescent="0.25"/>
    <row r="45390" ht="12.75" x14ac:dyDescent="0.25"/>
    <row r="45391" ht="12.75" x14ac:dyDescent="0.25"/>
    <row r="45392" ht="12.75" x14ac:dyDescent="0.25"/>
    <row r="45393" ht="12.75" x14ac:dyDescent="0.25"/>
    <row r="45394" ht="12.75" x14ac:dyDescent="0.25"/>
    <row r="45395" ht="12.75" x14ac:dyDescent="0.25"/>
    <row r="45396" ht="12.75" x14ac:dyDescent="0.25"/>
    <row r="45397" ht="12.75" x14ac:dyDescent="0.25"/>
    <row r="45398" ht="12.75" x14ac:dyDescent="0.25"/>
    <row r="45399" ht="12.75" x14ac:dyDescent="0.25"/>
    <row r="45400" ht="12.75" x14ac:dyDescent="0.25"/>
    <row r="45401" ht="12.75" x14ac:dyDescent="0.25"/>
    <row r="45402" ht="12.75" x14ac:dyDescent="0.25"/>
    <row r="45403" ht="12.75" x14ac:dyDescent="0.25"/>
    <row r="45404" ht="12.75" x14ac:dyDescent="0.25"/>
    <row r="45405" ht="12.75" x14ac:dyDescent="0.25"/>
    <row r="45406" ht="12.75" x14ac:dyDescent="0.25"/>
    <row r="45407" ht="12.75" x14ac:dyDescent="0.25"/>
    <row r="45408" ht="12.75" x14ac:dyDescent="0.25"/>
    <row r="45409" ht="12.75" x14ac:dyDescent="0.25"/>
    <row r="45410" ht="12.75" x14ac:dyDescent="0.25"/>
    <row r="45411" ht="12.75" x14ac:dyDescent="0.25"/>
    <row r="45412" ht="12.75" x14ac:dyDescent="0.25"/>
    <row r="45413" ht="12.75" x14ac:dyDescent="0.25"/>
    <row r="45414" ht="12.75" x14ac:dyDescent="0.25"/>
    <row r="45415" ht="12.75" x14ac:dyDescent="0.25"/>
    <row r="45416" ht="12.75" x14ac:dyDescent="0.25"/>
    <row r="45417" ht="12.75" x14ac:dyDescent="0.25"/>
    <row r="45418" ht="12.75" x14ac:dyDescent="0.25"/>
    <row r="45419" ht="12.75" x14ac:dyDescent="0.25"/>
    <row r="45420" ht="12.75" x14ac:dyDescent="0.25"/>
    <row r="45421" ht="12.75" x14ac:dyDescent="0.25"/>
    <row r="45422" ht="12.75" x14ac:dyDescent="0.25"/>
    <row r="45423" ht="12.75" x14ac:dyDescent="0.25"/>
    <row r="45424" ht="12.75" x14ac:dyDescent="0.25"/>
    <row r="45425" ht="12.75" x14ac:dyDescent="0.25"/>
    <row r="45426" ht="12.75" x14ac:dyDescent="0.25"/>
    <row r="45427" ht="12.75" x14ac:dyDescent="0.25"/>
    <row r="45428" ht="12.75" x14ac:dyDescent="0.25"/>
    <row r="45429" ht="12.75" x14ac:dyDescent="0.25"/>
    <row r="45430" ht="12.75" x14ac:dyDescent="0.25"/>
    <row r="45431" ht="12.75" x14ac:dyDescent="0.25"/>
    <row r="45432" ht="12.75" x14ac:dyDescent="0.25"/>
    <row r="45433" ht="12.75" x14ac:dyDescent="0.25"/>
    <row r="45434" ht="12.75" x14ac:dyDescent="0.25"/>
    <row r="45435" ht="12.75" x14ac:dyDescent="0.25"/>
    <row r="45436" ht="12.75" x14ac:dyDescent="0.25"/>
    <row r="45437" ht="12.75" x14ac:dyDescent="0.25"/>
    <row r="45438" ht="12.75" x14ac:dyDescent="0.25"/>
    <row r="45439" ht="12.75" x14ac:dyDescent="0.25"/>
    <row r="45440" ht="12.75" x14ac:dyDescent="0.25"/>
    <row r="45441" ht="12.75" x14ac:dyDescent="0.25"/>
    <row r="45442" ht="12.75" x14ac:dyDescent="0.25"/>
    <row r="45443" ht="12.75" x14ac:dyDescent="0.25"/>
    <row r="45444" ht="12.75" x14ac:dyDescent="0.25"/>
    <row r="45445" ht="12.75" x14ac:dyDescent="0.25"/>
    <row r="45446" ht="12.75" x14ac:dyDescent="0.25"/>
    <row r="45447" ht="12.75" x14ac:dyDescent="0.25"/>
    <row r="45448" ht="12.75" x14ac:dyDescent="0.25"/>
    <row r="45449" ht="12.75" x14ac:dyDescent="0.25"/>
    <row r="45450" ht="12.75" x14ac:dyDescent="0.25"/>
    <row r="45451" ht="12.75" x14ac:dyDescent="0.25"/>
    <row r="45452" ht="12.75" x14ac:dyDescent="0.25"/>
    <row r="45453" ht="12.75" x14ac:dyDescent="0.25"/>
    <row r="45454" ht="12.75" x14ac:dyDescent="0.25"/>
    <row r="45455" ht="12.75" x14ac:dyDescent="0.25"/>
    <row r="45456" ht="12.75" x14ac:dyDescent="0.25"/>
    <row r="45457" ht="12.75" x14ac:dyDescent="0.25"/>
    <row r="45458" ht="12.75" x14ac:dyDescent="0.25"/>
    <row r="45459" ht="12.75" x14ac:dyDescent="0.25"/>
    <row r="45460" ht="12.75" x14ac:dyDescent="0.25"/>
    <row r="45461" ht="12.75" x14ac:dyDescent="0.25"/>
    <row r="45462" ht="12.75" x14ac:dyDescent="0.25"/>
    <row r="45463" ht="12.75" x14ac:dyDescent="0.25"/>
    <row r="45464" ht="12.75" x14ac:dyDescent="0.25"/>
    <row r="45465" ht="12.75" x14ac:dyDescent="0.25"/>
    <row r="45466" ht="12.75" x14ac:dyDescent="0.25"/>
    <row r="45467" ht="12.75" x14ac:dyDescent="0.25"/>
    <row r="45468" ht="12.75" x14ac:dyDescent="0.25"/>
    <row r="45469" ht="12.75" x14ac:dyDescent="0.25"/>
    <row r="45470" ht="12.75" x14ac:dyDescent="0.25"/>
    <row r="45471" ht="12.75" x14ac:dyDescent="0.25"/>
    <row r="45472" ht="12.75" x14ac:dyDescent="0.25"/>
    <row r="45473" ht="12.75" x14ac:dyDescent="0.25"/>
    <row r="45474" ht="12.75" x14ac:dyDescent="0.25"/>
    <row r="45475" ht="12.75" x14ac:dyDescent="0.25"/>
    <row r="45476" ht="12.75" x14ac:dyDescent="0.25"/>
    <row r="45477" ht="12.75" x14ac:dyDescent="0.25"/>
    <row r="45478" ht="12.75" x14ac:dyDescent="0.25"/>
    <row r="45479" ht="12.75" x14ac:dyDescent="0.25"/>
    <row r="45480" ht="12.75" x14ac:dyDescent="0.25"/>
    <row r="45481" ht="12.75" x14ac:dyDescent="0.25"/>
    <row r="45482" ht="12.75" x14ac:dyDescent="0.25"/>
    <row r="45483" ht="12.75" x14ac:dyDescent="0.25"/>
    <row r="45484" ht="12.75" x14ac:dyDescent="0.25"/>
    <row r="45485" ht="12.75" x14ac:dyDescent="0.25"/>
    <row r="45486" ht="12.75" x14ac:dyDescent="0.25"/>
    <row r="45487" ht="12.75" x14ac:dyDescent="0.25"/>
    <row r="45488" ht="12.75" x14ac:dyDescent="0.25"/>
    <row r="45489" ht="12.75" x14ac:dyDescent="0.25"/>
    <row r="45490" ht="12.75" x14ac:dyDescent="0.25"/>
    <row r="45491" ht="12.75" x14ac:dyDescent="0.25"/>
    <row r="45492" ht="12.75" x14ac:dyDescent="0.25"/>
    <row r="45493" ht="12.75" x14ac:dyDescent="0.25"/>
    <row r="45494" ht="12.75" x14ac:dyDescent="0.25"/>
    <row r="45495" ht="12.75" x14ac:dyDescent="0.25"/>
    <row r="45496" ht="12.75" x14ac:dyDescent="0.25"/>
    <row r="45497" ht="12.75" x14ac:dyDescent="0.25"/>
    <row r="45498" ht="12.75" x14ac:dyDescent="0.25"/>
    <row r="45499" ht="12.75" x14ac:dyDescent="0.25"/>
    <row r="45500" ht="12.75" x14ac:dyDescent="0.25"/>
    <row r="45501" ht="12.75" x14ac:dyDescent="0.25"/>
    <row r="45502" ht="12.75" x14ac:dyDescent="0.25"/>
    <row r="45503" ht="12.75" x14ac:dyDescent="0.25"/>
    <row r="45504" ht="12.75" x14ac:dyDescent="0.25"/>
    <row r="45505" ht="12.75" x14ac:dyDescent="0.25"/>
    <row r="45506" ht="12.75" x14ac:dyDescent="0.25"/>
    <row r="45507" ht="12.75" x14ac:dyDescent="0.25"/>
    <row r="45508" ht="12.75" x14ac:dyDescent="0.25"/>
    <row r="45509" ht="12.75" x14ac:dyDescent="0.25"/>
    <row r="45510" ht="12.75" x14ac:dyDescent="0.25"/>
    <row r="45511" ht="12.75" x14ac:dyDescent="0.25"/>
    <row r="45512" ht="12.75" x14ac:dyDescent="0.25"/>
    <row r="45513" ht="12.75" x14ac:dyDescent="0.25"/>
    <row r="45514" ht="12.75" x14ac:dyDescent="0.25"/>
    <row r="45515" ht="12.75" x14ac:dyDescent="0.25"/>
    <row r="45516" ht="12.75" x14ac:dyDescent="0.25"/>
    <row r="45517" ht="12.75" x14ac:dyDescent="0.25"/>
    <row r="45518" ht="12.75" x14ac:dyDescent="0.25"/>
    <row r="45519" ht="12.75" x14ac:dyDescent="0.25"/>
    <row r="45520" ht="12.75" x14ac:dyDescent="0.25"/>
    <row r="45521" ht="12.75" x14ac:dyDescent="0.25"/>
    <row r="45522" ht="12.75" x14ac:dyDescent="0.25"/>
    <row r="45523" ht="12.75" x14ac:dyDescent="0.25"/>
    <row r="45524" ht="12.75" x14ac:dyDescent="0.25"/>
    <row r="45525" ht="12.75" x14ac:dyDescent="0.25"/>
    <row r="45526" ht="12.75" x14ac:dyDescent="0.25"/>
    <row r="45527" ht="12.75" x14ac:dyDescent="0.25"/>
    <row r="45528" ht="12.75" x14ac:dyDescent="0.25"/>
    <row r="45529" ht="12.75" x14ac:dyDescent="0.25"/>
    <row r="45530" ht="12.75" x14ac:dyDescent="0.25"/>
    <row r="45531" ht="12.75" x14ac:dyDescent="0.25"/>
    <row r="45532" ht="12.75" x14ac:dyDescent="0.25"/>
    <row r="45533" ht="12.75" x14ac:dyDescent="0.25"/>
    <row r="45534" ht="12.75" x14ac:dyDescent="0.25"/>
    <row r="45535" ht="12.75" x14ac:dyDescent="0.25"/>
    <row r="45536" ht="12.75" x14ac:dyDescent="0.25"/>
    <row r="45537" ht="12.75" x14ac:dyDescent="0.25"/>
    <row r="45538" ht="12.75" x14ac:dyDescent="0.25"/>
    <row r="45539" ht="12.75" x14ac:dyDescent="0.25"/>
    <row r="45540" ht="12.75" x14ac:dyDescent="0.25"/>
    <row r="45541" ht="12.75" x14ac:dyDescent="0.25"/>
    <row r="45542" ht="12.75" x14ac:dyDescent="0.25"/>
    <row r="45543" ht="12.75" x14ac:dyDescent="0.25"/>
    <row r="45544" ht="12.75" x14ac:dyDescent="0.25"/>
    <row r="45545" ht="12.75" x14ac:dyDescent="0.25"/>
    <row r="45546" ht="12.75" x14ac:dyDescent="0.25"/>
    <row r="45547" ht="12.75" x14ac:dyDescent="0.25"/>
    <row r="45548" ht="12.75" x14ac:dyDescent="0.25"/>
    <row r="45549" ht="12.75" x14ac:dyDescent="0.25"/>
    <row r="45550" ht="12.75" x14ac:dyDescent="0.25"/>
    <row r="45551" ht="12.75" x14ac:dyDescent="0.25"/>
    <row r="45552" ht="12.75" x14ac:dyDescent="0.25"/>
    <row r="45553" ht="12.75" x14ac:dyDescent="0.25"/>
    <row r="45554" ht="12.75" x14ac:dyDescent="0.25"/>
    <row r="45555" ht="12.75" x14ac:dyDescent="0.25"/>
    <row r="45556" ht="12.75" x14ac:dyDescent="0.25"/>
    <row r="45557" ht="12.75" x14ac:dyDescent="0.25"/>
    <row r="45558" ht="12.75" x14ac:dyDescent="0.25"/>
    <row r="45559" ht="12.75" x14ac:dyDescent="0.25"/>
    <row r="45560" ht="12.75" x14ac:dyDescent="0.25"/>
    <row r="45561" ht="12.75" x14ac:dyDescent="0.25"/>
    <row r="45562" ht="12.75" x14ac:dyDescent="0.25"/>
    <row r="45563" ht="12.75" x14ac:dyDescent="0.25"/>
    <row r="45564" ht="12.75" x14ac:dyDescent="0.25"/>
    <row r="45565" ht="12.75" x14ac:dyDescent="0.25"/>
    <row r="45566" ht="12.75" x14ac:dyDescent="0.25"/>
    <row r="45567" ht="12.75" x14ac:dyDescent="0.25"/>
    <row r="45568" ht="12.75" x14ac:dyDescent="0.25"/>
    <row r="45569" ht="12.75" x14ac:dyDescent="0.25"/>
    <row r="45570" ht="12.75" x14ac:dyDescent="0.25"/>
    <row r="45571" ht="12.75" x14ac:dyDescent="0.25"/>
    <row r="45572" ht="12.75" x14ac:dyDescent="0.25"/>
    <row r="45573" ht="12.75" x14ac:dyDescent="0.25"/>
    <row r="45574" ht="12.75" x14ac:dyDescent="0.25"/>
    <row r="45575" ht="12.75" x14ac:dyDescent="0.25"/>
    <row r="45576" ht="12.75" x14ac:dyDescent="0.25"/>
    <row r="45577" ht="12.75" x14ac:dyDescent="0.25"/>
    <row r="45578" ht="12.75" x14ac:dyDescent="0.25"/>
    <row r="45579" ht="12.75" x14ac:dyDescent="0.25"/>
    <row r="45580" ht="12.75" x14ac:dyDescent="0.25"/>
    <row r="45581" ht="12.75" x14ac:dyDescent="0.25"/>
    <row r="45582" ht="12.75" x14ac:dyDescent="0.25"/>
    <row r="45583" ht="12.75" x14ac:dyDescent="0.25"/>
    <row r="45584" ht="12.75" x14ac:dyDescent="0.25"/>
    <row r="45585" ht="12.75" x14ac:dyDescent="0.25"/>
    <row r="45586" ht="12.75" x14ac:dyDescent="0.25"/>
    <row r="45587" ht="12.75" x14ac:dyDescent="0.25"/>
    <row r="45588" ht="12.75" x14ac:dyDescent="0.25"/>
    <row r="45589" ht="12.75" x14ac:dyDescent="0.25"/>
    <row r="45590" ht="12.75" x14ac:dyDescent="0.25"/>
    <row r="45591" ht="12.75" x14ac:dyDescent="0.25"/>
    <row r="45592" ht="12.75" x14ac:dyDescent="0.25"/>
    <row r="45593" ht="12.75" x14ac:dyDescent="0.25"/>
    <row r="45594" ht="12.75" x14ac:dyDescent="0.25"/>
    <row r="45595" ht="12.75" x14ac:dyDescent="0.25"/>
    <row r="45596" ht="12.75" x14ac:dyDescent="0.25"/>
    <row r="45597" ht="12.75" x14ac:dyDescent="0.25"/>
    <row r="45598" ht="12.75" x14ac:dyDescent="0.25"/>
    <row r="45599" ht="12.75" x14ac:dyDescent="0.25"/>
    <row r="45600" ht="12.75" x14ac:dyDescent="0.25"/>
    <row r="45601" ht="12.75" x14ac:dyDescent="0.25"/>
    <row r="45602" ht="12.75" x14ac:dyDescent="0.25"/>
    <row r="45603" ht="12.75" x14ac:dyDescent="0.25"/>
    <row r="45604" ht="12.75" x14ac:dyDescent="0.25"/>
    <row r="45605" ht="12.75" x14ac:dyDescent="0.25"/>
    <row r="45606" ht="12.75" x14ac:dyDescent="0.25"/>
    <row r="45607" ht="12.75" x14ac:dyDescent="0.25"/>
    <row r="45608" ht="12.75" x14ac:dyDescent="0.25"/>
    <row r="45609" ht="12.75" x14ac:dyDescent="0.25"/>
    <row r="45610" ht="12.75" x14ac:dyDescent="0.25"/>
    <row r="45611" ht="12.75" x14ac:dyDescent="0.25"/>
    <row r="45612" ht="12.75" x14ac:dyDescent="0.25"/>
    <row r="45613" ht="12.75" x14ac:dyDescent="0.25"/>
    <row r="45614" ht="12.75" x14ac:dyDescent="0.25"/>
    <row r="45615" ht="12.75" x14ac:dyDescent="0.25"/>
    <row r="45616" ht="12.75" x14ac:dyDescent="0.25"/>
    <row r="45617" ht="12.75" x14ac:dyDescent="0.25"/>
    <row r="45618" ht="12.75" x14ac:dyDescent="0.25"/>
    <row r="45619" ht="12.75" x14ac:dyDescent="0.25"/>
    <row r="45620" ht="12.75" x14ac:dyDescent="0.25"/>
    <row r="45621" ht="12.75" x14ac:dyDescent="0.25"/>
    <row r="45622" ht="12.75" x14ac:dyDescent="0.25"/>
    <row r="45623" ht="12.75" x14ac:dyDescent="0.25"/>
    <row r="45624" ht="12.75" x14ac:dyDescent="0.25"/>
    <row r="45625" ht="12.75" x14ac:dyDescent="0.25"/>
    <row r="45626" ht="12.75" x14ac:dyDescent="0.25"/>
    <row r="45627" ht="12.75" x14ac:dyDescent="0.25"/>
    <row r="45628" ht="12.75" x14ac:dyDescent="0.25"/>
    <row r="45629" ht="12.75" x14ac:dyDescent="0.25"/>
    <row r="45630" ht="12.75" x14ac:dyDescent="0.25"/>
    <row r="45631" ht="12.75" x14ac:dyDescent="0.25"/>
    <row r="45632" ht="12.75" x14ac:dyDescent="0.25"/>
    <row r="45633" ht="12.75" x14ac:dyDescent="0.25"/>
    <row r="45634" ht="12.75" x14ac:dyDescent="0.25"/>
    <row r="45635" ht="12.75" x14ac:dyDescent="0.25"/>
    <row r="45636" ht="12.75" x14ac:dyDescent="0.25"/>
    <row r="45637" ht="12.75" x14ac:dyDescent="0.25"/>
    <row r="45638" ht="12.75" x14ac:dyDescent="0.25"/>
    <row r="45639" ht="12.75" x14ac:dyDescent="0.25"/>
    <row r="45640" ht="12.75" x14ac:dyDescent="0.25"/>
    <row r="45641" ht="12.75" x14ac:dyDescent="0.25"/>
    <row r="45642" ht="12.75" x14ac:dyDescent="0.25"/>
    <row r="45643" ht="12.75" x14ac:dyDescent="0.25"/>
    <row r="45644" ht="12.75" x14ac:dyDescent="0.25"/>
    <row r="45645" ht="12.75" x14ac:dyDescent="0.25"/>
    <row r="45646" ht="12.75" x14ac:dyDescent="0.25"/>
    <row r="45647" ht="12.75" x14ac:dyDescent="0.25"/>
    <row r="45648" ht="12.75" x14ac:dyDescent="0.25"/>
    <row r="45649" ht="12.75" x14ac:dyDescent="0.25"/>
    <row r="45650" ht="12.75" x14ac:dyDescent="0.25"/>
    <row r="45651" ht="12.75" x14ac:dyDescent="0.25"/>
    <row r="45652" ht="12.75" x14ac:dyDescent="0.25"/>
    <row r="45653" ht="12.75" x14ac:dyDescent="0.25"/>
    <row r="45654" ht="12.75" x14ac:dyDescent="0.25"/>
    <row r="45655" ht="12.75" x14ac:dyDescent="0.25"/>
    <row r="45656" ht="12.75" x14ac:dyDescent="0.25"/>
    <row r="45657" ht="12.75" x14ac:dyDescent="0.25"/>
    <row r="45658" ht="12.75" x14ac:dyDescent="0.25"/>
    <row r="45659" ht="12.75" x14ac:dyDescent="0.25"/>
    <row r="45660" ht="12.75" x14ac:dyDescent="0.25"/>
    <row r="45661" ht="12.75" x14ac:dyDescent="0.25"/>
    <row r="45662" ht="12.75" x14ac:dyDescent="0.25"/>
    <row r="45663" ht="12.75" x14ac:dyDescent="0.25"/>
    <row r="45664" ht="12.75" x14ac:dyDescent="0.25"/>
    <row r="45665" ht="12.75" x14ac:dyDescent="0.25"/>
    <row r="45666" ht="12.75" x14ac:dyDescent="0.25"/>
    <row r="45667" ht="12.75" x14ac:dyDescent="0.25"/>
    <row r="45668" ht="12.75" x14ac:dyDescent="0.25"/>
    <row r="45669" ht="12.75" x14ac:dyDescent="0.25"/>
    <row r="45670" ht="12.75" x14ac:dyDescent="0.25"/>
    <row r="45671" ht="12.75" x14ac:dyDescent="0.25"/>
    <row r="45672" ht="12.75" x14ac:dyDescent="0.25"/>
    <row r="45673" ht="12.75" x14ac:dyDescent="0.25"/>
    <row r="45674" ht="12.75" x14ac:dyDescent="0.25"/>
    <row r="45675" ht="12.75" x14ac:dyDescent="0.25"/>
    <row r="45676" ht="12.75" x14ac:dyDescent="0.25"/>
    <row r="45677" ht="12.75" x14ac:dyDescent="0.25"/>
    <row r="45678" ht="12.75" x14ac:dyDescent="0.25"/>
    <row r="45679" ht="12.75" x14ac:dyDescent="0.25"/>
    <row r="45680" ht="12.75" x14ac:dyDescent="0.25"/>
    <row r="45681" ht="12.75" x14ac:dyDescent="0.25"/>
    <row r="45682" ht="12.75" x14ac:dyDescent="0.25"/>
    <row r="45683" ht="12.75" x14ac:dyDescent="0.25"/>
    <row r="45684" ht="12.75" x14ac:dyDescent="0.25"/>
    <row r="45685" ht="12.75" x14ac:dyDescent="0.25"/>
    <row r="45686" ht="12.75" x14ac:dyDescent="0.25"/>
    <row r="45687" ht="12.75" x14ac:dyDescent="0.25"/>
    <row r="45688" ht="12.75" x14ac:dyDescent="0.25"/>
    <row r="45689" ht="12.75" x14ac:dyDescent="0.25"/>
    <row r="45690" ht="12.75" x14ac:dyDescent="0.25"/>
    <row r="45691" ht="12.75" x14ac:dyDescent="0.25"/>
    <row r="45692" ht="12.75" x14ac:dyDescent="0.25"/>
    <row r="45693" ht="12.75" x14ac:dyDescent="0.25"/>
    <row r="45694" ht="12.75" x14ac:dyDescent="0.25"/>
    <row r="45695" ht="12.75" x14ac:dyDescent="0.25"/>
    <row r="45696" ht="12.75" x14ac:dyDescent="0.25"/>
    <row r="45697" ht="12.75" x14ac:dyDescent="0.25"/>
    <row r="45698" ht="12.75" x14ac:dyDescent="0.25"/>
    <row r="45699" ht="12.75" x14ac:dyDescent="0.25"/>
    <row r="45700" ht="12.75" x14ac:dyDescent="0.25"/>
    <row r="45701" ht="12.75" x14ac:dyDescent="0.25"/>
    <row r="45702" ht="12.75" x14ac:dyDescent="0.25"/>
    <row r="45703" ht="12.75" x14ac:dyDescent="0.25"/>
    <row r="45704" ht="12.75" x14ac:dyDescent="0.25"/>
    <row r="45705" ht="12.75" x14ac:dyDescent="0.25"/>
    <row r="45706" ht="12.75" x14ac:dyDescent="0.25"/>
    <row r="45707" ht="12.75" x14ac:dyDescent="0.25"/>
    <row r="45708" ht="12.75" x14ac:dyDescent="0.25"/>
    <row r="45709" ht="12.75" x14ac:dyDescent="0.25"/>
    <row r="45710" ht="12.75" x14ac:dyDescent="0.25"/>
    <row r="45711" ht="12.75" x14ac:dyDescent="0.25"/>
    <row r="45712" ht="12.75" x14ac:dyDescent="0.25"/>
    <row r="45713" ht="12.75" x14ac:dyDescent="0.25"/>
    <row r="45714" ht="12.75" x14ac:dyDescent="0.25"/>
    <row r="45715" ht="12.75" x14ac:dyDescent="0.25"/>
    <row r="45716" ht="12.75" x14ac:dyDescent="0.25"/>
    <row r="45717" ht="12.75" x14ac:dyDescent="0.25"/>
    <row r="45718" ht="12.75" x14ac:dyDescent="0.25"/>
    <row r="45719" ht="12.75" x14ac:dyDescent="0.25"/>
    <row r="45720" ht="12.75" x14ac:dyDescent="0.25"/>
    <row r="45721" ht="12.75" x14ac:dyDescent="0.25"/>
    <row r="45722" ht="12.75" x14ac:dyDescent="0.25"/>
    <row r="45723" ht="12.75" x14ac:dyDescent="0.25"/>
    <row r="45724" ht="12.75" x14ac:dyDescent="0.25"/>
    <row r="45725" ht="12.75" x14ac:dyDescent="0.25"/>
    <row r="45726" ht="12.75" x14ac:dyDescent="0.25"/>
    <row r="45727" ht="12.75" x14ac:dyDescent="0.25"/>
    <row r="45728" ht="12.75" x14ac:dyDescent="0.25"/>
    <row r="45729" ht="12.75" x14ac:dyDescent="0.25"/>
    <row r="45730" ht="12.75" x14ac:dyDescent="0.25"/>
    <row r="45731" ht="12.75" x14ac:dyDescent="0.25"/>
    <row r="45732" ht="12.75" x14ac:dyDescent="0.25"/>
    <row r="45733" ht="12.75" x14ac:dyDescent="0.25"/>
    <row r="45734" ht="12.75" x14ac:dyDescent="0.25"/>
    <row r="45735" ht="12.75" x14ac:dyDescent="0.25"/>
    <row r="45736" ht="12.75" x14ac:dyDescent="0.25"/>
    <row r="45737" ht="12.75" x14ac:dyDescent="0.25"/>
    <row r="45738" ht="12.75" x14ac:dyDescent="0.25"/>
    <row r="45739" ht="12.75" x14ac:dyDescent="0.25"/>
    <row r="45740" ht="12.75" x14ac:dyDescent="0.25"/>
    <row r="45741" ht="12.75" x14ac:dyDescent="0.25"/>
    <row r="45742" ht="12.75" x14ac:dyDescent="0.25"/>
    <row r="45743" ht="12.75" x14ac:dyDescent="0.25"/>
    <row r="45744" ht="12.75" x14ac:dyDescent="0.25"/>
    <row r="45745" ht="12.75" x14ac:dyDescent="0.25"/>
    <row r="45746" ht="12.75" x14ac:dyDescent="0.25"/>
    <row r="45747" ht="12.75" x14ac:dyDescent="0.25"/>
    <row r="45748" ht="12.75" x14ac:dyDescent="0.25"/>
    <row r="45749" ht="12.75" x14ac:dyDescent="0.25"/>
    <row r="45750" ht="12.75" x14ac:dyDescent="0.25"/>
    <row r="45751" ht="12.75" x14ac:dyDescent="0.25"/>
    <row r="45752" ht="12.75" x14ac:dyDescent="0.25"/>
    <row r="45753" ht="12.75" x14ac:dyDescent="0.25"/>
    <row r="45754" ht="12.75" x14ac:dyDescent="0.25"/>
    <row r="45755" ht="12.75" x14ac:dyDescent="0.25"/>
    <row r="45756" ht="12.75" x14ac:dyDescent="0.25"/>
    <row r="45757" ht="12.75" x14ac:dyDescent="0.25"/>
    <row r="45758" ht="12.75" x14ac:dyDescent="0.25"/>
    <row r="45759" ht="12.75" x14ac:dyDescent="0.25"/>
    <row r="45760" ht="12.75" x14ac:dyDescent="0.25"/>
    <row r="45761" ht="12.75" x14ac:dyDescent="0.25"/>
    <row r="45762" ht="12.75" x14ac:dyDescent="0.25"/>
    <row r="45763" ht="12.75" x14ac:dyDescent="0.25"/>
    <row r="45764" ht="12.75" x14ac:dyDescent="0.25"/>
    <row r="45765" ht="12.75" x14ac:dyDescent="0.25"/>
    <row r="45766" ht="12.75" x14ac:dyDescent="0.25"/>
    <row r="45767" ht="12.75" x14ac:dyDescent="0.25"/>
    <row r="45768" ht="12.75" x14ac:dyDescent="0.25"/>
    <row r="45769" ht="12.75" x14ac:dyDescent="0.25"/>
    <row r="45770" ht="12.75" x14ac:dyDescent="0.25"/>
    <row r="45771" ht="12.75" x14ac:dyDescent="0.25"/>
    <row r="45772" ht="12.75" x14ac:dyDescent="0.25"/>
    <row r="45773" ht="12.75" x14ac:dyDescent="0.25"/>
    <row r="45774" ht="12.75" x14ac:dyDescent="0.25"/>
    <row r="45775" ht="12.75" x14ac:dyDescent="0.25"/>
    <row r="45776" ht="12.75" x14ac:dyDescent="0.25"/>
    <row r="45777" ht="12.75" x14ac:dyDescent="0.25"/>
    <row r="45778" ht="12.75" x14ac:dyDescent="0.25"/>
    <row r="45779" ht="12.75" x14ac:dyDescent="0.25"/>
    <row r="45780" ht="12.75" x14ac:dyDescent="0.25"/>
    <row r="45781" ht="12.75" x14ac:dyDescent="0.25"/>
    <row r="45782" ht="12.75" x14ac:dyDescent="0.25"/>
    <row r="45783" ht="12.75" x14ac:dyDescent="0.25"/>
    <row r="45784" ht="12.75" x14ac:dyDescent="0.25"/>
    <row r="45785" ht="12.75" x14ac:dyDescent="0.25"/>
    <row r="45786" ht="12.75" x14ac:dyDescent="0.25"/>
    <row r="45787" ht="12.75" x14ac:dyDescent="0.25"/>
    <row r="45788" ht="12.75" x14ac:dyDescent="0.25"/>
    <row r="45789" ht="12.75" x14ac:dyDescent="0.25"/>
    <row r="45790" ht="12.75" x14ac:dyDescent="0.25"/>
    <row r="45791" ht="12.75" x14ac:dyDescent="0.25"/>
    <row r="45792" ht="12.75" x14ac:dyDescent="0.25"/>
    <row r="45793" ht="12.75" x14ac:dyDescent="0.25"/>
    <row r="45794" ht="12.75" x14ac:dyDescent="0.25"/>
    <row r="45795" ht="12.75" x14ac:dyDescent="0.25"/>
    <row r="45796" ht="12.75" x14ac:dyDescent="0.25"/>
    <row r="45797" ht="12.75" x14ac:dyDescent="0.25"/>
    <row r="45798" ht="12.75" x14ac:dyDescent="0.25"/>
    <row r="45799" ht="12.75" x14ac:dyDescent="0.25"/>
    <row r="45800" ht="12.75" x14ac:dyDescent="0.25"/>
    <row r="45801" ht="12.75" x14ac:dyDescent="0.25"/>
    <row r="45802" ht="12.75" x14ac:dyDescent="0.25"/>
    <row r="45803" ht="12.75" x14ac:dyDescent="0.25"/>
    <row r="45804" ht="12.75" x14ac:dyDescent="0.25"/>
    <row r="45805" ht="12.75" x14ac:dyDescent="0.25"/>
    <row r="45806" ht="12.75" x14ac:dyDescent="0.25"/>
    <row r="45807" ht="12.75" x14ac:dyDescent="0.25"/>
    <row r="45808" ht="12.75" x14ac:dyDescent="0.25"/>
    <row r="45809" ht="12.75" x14ac:dyDescent="0.25"/>
    <row r="45810" ht="12.75" x14ac:dyDescent="0.25"/>
    <row r="45811" ht="12.75" x14ac:dyDescent="0.25"/>
    <row r="45812" ht="12.75" x14ac:dyDescent="0.25"/>
    <row r="45813" ht="12.75" x14ac:dyDescent="0.25"/>
    <row r="45814" ht="12.75" x14ac:dyDescent="0.25"/>
    <row r="45815" ht="12.75" x14ac:dyDescent="0.25"/>
    <row r="45816" ht="12.75" x14ac:dyDescent="0.25"/>
    <row r="45817" ht="12.75" x14ac:dyDescent="0.25"/>
    <row r="45818" ht="12.75" x14ac:dyDescent="0.25"/>
    <row r="45819" ht="12.75" x14ac:dyDescent="0.25"/>
    <row r="45820" ht="12.75" x14ac:dyDescent="0.25"/>
    <row r="45821" ht="12.75" x14ac:dyDescent="0.25"/>
    <row r="45822" ht="12.75" x14ac:dyDescent="0.25"/>
    <row r="45823" ht="12.75" x14ac:dyDescent="0.25"/>
    <row r="45824" ht="12.75" x14ac:dyDescent="0.25"/>
    <row r="45825" ht="12.75" x14ac:dyDescent="0.25"/>
    <row r="45826" ht="12.75" x14ac:dyDescent="0.25"/>
    <row r="45827" ht="12.75" x14ac:dyDescent="0.25"/>
    <row r="45828" ht="12.75" x14ac:dyDescent="0.25"/>
    <row r="45829" ht="12.75" x14ac:dyDescent="0.25"/>
    <row r="45830" ht="12.75" x14ac:dyDescent="0.25"/>
    <row r="45831" ht="12.75" x14ac:dyDescent="0.25"/>
    <row r="45832" ht="12.75" x14ac:dyDescent="0.25"/>
    <row r="45833" ht="12.75" x14ac:dyDescent="0.25"/>
    <row r="45834" ht="12.75" x14ac:dyDescent="0.25"/>
    <row r="45835" ht="12.75" x14ac:dyDescent="0.25"/>
    <row r="45836" ht="12.75" x14ac:dyDescent="0.25"/>
    <row r="45837" ht="12.75" x14ac:dyDescent="0.25"/>
    <row r="45838" ht="12.75" x14ac:dyDescent="0.25"/>
    <row r="45839" ht="12.75" x14ac:dyDescent="0.25"/>
    <row r="45840" ht="12.75" x14ac:dyDescent="0.25"/>
    <row r="45841" ht="12.75" x14ac:dyDescent="0.25"/>
    <row r="45842" ht="12.75" x14ac:dyDescent="0.25"/>
    <row r="45843" ht="12.75" x14ac:dyDescent="0.25"/>
    <row r="45844" ht="12.75" x14ac:dyDescent="0.25"/>
    <row r="45845" ht="12.75" x14ac:dyDescent="0.25"/>
    <row r="45846" ht="12.75" x14ac:dyDescent="0.25"/>
    <row r="45847" ht="12.75" x14ac:dyDescent="0.25"/>
    <row r="45848" ht="12.75" x14ac:dyDescent="0.25"/>
    <row r="45849" ht="12.75" x14ac:dyDescent="0.25"/>
    <row r="45850" ht="12.75" x14ac:dyDescent="0.25"/>
    <row r="45851" ht="12.75" x14ac:dyDescent="0.25"/>
    <row r="45852" ht="12.75" x14ac:dyDescent="0.25"/>
    <row r="45853" ht="12.75" x14ac:dyDescent="0.25"/>
    <row r="45854" ht="12.75" x14ac:dyDescent="0.25"/>
    <row r="45855" ht="12.75" x14ac:dyDescent="0.25"/>
    <row r="45856" ht="12.75" x14ac:dyDescent="0.25"/>
    <row r="45857" ht="12.75" x14ac:dyDescent="0.25"/>
    <row r="45858" ht="12.75" x14ac:dyDescent="0.25"/>
    <row r="45859" ht="12.75" x14ac:dyDescent="0.25"/>
    <row r="45860" ht="12.75" x14ac:dyDescent="0.25"/>
    <row r="45861" ht="12.75" x14ac:dyDescent="0.25"/>
    <row r="45862" ht="12.75" x14ac:dyDescent="0.25"/>
    <row r="45863" ht="12.75" x14ac:dyDescent="0.25"/>
    <row r="45864" ht="12.75" x14ac:dyDescent="0.25"/>
    <row r="45865" ht="12.75" x14ac:dyDescent="0.25"/>
    <row r="45866" ht="12.75" x14ac:dyDescent="0.25"/>
    <row r="45867" ht="12.75" x14ac:dyDescent="0.25"/>
    <row r="45868" ht="12.75" x14ac:dyDescent="0.25"/>
    <row r="45869" ht="12.75" x14ac:dyDescent="0.25"/>
    <row r="45870" ht="12.75" x14ac:dyDescent="0.25"/>
    <row r="45871" ht="12.75" x14ac:dyDescent="0.25"/>
    <row r="45872" ht="12.75" x14ac:dyDescent="0.25"/>
    <row r="45873" ht="12.75" x14ac:dyDescent="0.25"/>
    <row r="45874" ht="12.75" x14ac:dyDescent="0.25"/>
    <row r="45875" ht="12.75" x14ac:dyDescent="0.25"/>
    <row r="45876" ht="12.75" x14ac:dyDescent="0.25"/>
    <row r="45877" ht="12.75" x14ac:dyDescent="0.25"/>
    <row r="45878" ht="12.75" x14ac:dyDescent="0.25"/>
    <row r="45879" ht="12.75" x14ac:dyDescent="0.25"/>
    <row r="45880" ht="12.75" x14ac:dyDescent="0.25"/>
    <row r="45881" ht="12.75" x14ac:dyDescent="0.25"/>
    <row r="45882" ht="12.75" x14ac:dyDescent="0.25"/>
    <row r="45883" ht="12.75" x14ac:dyDescent="0.25"/>
    <row r="45884" ht="12.75" x14ac:dyDescent="0.25"/>
    <row r="45885" ht="12.75" x14ac:dyDescent="0.25"/>
    <row r="45886" ht="12.75" x14ac:dyDescent="0.25"/>
    <row r="45887" ht="12.75" x14ac:dyDescent="0.25"/>
    <row r="45888" ht="12.75" x14ac:dyDescent="0.25"/>
    <row r="45889" ht="12.75" x14ac:dyDescent="0.25"/>
    <row r="45890" ht="12.75" x14ac:dyDescent="0.25"/>
    <row r="45891" ht="12.75" x14ac:dyDescent="0.25"/>
    <row r="45892" ht="12.75" x14ac:dyDescent="0.25"/>
    <row r="45893" ht="12.75" x14ac:dyDescent="0.25"/>
    <row r="45894" ht="12.75" x14ac:dyDescent="0.25"/>
    <row r="45895" ht="12.75" x14ac:dyDescent="0.25"/>
    <row r="45896" ht="12.75" x14ac:dyDescent="0.25"/>
    <row r="45897" ht="12.75" x14ac:dyDescent="0.25"/>
    <row r="45898" ht="12.75" x14ac:dyDescent="0.25"/>
    <row r="45899" ht="12.75" x14ac:dyDescent="0.25"/>
    <row r="45900" ht="12.75" x14ac:dyDescent="0.25"/>
    <row r="45901" ht="12.75" x14ac:dyDescent="0.25"/>
    <row r="45902" ht="12.75" x14ac:dyDescent="0.25"/>
    <row r="45903" ht="12.75" x14ac:dyDescent="0.25"/>
    <row r="45904" ht="12.75" x14ac:dyDescent="0.25"/>
    <row r="45905" ht="12.75" x14ac:dyDescent="0.25"/>
    <row r="45906" ht="12.75" x14ac:dyDescent="0.25"/>
    <row r="45907" ht="12.75" x14ac:dyDescent="0.25"/>
    <row r="45908" ht="12.75" x14ac:dyDescent="0.25"/>
    <row r="45909" ht="12.75" x14ac:dyDescent="0.25"/>
    <row r="45910" ht="12.75" x14ac:dyDescent="0.25"/>
    <row r="45911" ht="12.75" x14ac:dyDescent="0.25"/>
    <row r="45912" ht="12.75" x14ac:dyDescent="0.25"/>
    <row r="45913" ht="12.75" x14ac:dyDescent="0.25"/>
    <row r="45914" ht="12.75" x14ac:dyDescent="0.25"/>
    <row r="45915" ht="12.75" x14ac:dyDescent="0.25"/>
    <row r="45916" ht="12.75" x14ac:dyDescent="0.25"/>
    <row r="45917" ht="12.75" x14ac:dyDescent="0.25"/>
    <row r="45918" ht="12.75" x14ac:dyDescent="0.25"/>
    <row r="45919" ht="12.75" x14ac:dyDescent="0.25"/>
    <row r="45920" ht="12.75" x14ac:dyDescent="0.25"/>
    <row r="45921" ht="12.75" x14ac:dyDescent="0.25"/>
    <row r="45922" ht="12.75" x14ac:dyDescent="0.25"/>
    <row r="45923" ht="12.75" x14ac:dyDescent="0.25"/>
    <row r="45924" ht="12.75" x14ac:dyDescent="0.25"/>
    <row r="45925" ht="12.75" x14ac:dyDescent="0.25"/>
    <row r="45926" ht="12.75" x14ac:dyDescent="0.25"/>
    <row r="45927" ht="12.75" x14ac:dyDescent="0.25"/>
    <row r="45928" ht="12.75" x14ac:dyDescent="0.25"/>
    <row r="45929" ht="12.75" x14ac:dyDescent="0.25"/>
    <row r="45930" ht="12.75" x14ac:dyDescent="0.25"/>
    <row r="45931" ht="12.75" x14ac:dyDescent="0.25"/>
    <row r="45932" ht="12.75" x14ac:dyDescent="0.25"/>
    <row r="45933" ht="12.75" x14ac:dyDescent="0.25"/>
    <row r="45934" ht="12.75" x14ac:dyDescent="0.25"/>
    <row r="45935" ht="12.75" x14ac:dyDescent="0.25"/>
    <row r="45936" ht="12.75" x14ac:dyDescent="0.25"/>
    <row r="45937" ht="12.75" x14ac:dyDescent="0.25"/>
    <row r="45938" ht="12.75" x14ac:dyDescent="0.25"/>
    <row r="45939" ht="12.75" x14ac:dyDescent="0.25"/>
    <row r="45940" ht="12.75" x14ac:dyDescent="0.25"/>
    <row r="45941" ht="12.75" x14ac:dyDescent="0.25"/>
    <row r="45942" ht="12.75" x14ac:dyDescent="0.25"/>
    <row r="45943" ht="12.75" x14ac:dyDescent="0.25"/>
    <row r="45944" ht="12.75" x14ac:dyDescent="0.25"/>
    <row r="45945" ht="12.75" x14ac:dyDescent="0.25"/>
    <row r="45946" ht="12.75" x14ac:dyDescent="0.25"/>
    <row r="45947" ht="12.75" x14ac:dyDescent="0.25"/>
    <row r="45948" ht="12.75" x14ac:dyDescent="0.25"/>
    <row r="45949" ht="12.75" x14ac:dyDescent="0.25"/>
    <row r="45950" ht="12.75" x14ac:dyDescent="0.25"/>
    <row r="45951" ht="12.75" x14ac:dyDescent="0.25"/>
    <row r="45952" ht="12.75" x14ac:dyDescent="0.25"/>
    <row r="45953" ht="12.75" x14ac:dyDescent="0.25"/>
    <row r="45954" ht="12.75" x14ac:dyDescent="0.25"/>
    <row r="45955" ht="12.75" x14ac:dyDescent="0.25"/>
    <row r="45956" ht="12.75" x14ac:dyDescent="0.25"/>
    <row r="45957" ht="12.75" x14ac:dyDescent="0.25"/>
    <row r="45958" ht="12.75" x14ac:dyDescent="0.25"/>
    <row r="45959" ht="12.75" x14ac:dyDescent="0.25"/>
    <row r="45960" ht="12.75" x14ac:dyDescent="0.25"/>
    <row r="45961" ht="12.75" x14ac:dyDescent="0.25"/>
    <row r="45962" ht="12.75" x14ac:dyDescent="0.25"/>
    <row r="45963" ht="12.75" x14ac:dyDescent="0.25"/>
    <row r="45964" ht="12.75" x14ac:dyDescent="0.25"/>
    <row r="45965" ht="12.75" x14ac:dyDescent="0.25"/>
    <row r="45966" ht="12.75" x14ac:dyDescent="0.25"/>
    <row r="45967" ht="12.75" x14ac:dyDescent="0.25"/>
    <row r="45968" ht="12.75" x14ac:dyDescent="0.25"/>
    <row r="45969" ht="12.75" x14ac:dyDescent="0.25"/>
    <row r="45970" ht="12.75" x14ac:dyDescent="0.25"/>
    <row r="45971" ht="12.75" x14ac:dyDescent="0.25"/>
    <row r="45972" ht="12.75" x14ac:dyDescent="0.25"/>
    <row r="45973" ht="12.75" x14ac:dyDescent="0.25"/>
    <row r="45974" ht="12.75" x14ac:dyDescent="0.25"/>
    <row r="45975" ht="12.75" x14ac:dyDescent="0.25"/>
    <row r="45976" ht="12.75" x14ac:dyDescent="0.25"/>
    <row r="45977" ht="12.75" x14ac:dyDescent="0.25"/>
    <row r="45978" ht="12.75" x14ac:dyDescent="0.25"/>
    <row r="45979" ht="12.75" x14ac:dyDescent="0.25"/>
    <row r="45980" ht="12.75" x14ac:dyDescent="0.25"/>
    <row r="45981" ht="12.75" x14ac:dyDescent="0.25"/>
    <row r="45982" ht="12.75" x14ac:dyDescent="0.25"/>
    <row r="45983" ht="12.75" x14ac:dyDescent="0.25"/>
    <row r="45984" ht="12.75" x14ac:dyDescent="0.25"/>
    <row r="45985" ht="12.75" x14ac:dyDescent="0.25"/>
    <row r="45986" ht="12.75" x14ac:dyDescent="0.25"/>
    <row r="45987" ht="12.75" x14ac:dyDescent="0.25"/>
    <row r="45988" ht="12.75" x14ac:dyDescent="0.25"/>
    <row r="45989" ht="12.75" x14ac:dyDescent="0.25"/>
    <row r="45990" ht="12.75" x14ac:dyDescent="0.25"/>
    <row r="45991" ht="12.75" x14ac:dyDescent="0.25"/>
    <row r="45992" ht="12.75" x14ac:dyDescent="0.25"/>
    <row r="45993" ht="12.75" x14ac:dyDescent="0.25"/>
    <row r="45994" ht="12.75" x14ac:dyDescent="0.25"/>
    <row r="45995" ht="12.75" x14ac:dyDescent="0.25"/>
    <row r="45996" ht="12.75" x14ac:dyDescent="0.25"/>
    <row r="45997" ht="12.75" x14ac:dyDescent="0.25"/>
    <row r="45998" ht="12.75" x14ac:dyDescent="0.25"/>
    <row r="45999" ht="12.75" x14ac:dyDescent="0.25"/>
    <row r="46000" ht="12.75" x14ac:dyDescent="0.25"/>
    <row r="46001" ht="12.75" x14ac:dyDescent="0.25"/>
    <row r="46002" ht="12.75" x14ac:dyDescent="0.25"/>
    <row r="46003" ht="12.75" x14ac:dyDescent="0.25"/>
    <row r="46004" ht="12.75" x14ac:dyDescent="0.25"/>
    <row r="46005" ht="12.75" x14ac:dyDescent="0.25"/>
    <row r="46006" ht="12.75" x14ac:dyDescent="0.25"/>
    <row r="46007" ht="12.75" x14ac:dyDescent="0.25"/>
    <row r="46008" ht="12.75" x14ac:dyDescent="0.25"/>
    <row r="46009" ht="12.75" x14ac:dyDescent="0.25"/>
    <row r="46010" ht="12.75" x14ac:dyDescent="0.25"/>
    <row r="46011" ht="12.75" x14ac:dyDescent="0.25"/>
    <row r="46012" ht="12.75" x14ac:dyDescent="0.25"/>
    <row r="46013" ht="12.75" x14ac:dyDescent="0.25"/>
    <row r="46014" ht="12.75" x14ac:dyDescent="0.25"/>
    <row r="46015" ht="12.75" x14ac:dyDescent="0.25"/>
    <row r="46016" ht="12.75" x14ac:dyDescent="0.25"/>
    <row r="46017" ht="12.75" x14ac:dyDescent="0.25"/>
    <row r="46018" ht="12.75" x14ac:dyDescent="0.25"/>
    <row r="46019" ht="12.75" x14ac:dyDescent="0.25"/>
    <row r="46020" ht="12.75" x14ac:dyDescent="0.25"/>
    <row r="46021" ht="12.75" x14ac:dyDescent="0.25"/>
    <row r="46022" ht="12.75" x14ac:dyDescent="0.25"/>
    <row r="46023" ht="12.75" x14ac:dyDescent="0.25"/>
    <row r="46024" ht="12.75" x14ac:dyDescent="0.25"/>
    <row r="46025" ht="12.75" x14ac:dyDescent="0.25"/>
    <row r="46026" ht="12.75" x14ac:dyDescent="0.25"/>
    <row r="46027" ht="12.75" x14ac:dyDescent="0.25"/>
    <row r="46028" ht="12.75" x14ac:dyDescent="0.25"/>
    <row r="46029" ht="12.75" x14ac:dyDescent="0.25"/>
    <row r="46030" ht="12.75" x14ac:dyDescent="0.25"/>
    <row r="46031" ht="12.75" x14ac:dyDescent="0.25"/>
    <row r="46032" ht="12.75" x14ac:dyDescent="0.25"/>
    <row r="46033" ht="12.75" x14ac:dyDescent="0.25"/>
    <row r="46034" ht="12.75" x14ac:dyDescent="0.25"/>
    <row r="46035" ht="12.75" x14ac:dyDescent="0.25"/>
    <row r="46036" ht="12.75" x14ac:dyDescent="0.25"/>
    <row r="46037" ht="12.75" x14ac:dyDescent="0.25"/>
    <row r="46038" ht="12.75" x14ac:dyDescent="0.25"/>
    <row r="46039" ht="12.75" x14ac:dyDescent="0.25"/>
    <row r="46040" ht="12.75" x14ac:dyDescent="0.25"/>
    <row r="46041" ht="12.75" x14ac:dyDescent="0.25"/>
    <row r="46042" ht="12.75" x14ac:dyDescent="0.25"/>
    <row r="46043" ht="12.75" x14ac:dyDescent="0.25"/>
    <row r="46044" ht="12.75" x14ac:dyDescent="0.25"/>
    <row r="46045" ht="12.75" x14ac:dyDescent="0.25"/>
    <row r="46046" ht="12.75" x14ac:dyDescent="0.25"/>
    <row r="46047" ht="12.75" x14ac:dyDescent="0.25"/>
    <row r="46048" ht="12.75" x14ac:dyDescent="0.25"/>
    <row r="46049" ht="12.75" x14ac:dyDescent="0.25"/>
    <row r="46050" ht="12.75" x14ac:dyDescent="0.25"/>
    <row r="46051" ht="12.75" x14ac:dyDescent="0.25"/>
    <row r="46052" ht="12.75" x14ac:dyDescent="0.25"/>
    <row r="46053" ht="12.75" x14ac:dyDescent="0.25"/>
    <row r="46054" ht="12.75" x14ac:dyDescent="0.25"/>
    <row r="46055" ht="12.75" x14ac:dyDescent="0.25"/>
    <row r="46056" ht="12.75" x14ac:dyDescent="0.25"/>
    <row r="46057" ht="12.75" x14ac:dyDescent="0.25"/>
    <row r="46058" ht="12.75" x14ac:dyDescent="0.25"/>
    <row r="46059" ht="12.75" x14ac:dyDescent="0.25"/>
    <row r="46060" ht="12.75" x14ac:dyDescent="0.25"/>
    <row r="46061" ht="12.75" x14ac:dyDescent="0.25"/>
    <row r="46062" ht="12.75" x14ac:dyDescent="0.25"/>
    <row r="46063" ht="12.75" x14ac:dyDescent="0.25"/>
    <row r="46064" ht="12.75" x14ac:dyDescent="0.25"/>
    <row r="46065" ht="12.75" x14ac:dyDescent="0.25"/>
    <row r="46066" ht="12.75" x14ac:dyDescent="0.25"/>
    <row r="46067" ht="12.75" x14ac:dyDescent="0.25"/>
    <row r="46068" ht="12.75" x14ac:dyDescent="0.25"/>
    <row r="46069" ht="12.75" x14ac:dyDescent="0.25"/>
    <row r="46070" ht="12.75" x14ac:dyDescent="0.25"/>
    <row r="46071" ht="12.75" x14ac:dyDescent="0.25"/>
    <row r="46072" ht="12.75" x14ac:dyDescent="0.25"/>
    <row r="46073" ht="12.75" x14ac:dyDescent="0.25"/>
    <row r="46074" ht="12.75" x14ac:dyDescent="0.25"/>
    <row r="46075" ht="12.75" x14ac:dyDescent="0.25"/>
    <row r="46076" ht="12.75" x14ac:dyDescent="0.25"/>
    <row r="46077" ht="12.75" x14ac:dyDescent="0.25"/>
    <row r="46078" ht="12.75" x14ac:dyDescent="0.25"/>
    <row r="46079" ht="12.75" x14ac:dyDescent="0.25"/>
    <row r="46080" ht="12.75" x14ac:dyDescent="0.25"/>
    <row r="46081" ht="12.75" x14ac:dyDescent="0.25"/>
    <row r="46082" ht="12.75" x14ac:dyDescent="0.25"/>
    <row r="46083" ht="12.75" x14ac:dyDescent="0.25"/>
    <row r="46084" ht="12.75" x14ac:dyDescent="0.25"/>
    <row r="46085" ht="12.75" x14ac:dyDescent="0.25"/>
    <row r="46086" ht="12.75" x14ac:dyDescent="0.25"/>
    <row r="46087" ht="12.75" x14ac:dyDescent="0.25"/>
    <row r="46088" ht="12.75" x14ac:dyDescent="0.25"/>
    <row r="46089" ht="12.75" x14ac:dyDescent="0.25"/>
    <row r="46090" ht="12.75" x14ac:dyDescent="0.25"/>
    <row r="46091" ht="12.75" x14ac:dyDescent="0.25"/>
    <row r="46092" ht="12.75" x14ac:dyDescent="0.25"/>
    <row r="46093" ht="12.75" x14ac:dyDescent="0.25"/>
    <row r="46094" ht="12.75" x14ac:dyDescent="0.25"/>
    <row r="46095" ht="12.75" x14ac:dyDescent="0.25"/>
    <row r="46096" ht="12.75" x14ac:dyDescent="0.25"/>
    <row r="46097" ht="12.75" x14ac:dyDescent="0.25"/>
    <row r="46098" ht="12.75" x14ac:dyDescent="0.25"/>
    <row r="46099" ht="12.75" x14ac:dyDescent="0.25"/>
    <row r="46100" ht="12.75" x14ac:dyDescent="0.25"/>
    <row r="46101" ht="12.75" x14ac:dyDescent="0.25"/>
    <row r="46102" ht="12.75" x14ac:dyDescent="0.25"/>
    <row r="46103" ht="12.75" x14ac:dyDescent="0.25"/>
    <row r="46104" ht="12.75" x14ac:dyDescent="0.25"/>
    <row r="46105" ht="12.75" x14ac:dyDescent="0.25"/>
    <row r="46106" ht="12.75" x14ac:dyDescent="0.25"/>
    <row r="46107" ht="12.75" x14ac:dyDescent="0.25"/>
    <row r="46108" ht="12.75" x14ac:dyDescent="0.25"/>
    <row r="46109" ht="12.75" x14ac:dyDescent="0.25"/>
    <row r="46110" ht="12.75" x14ac:dyDescent="0.25"/>
    <row r="46111" ht="12.75" x14ac:dyDescent="0.25"/>
    <row r="46112" ht="12.75" x14ac:dyDescent="0.25"/>
    <row r="46113" ht="12.75" x14ac:dyDescent="0.25"/>
    <row r="46114" ht="12.75" x14ac:dyDescent="0.25"/>
    <row r="46115" ht="12.75" x14ac:dyDescent="0.25"/>
    <row r="46116" ht="12.75" x14ac:dyDescent="0.25"/>
    <row r="46117" ht="12.75" x14ac:dyDescent="0.25"/>
    <row r="46118" ht="12.75" x14ac:dyDescent="0.25"/>
    <row r="46119" ht="12.75" x14ac:dyDescent="0.25"/>
    <row r="46120" ht="12.75" x14ac:dyDescent="0.25"/>
    <row r="46121" ht="12.75" x14ac:dyDescent="0.25"/>
    <row r="46122" ht="12.75" x14ac:dyDescent="0.25"/>
    <row r="46123" ht="12.75" x14ac:dyDescent="0.25"/>
    <row r="46124" ht="12.75" x14ac:dyDescent="0.25"/>
    <row r="46125" ht="12.75" x14ac:dyDescent="0.25"/>
    <row r="46126" ht="12.75" x14ac:dyDescent="0.25"/>
    <row r="46127" ht="12.75" x14ac:dyDescent="0.25"/>
    <row r="46128" ht="12.75" x14ac:dyDescent="0.25"/>
    <row r="46129" ht="12.75" x14ac:dyDescent="0.25"/>
    <row r="46130" ht="12.75" x14ac:dyDescent="0.25"/>
    <row r="46131" ht="12.75" x14ac:dyDescent="0.25"/>
    <row r="46132" ht="12.75" x14ac:dyDescent="0.25"/>
    <row r="46133" ht="12.75" x14ac:dyDescent="0.25"/>
    <row r="46134" ht="12.75" x14ac:dyDescent="0.25"/>
    <row r="46135" ht="12.75" x14ac:dyDescent="0.25"/>
    <row r="46136" ht="12.75" x14ac:dyDescent="0.25"/>
    <row r="46137" ht="12.75" x14ac:dyDescent="0.25"/>
    <row r="46138" ht="12.75" x14ac:dyDescent="0.25"/>
    <row r="46139" ht="12.75" x14ac:dyDescent="0.25"/>
    <row r="46140" ht="12.75" x14ac:dyDescent="0.25"/>
    <row r="46141" ht="12.75" x14ac:dyDescent="0.25"/>
    <row r="46142" ht="12.75" x14ac:dyDescent="0.25"/>
    <row r="46143" ht="12.75" x14ac:dyDescent="0.25"/>
    <row r="46144" ht="12.75" x14ac:dyDescent="0.25"/>
    <row r="46145" ht="12.75" x14ac:dyDescent="0.25"/>
    <row r="46146" ht="12.75" x14ac:dyDescent="0.25"/>
    <row r="46147" ht="12.75" x14ac:dyDescent="0.25"/>
    <row r="46148" ht="12.75" x14ac:dyDescent="0.25"/>
    <row r="46149" ht="12.75" x14ac:dyDescent="0.25"/>
    <row r="46150" ht="12.75" x14ac:dyDescent="0.25"/>
    <row r="46151" ht="12.75" x14ac:dyDescent="0.25"/>
    <row r="46152" ht="12.75" x14ac:dyDescent="0.25"/>
    <row r="46153" ht="12.75" x14ac:dyDescent="0.25"/>
    <row r="46154" ht="12.75" x14ac:dyDescent="0.25"/>
    <row r="46155" ht="12.75" x14ac:dyDescent="0.25"/>
    <row r="46156" ht="12.75" x14ac:dyDescent="0.25"/>
    <row r="46157" ht="12.75" x14ac:dyDescent="0.25"/>
    <row r="46158" ht="12.75" x14ac:dyDescent="0.25"/>
    <row r="46159" ht="12.75" x14ac:dyDescent="0.25"/>
    <row r="46160" ht="12.75" x14ac:dyDescent="0.25"/>
    <row r="46161" ht="12.75" x14ac:dyDescent="0.25"/>
    <row r="46162" ht="12.75" x14ac:dyDescent="0.25"/>
    <row r="46163" ht="12.75" x14ac:dyDescent="0.25"/>
    <row r="46164" ht="12.75" x14ac:dyDescent="0.25"/>
    <row r="46165" ht="12.75" x14ac:dyDescent="0.25"/>
    <row r="46166" ht="12.75" x14ac:dyDescent="0.25"/>
    <row r="46167" ht="12.75" x14ac:dyDescent="0.25"/>
    <row r="46168" ht="12.75" x14ac:dyDescent="0.25"/>
    <row r="46169" ht="12.75" x14ac:dyDescent="0.25"/>
    <row r="46170" ht="12.75" x14ac:dyDescent="0.25"/>
    <row r="46171" ht="12.75" x14ac:dyDescent="0.25"/>
    <row r="46172" ht="12.75" x14ac:dyDescent="0.25"/>
    <row r="46173" ht="12.75" x14ac:dyDescent="0.25"/>
    <row r="46174" ht="12.75" x14ac:dyDescent="0.25"/>
    <row r="46175" ht="12.75" x14ac:dyDescent="0.25"/>
    <row r="46176" ht="12.75" x14ac:dyDescent="0.25"/>
    <row r="46177" ht="12.75" x14ac:dyDescent="0.25"/>
    <row r="46178" ht="12.75" x14ac:dyDescent="0.25"/>
    <row r="46179" ht="12.75" x14ac:dyDescent="0.25"/>
    <row r="46180" ht="12.75" x14ac:dyDescent="0.25"/>
    <row r="46181" ht="12.75" x14ac:dyDescent="0.25"/>
    <row r="46182" ht="12.75" x14ac:dyDescent="0.25"/>
    <row r="46183" ht="12.75" x14ac:dyDescent="0.25"/>
    <row r="46184" ht="12.75" x14ac:dyDescent="0.25"/>
    <row r="46185" ht="12.75" x14ac:dyDescent="0.25"/>
    <row r="46186" ht="12.75" x14ac:dyDescent="0.25"/>
    <row r="46187" ht="12.75" x14ac:dyDescent="0.25"/>
    <row r="46188" ht="12.75" x14ac:dyDescent="0.25"/>
    <row r="46189" ht="12.75" x14ac:dyDescent="0.25"/>
    <row r="46190" ht="12.75" x14ac:dyDescent="0.25"/>
    <row r="46191" ht="12.75" x14ac:dyDescent="0.25"/>
    <row r="46192" ht="12.75" x14ac:dyDescent="0.25"/>
    <row r="46193" ht="12.75" x14ac:dyDescent="0.25"/>
    <row r="46194" ht="12.75" x14ac:dyDescent="0.25"/>
    <row r="46195" ht="12.75" x14ac:dyDescent="0.25"/>
    <row r="46196" ht="12.75" x14ac:dyDescent="0.25"/>
    <row r="46197" ht="12.75" x14ac:dyDescent="0.25"/>
    <row r="46198" ht="12.75" x14ac:dyDescent="0.25"/>
    <row r="46199" ht="12.75" x14ac:dyDescent="0.25"/>
    <row r="46200" ht="12.75" x14ac:dyDescent="0.25"/>
    <row r="46201" ht="12.75" x14ac:dyDescent="0.25"/>
    <row r="46202" ht="12.75" x14ac:dyDescent="0.25"/>
    <row r="46203" ht="12.75" x14ac:dyDescent="0.25"/>
    <row r="46204" ht="12.75" x14ac:dyDescent="0.25"/>
    <row r="46205" ht="12.75" x14ac:dyDescent="0.25"/>
    <row r="46206" ht="12.75" x14ac:dyDescent="0.25"/>
    <row r="46207" ht="12.75" x14ac:dyDescent="0.25"/>
    <row r="46208" ht="12.75" x14ac:dyDescent="0.25"/>
    <row r="46209" ht="12.75" x14ac:dyDescent="0.25"/>
    <row r="46210" ht="12.75" x14ac:dyDescent="0.25"/>
    <row r="46211" ht="12.75" x14ac:dyDescent="0.25"/>
    <row r="46212" ht="12.75" x14ac:dyDescent="0.25"/>
    <row r="46213" ht="12.75" x14ac:dyDescent="0.25"/>
    <row r="46214" ht="12.75" x14ac:dyDescent="0.25"/>
    <row r="46215" ht="12.75" x14ac:dyDescent="0.25"/>
    <row r="46216" ht="12.75" x14ac:dyDescent="0.25"/>
    <row r="46217" ht="12.75" x14ac:dyDescent="0.25"/>
    <row r="46218" ht="12.75" x14ac:dyDescent="0.25"/>
    <row r="46219" ht="12.75" x14ac:dyDescent="0.25"/>
    <row r="46220" ht="12.75" x14ac:dyDescent="0.25"/>
    <row r="46221" ht="12.75" x14ac:dyDescent="0.25"/>
    <row r="46222" ht="12.75" x14ac:dyDescent="0.25"/>
    <row r="46223" ht="12.75" x14ac:dyDescent="0.25"/>
    <row r="46224" ht="12.75" x14ac:dyDescent="0.25"/>
    <row r="46225" ht="12.75" x14ac:dyDescent="0.25"/>
    <row r="46226" ht="12.75" x14ac:dyDescent="0.25"/>
    <row r="46227" ht="12.75" x14ac:dyDescent="0.25"/>
    <row r="46228" ht="12.75" x14ac:dyDescent="0.25"/>
    <row r="46229" ht="12.75" x14ac:dyDescent="0.25"/>
    <row r="46230" ht="12.75" x14ac:dyDescent="0.25"/>
    <row r="46231" ht="12.75" x14ac:dyDescent="0.25"/>
    <row r="46232" ht="12.75" x14ac:dyDescent="0.25"/>
    <row r="46233" ht="12.75" x14ac:dyDescent="0.25"/>
    <row r="46234" ht="12.75" x14ac:dyDescent="0.25"/>
    <row r="46235" ht="12.75" x14ac:dyDescent="0.25"/>
    <row r="46236" ht="12.75" x14ac:dyDescent="0.25"/>
    <row r="46237" ht="12.75" x14ac:dyDescent="0.25"/>
    <row r="46238" ht="12.75" x14ac:dyDescent="0.25"/>
    <row r="46239" ht="12.75" x14ac:dyDescent="0.25"/>
    <row r="46240" ht="12.75" x14ac:dyDescent="0.25"/>
    <row r="46241" ht="12.75" x14ac:dyDescent="0.25"/>
    <row r="46242" ht="12.75" x14ac:dyDescent="0.25"/>
    <row r="46243" ht="12.75" x14ac:dyDescent="0.25"/>
    <row r="46244" ht="12.75" x14ac:dyDescent="0.25"/>
    <row r="46245" ht="12.75" x14ac:dyDescent="0.25"/>
    <row r="46246" ht="12.75" x14ac:dyDescent="0.25"/>
    <row r="46247" ht="12.75" x14ac:dyDescent="0.25"/>
    <row r="46248" ht="12.75" x14ac:dyDescent="0.25"/>
    <row r="46249" ht="12.75" x14ac:dyDescent="0.25"/>
    <row r="46250" ht="12.75" x14ac:dyDescent="0.25"/>
    <row r="46251" ht="12.75" x14ac:dyDescent="0.25"/>
    <row r="46252" ht="12.75" x14ac:dyDescent="0.25"/>
    <row r="46253" ht="12.75" x14ac:dyDescent="0.25"/>
    <row r="46254" ht="12.75" x14ac:dyDescent="0.25"/>
    <row r="46255" ht="12.75" x14ac:dyDescent="0.25"/>
    <row r="46256" ht="12.75" x14ac:dyDescent="0.25"/>
    <row r="46257" ht="12.75" x14ac:dyDescent="0.25"/>
    <row r="46258" ht="12.75" x14ac:dyDescent="0.25"/>
    <row r="46259" ht="12.75" x14ac:dyDescent="0.25"/>
    <row r="46260" ht="12.75" x14ac:dyDescent="0.25"/>
    <row r="46261" ht="12.75" x14ac:dyDescent="0.25"/>
    <row r="46262" ht="12.75" x14ac:dyDescent="0.25"/>
    <row r="46263" ht="12.75" x14ac:dyDescent="0.25"/>
    <row r="46264" ht="12.75" x14ac:dyDescent="0.25"/>
    <row r="46265" ht="12.75" x14ac:dyDescent="0.25"/>
    <row r="46266" ht="12.75" x14ac:dyDescent="0.25"/>
    <row r="46267" ht="12.75" x14ac:dyDescent="0.25"/>
    <row r="46268" ht="12.75" x14ac:dyDescent="0.25"/>
    <row r="46269" ht="12.75" x14ac:dyDescent="0.25"/>
    <row r="46270" ht="12.75" x14ac:dyDescent="0.25"/>
    <row r="46271" ht="12.75" x14ac:dyDescent="0.25"/>
    <row r="46272" ht="12.75" x14ac:dyDescent="0.25"/>
    <row r="46273" ht="12.75" x14ac:dyDescent="0.25"/>
    <row r="46274" ht="12.75" x14ac:dyDescent="0.25"/>
    <row r="46275" ht="12.75" x14ac:dyDescent="0.25"/>
    <row r="46276" ht="12.75" x14ac:dyDescent="0.25"/>
    <row r="46277" ht="12.75" x14ac:dyDescent="0.25"/>
    <row r="46278" ht="12.75" x14ac:dyDescent="0.25"/>
    <row r="46279" ht="12.75" x14ac:dyDescent="0.25"/>
    <row r="46280" ht="12.75" x14ac:dyDescent="0.25"/>
    <row r="46281" ht="12.75" x14ac:dyDescent="0.25"/>
    <row r="46282" ht="12.75" x14ac:dyDescent="0.25"/>
    <row r="46283" ht="12.75" x14ac:dyDescent="0.25"/>
    <row r="46284" ht="12.75" x14ac:dyDescent="0.25"/>
    <row r="46285" ht="12.75" x14ac:dyDescent="0.25"/>
    <row r="46286" ht="12.75" x14ac:dyDescent="0.25"/>
    <row r="46287" ht="12.75" x14ac:dyDescent="0.25"/>
    <row r="46288" ht="12.75" x14ac:dyDescent="0.25"/>
    <row r="46289" ht="12.75" x14ac:dyDescent="0.25"/>
    <row r="46290" ht="12.75" x14ac:dyDescent="0.25"/>
    <row r="46291" ht="12.75" x14ac:dyDescent="0.25"/>
    <row r="46292" ht="12.75" x14ac:dyDescent="0.25"/>
    <row r="46293" ht="12.75" x14ac:dyDescent="0.25"/>
    <row r="46294" ht="12.75" x14ac:dyDescent="0.25"/>
    <row r="46295" ht="12.75" x14ac:dyDescent="0.25"/>
    <row r="46296" ht="12.75" x14ac:dyDescent="0.25"/>
    <row r="46297" ht="12.75" x14ac:dyDescent="0.25"/>
    <row r="46298" ht="12.75" x14ac:dyDescent="0.25"/>
    <row r="46299" ht="12.75" x14ac:dyDescent="0.25"/>
    <row r="46300" ht="12.75" x14ac:dyDescent="0.25"/>
    <row r="46301" ht="12.75" x14ac:dyDescent="0.25"/>
    <row r="46302" ht="12.75" x14ac:dyDescent="0.25"/>
    <row r="46303" ht="12.75" x14ac:dyDescent="0.25"/>
    <row r="46304" ht="12.75" x14ac:dyDescent="0.25"/>
    <row r="46305" ht="12.75" x14ac:dyDescent="0.25"/>
    <row r="46306" ht="12.75" x14ac:dyDescent="0.25"/>
    <row r="46307" ht="12.75" x14ac:dyDescent="0.25"/>
    <row r="46308" ht="12.75" x14ac:dyDescent="0.25"/>
    <row r="46309" ht="12.75" x14ac:dyDescent="0.25"/>
    <row r="46310" ht="12.75" x14ac:dyDescent="0.25"/>
    <row r="46311" ht="12.75" x14ac:dyDescent="0.25"/>
    <row r="46312" ht="12.75" x14ac:dyDescent="0.25"/>
    <row r="46313" ht="12.75" x14ac:dyDescent="0.25"/>
    <row r="46314" ht="12.75" x14ac:dyDescent="0.25"/>
    <row r="46315" ht="12.75" x14ac:dyDescent="0.25"/>
    <row r="46316" ht="12.75" x14ac:dyDescent="0.25"/>
    <row r="46317" ht="12.75" x14ac:dyDescent="0.25"/>
    <row r="46318" ht="12.75" x14ac:dyDescent="0.25"/>
    <row r="46319" ht="12.75" x14ac:dyDescent="0.25"/>
    <row r="46320" ht="12.75" x14ac:dyDescent="0.25"/>
    <row r="46321" ht="12.75" x14ac:dyDescent="0.25"/>
    <row r="46322" ht="12.75" x14ac:dyDescent="0.25"/>
    <row r="46323" ht="12.75" x14ac:dyDescent="0.25"/>
    <row r="46324" ht="12.75" x14ac:dyDescent="0.25"/>
    <row r="46325" ht="12.75" x14ac:dyDescent="0.25"/>
    <row r="46326" ht="12.75" x14ac:dyDescent="0.25"/>
    <row r="46327" ht="12.75" x14ac:dyDescent="0.25"/>
    <row r="46328" ht="12.75" x14ac:dyDescent="0.25"/>
    <row r="46329" ht="12.75" x14ac:dyDescent="0.25"/>
    <row r="46330" ht="12.75" x14ac:dyDescent="0.25"/>
    <row r="46331" ht="12.75" x14ac:dyDescent="0.25"/>
    <row r="46332" ht="12.75" x14ac:dyDescent="0.25"/>
    <row r="46333" ht="12.75" x14ac:dyDescent="0.25"/>
    <row r="46334" ht="12.75" x14ac:dyDescent="0.25"/>
    <row r="46335" ht="12.75" x14ac:dyDescent="0.25"/>
    <row r="46336" ht="12.75" x14ac:dyDescent="0.25"/>
    <row r="46337" ht="12.75" x14ac:dyDescent="0.25"/>
    <row r="46338" ht="12.75" x14ac:dyDescent="0.25"/>
    <row r="46339" ht="12.75" x14ac:dyDescent="0.25"/>
    <row r="46340" ht="12.75" x14ac:dyDescent="0.25"/>
    <row r="46341" ht="12.75" x14ac:dyDescent="0.25"/>
    <row r="46342" ht="12.75" x14ac:dyDescent="0.25"/>
    <row r="46343" ht="12.75" x14ac:dyDescent="0.25"/>
    <row r="46344" ht="12.75" x14ac:dyDescent="0.25"/>
    <row r="46345" ht="12.75" x14ac:dyDescent="0.25"/>
    <row r="46346" ht="12.75" x14ac:dyDescent="0.25"/>
    <row r="46347" ht="12.75" x14ac:dyDescent="0.25"/>
    <row r="46348" ht="12.75" x14ac:dyDescent="0.25"/>
    <row r="46349" ht="12.75" x14ac:dyDescent="0.25"/>
    <row r="46350" ht="12.75" x14ac:dyDescent="0.25"/>
    <row r="46351" ht="12.75" x14ac:dyDescent="0.25"/>
    <row r="46352" ht="12.75" x14ac:dyDescent="0.25"/>
    <row r="46353" ht="12.75" x14ac:dyDescent="0.25"/>
    <row r="46354" ht="12.75" x14ac:dyDescent="0.25"/>
    <row r="46355" ht="12.75" x14ac:dyDescent="0.25"/>
    <row r="46356" ht="12.75" x14ac:dyDescent="0.25"/>
    <row r="46357" ht="12.75" x14ac:dyDescent="0.25"/>
    <row r="46358" ht="12.75" x14ac:dyDescent="0.25"/>
    <row r="46359" ht="12.75" x14ac:dyDescent="0.25"/>
    <row r="46360" ht="12.75" x14ac:dyDescent="0.25"/>
    <row r="46361" ht="12.75" x14ac:dyDescent="0.25"/>
    <row r="46362" ht="12.75" x14ac:dyDescent="0.25"/>
    <row r="46363" ht="12.75" x14ac:dyDescent="0.25"/>
    <row r="46364" ht="12.75" x14ac:dyDescent="0.25"/>
    <row r="46365" ht="12.75" x14ac:dyDescent="0.25"/>
    <row r="46366" ht="12.75" x14ac:dyDescent="0.25"/>
    <row r="46367" ht="12.75" x14ac:dyDescent="0.25"/>
    <row r="46368" ht="12.75" x14ac:dyDescent="0.25"/>
    <row r="46369" ht="12.75" x14ac:dyDescent="0.25"/>
    <row r="46370" ht="12.75" x14ac:dyDescent="0.25"/>
    <row r="46371" ht="12.75" x14ac:dyDescent="0.25"/>
    <row r="46372" ht="12.75" x14ac:dyDescent="0.25"/>
    <row r="46373" ht="12.75" x14ac:dyDescent="0.25"/>
    <row r="46374" ht="12.75" x14ac:dyDescent="0.25"/>
    <row r="46375" ht="12.75" x14ac:dyDescent="0.25"/>
    <row r="46376" ht="12.75" x14ac:dyDescent="0.25"/>
    <row r="46377" ht="12.75" x14ac:dyDescent="0.25"/>
    <row r="46378" ht="12.75" x14ac:dyDescent="0.25"/>
    <row r="46379" ht="12.75" x14ac:dyDescent="0.25"/>
    <row r="46380" ht="12.75" x14ac:dyDescent="0.25"/>
    <row r="46381" ht="12.75" x14ac:dyDescent="0.25"/>
    <row r="46382" ht="12.75" x14ac:dyDescent="0.25"/>
    <row r="46383" ht="12.75" x14ac:dyDescent="0.25"/>
    <row r="46384" ht="12.75" x14ac:dyDescent="0.25"/>
    <row r="46385" ht="12.75" x14ac:dyDescent="0.25"/>
    <row r="46386" ht="12.75" x14ac:dyDescent="0.25"/>
    <row r="46387" ht="12.75" x14ac:dyDescent="0.25"/>
    <row r="46388" ht="12.75" x14ac:dyDescent="0.25"/>
    <row r="46389" ht="12.75" x14ac:dyDescent="0.25"/>
    <row r="46390" ht="12.75" x14ac:dyDescent="0.25"/>
    <row r="46391" ht="12.75" x14ac:dyDescent="0.25"/>
    <row r="46392" ht="12.75" x14ac:dyDescent="0.25"/>
    <row r="46393" ht="12.75" x14ac:dyDescent="0.25"/>
    <row r="46394" ht="12.75" x14ac:dyDescent="0.25"/>
    <row r="46395" ht="12.75" x14ac:dyDescent="0.25"/>
    <row r="46396" ht="12.75" x14ac:dyDescent="0.25"/>
    <row r="46397" ht="12.75" x14ac:dyDescent="0.25"/>
    <row r="46398" ht="12.75" x14ac:dyDescent="0.25"/>
    <row r="46399" ht="12.75" x14ac:dyDescent="0.25"/>
    <row r="46400" ht="12.75" x14ac:dyDescent="0.25"/>
    <row r="46401" ht="12.75" x14ac:dyDescent="0.25"/>
    <row r="46402" ht="12.75" x14ac:dyDescent="0.25"/>
    <row r="46403" ht="12.75" x14ac:dyDescent="0.25"/>
    <row r="46404" ht="12.75" x14ac:dyDescent="0.25"/>
    <row r="46405" ht="12.75" x14ac:dyDescent="0.25"/>
    <row r="46406" ht="12.75" x14ac:dyDescent="0.25"/>
    <row r="46407" ht="12.75" x14ac:dyDescent="0.25"/>
    <row r="46408" ht="12.75" x14ac:dyDescent="0.25"/>
    <row r="46409" ht="12.75" x14ac:dyDescent="0.25"/>
    <row r="46410" ht="12.75" x14ac:dyDescent="0.25"/>
    <row r="46411" ht="12.75" x14ac:dyDescent="0.25"/>
    <row r="46412" ht="12.75" x14ac:dyDescent="0.25"/>
    <row r="46413" ht="12.75" x14ac:dyDescent="0.25"/>
    <row r="46414" ht="12.75" x14ac:dyDescent="0.25"/>
    <row r="46415" ht="12.75" x14ac:dyDescent="0.25"/>
    <row r="46416" ht="12.75" x14ac:dyDescent="0.25"/>
    <row r="46417" ht="12.75" x14ac:dyDescent="0.25"/>
    <row r="46418" ht="12.75" x14ac:dyDescent="0.25"/>
    <row r="46419" ht="12.75" x14ac:dyDescent="0.25"/>
    <row r="46420" ht="12.75" x14ac:dyDescent="0.25"/>
    <row r="46421" ht="12.75" x14ac:dyDescent="0.25"/>
    <row r="46422" ht="12.75" x14ac:dyDescent="0.25"/>
    <row r="46423" ht="12.75" x14ac:dyDescent="0.25"/>
    <row r="46424" ht="12.75" x14ac:dyDescent="0.25"/>
    <row r="46425" ht="12.75" x14ac:dyDescent="0.25"/>
    <row r="46426" ht="12.75" x14ac:dyDescent="0.25"/>
    <row r="46427" ht="12.75" x14ac:dyDescent="0.25"/>
    <row r="46428" ht="12.75" x14ac:dyDescent="0.25"/>
    <row r="46429" ht="12.75" x14ac:dyDescent="0.25"/>
    <row r="46430" ht="12.75" x14ac:dyDescent="0.25"/>
    <row r="46431" ht="12.75" x14ac:dyDescent="0.25"/>
    <row r="46432" ht="12.75" x14ac:dyDescent="0.25"/>
    <row r="46433" ht="12.75" x14ac:dyDescent="0.25"/>
    <row r="46434" ht="12.75" x14ac:dyDescent="0.25"/>
    <row r="46435" ht="12.75" x14ac:dyDescent="0.25"/>
    <row r="46436" ht="12.75" x14ac:dyDescent="0.25"/>
    <row r="46437" ht="12.75" x14ac:dyDescent="0.25"/>
    <row r="46438" ht="12.75" x14ac:dyDescent="0.25"/>
    <row r="46439" ht="12.75" x14ac:dyDescent="0.25"/>
    <row r="46440" ht="12.75" x14ac:dyDescent="0.25"/>
    <row r="46441" ht="12.75" x14ac:dyDescent="0.25"/>
    <row r="46442" ht="12.75" x14ac:dyDescent="0.25"/>
    <row r="46443" ht="12.75" x14ac:dyDescent="0.25"/>
    <row r="46444" ht="12.75" x14ac:dyDescent="0.25"/>
    <row r="46445" ht="12.75" x14ac:dyDescent="0.25"/>
    <row r="46446" ht="12.75" x14ac:dyDescent="0.25"/>
    <row r="46447" ht="12.75" x14ac:dyDescent="0.25"/>
    <row r="46448" ht="12.75" x14ac:dyDescent="0.25"/>
    <row r="46449" ht="12.75" x14ac:dyDescent="0.25"/>
    <row r="46450" ht="12.75" x14ac:dyDescent="0.25"/>
    <row r="46451" ht="12.75" x14ac:dyDescent="0.25"/>
    <row r="46452" ht="12.75" x14ac:dyDescent="0.25"/>
    <row r="46453" ht="12.75" x14ac:dyDescent="0.25"/>
    <row r="46454" ht="12.75" x14ac:dyDescent="0.25"/>
    <row r="46455" ht="12.75" x14ac:dyDescent="0.25"/>
    <row r="46456" ht="12.75" x14ac:dyDescent="0.25"/>
    <row r="46457" ht="12.75" x14ac:dyDescent="0.25"/>
    <row r="46458" ht="12.75" x14ac:dyDescent="0.25"/>
    <row r="46459" ht="12.75" x14ac:dyDescent="0.25"/>
    <row r="46460" ht="12.75" x14ac:dyDescent="0.25"/>
    <row r="46461" ht="12.75" x14ac:dyDescent="0.25"/>
    <row r="46462" ht="12.75" x14ac:dyDescent="0.25"/>
    <row r="46463" ht="12.75" x14ac:dyDescent="0.25"/>
    <row r="46464" ht="12.75" x14ac:dyDescent="0.25"/>
    <row r="46465" ht="12.75" x14ac:dyDescent="0.25"/>
    <row r="46466" ht="12.75" x14ac:dyDescent="0.25"/>
    <row r="46467" ht="12.75" x14ac:dyDescent="0.25"/>
    <row r="46468" ht="12.75" x14ac:dyDescent="0.25"/>
    <row r="46469" ht="12.75" x14ac:dyDescent="0.25"/>
    <row r="46470" ht="12.75" x14ac:dyDescent="0.25"/>
    <row r="46471" ht="12.75" x14ac:dyDescent="0.25"/>
    <row r="46472" ht="12.75" x14ac:dyDescent="0.25"/>
    <row r="46473" ht="12.75" x14ac:dyDescent="0.25"/>
    <row r="46474" ht="12.75" x14ac:dyDescent="0.25"/>
    <row r="46475" ht="12.75" x14ac:dyDescent="0.25"/>
    <row r="46476" ht="12.75" x14ac:dyDescent="0.25"/>
    <row r="46477" ht="12.75" x14ac:dyDescent="0.25"/>
    <row r="46478" ht="12.75" x14ac:dyDescent="0.25"/>
    <row r="46479" ht="12.75" x14ac:dyDescent="0.25"/>
    <row r="46480" ht="12.75" x14ac:dyDescent="0.25"/>
    <row r="46481" ht="12.75" x14ac:dyDescent="0.25"/>
    <row r="46482" ht="12.75" x14ac:dyDescent="0.25"/>
    <row r="46483" ht="12.75" x14ac:dyDescent="0.25"/>
    <row r="46484" ht="12.75" x14ac:dyDescent="0.25"/>
    <row r="46485" ht="12.75" x14ac:dyDescent="0.25"/>
    <row r="46486" ht="12.75" x14ac:dyDescent="0.25"/>
    <row r="46487" ht="12.75" x14ac:dyDescent="0.25"/>
    <row r="46488" ht="12.75" x14ac:dyDescent="0.25"/>
    <row r="46489" ht="12.75" x14ac:dyDescent="0.25"/>
    <row r="46490" ht="12.75" x14ac:dyDescent="0.25"/>
    <row r="46491" ht="12.75" x14ac:dyDescent="0.25"/>
    <row r="46492" ht="12.75" x14ac:dyDescent="0.25"/>
    <row r="46493" ht="12.75" x14ac:dyDescent="0.25"/>
    <row r="46494" ht="12.75" x14ac:dyDescent="0.25"/>
    <row r="46495" ht="12.75" x14ac:dyDescent="0.25"/>
    <row r="46496" ht="12.75" x14ac:dyDescent="0.25"/>
    <row r="46497" ht="12.75" x14ac:dyDescent="0.25"/>
    <row r="46498" ht="12.75" x14ac:dyDescent="0.25"/>
    <row r="46499" ht="12.75" x14ac:dyDescent="0.25"/>
    <row r="46500" ht="12.75" x14ac:dyDescent="0.25"/>
    <row r="46501" ht="12.75" x14ac:dyDescent="0.25"/>
    <row r="46502" ht="12.75" x14ac:dyDescent="0.25"/>
    <row r="46503" ht="12.75" x14ac:dyDescent="0.25"/>
    <row r="46504" ht="12.75" x14ac:dyDescent="0.25"/>
    <row r="46505" ht="12.75" x14ac:dyDescent="0.25"/>
    <row r="46506" ht="12.75" x14ac:dyDescent="0.25"/>
    <row r="46507" ht="12.75" x14ac:dyDescent="0.25"/>
    <row r="46508" ht="12.75" x14ac:dyDescent="0.25"/>
    <row r="46509" ht="12.75" x14ac:dyDescent="0.25"/>
    <row r="46510" ht="12.75" x14ac:dyDescent="0.25"/>
    <row r="46511" ht="12.75" x14ac:dyDescent="0.25"/>
    <row r="46512" ht="12.75" x14ac:dyDescent="0.25"/>
    <row r="46513" ht="12.75" x14ac:dyDescent="0.25"/>
    <row r="46514" ht="12.75" x14ac:dyDescent="0.25"/>
    <row r="46515" ht="12.75" x14ac:dyDescent="0.25"/>
    <row r="46516" ht="12.75" x14ac:dyDescent="0.25"/>
    <row r="46517" ht="12.75" x14ac:dyDescent="0.25"/>
    <row r="46518" ht="12.75" x14ac:dyDescent="0.25"/>
    <row r="46519" ht="12.75" x14ac:dyDescent="0.25"/>
    <row r="46520" ht="12.75" x14ac:dyDescent="0.25"/>
    <row r="46521" ht="12.75" x14ac:dyDescent="0.25"/>
    <row r="46522" ht="12.75" x14ac:dyDescent="0.25"/>
    <row r="46523" ht="12.75" x14ac:dyDescent="0.25"/>
    <row r="46524" ht="12.75" x14ac:dyDescent="0.25"/>
    <row r="46525" ht="12.75" x14ac:dyDescent="0.25"/>
    <row r="46526" ht="12.75" x14ac:dyDescent="0.25"/>
    <row r="46527" ht="12.75" x14ac:dyDescent="0.25"/>
    <row r="46528" ht="12.75" x14ac:dyDescent="0.25"/>
    <row r="46529" ht="12.75" x14ac:dyDescent="0.25"/>
    <row r="46530" ht="12.75" x14ac:dyDescent="0.25"/>
    <row r="46531" ht="12.75" x14ac:dyDescent="0.25"/>
    <row r="46532" ht="12.75" x14ac:dyDescent="0.25"/>
    <row r="46533" ht="12.75" x14ac:dyDescent="0.25"/>
    <row r="46534" ht="12.75" x14ac:dyDescent="0.25"/>
    <row r="46535" ht="12.75" x14ac:dyDescent="0.25"/>
    <row r="46536" ht="12.75" x14ac:dyDescent="0.25"/>
    <row r="46537" ht="12.75" x14ac:dyDescent="0.25"/>
    <row r="46538" ht="12.75" x14ac:dyDescent="0.25"/>
    <row r="46539" ht="12.75" x14ac:dyDescent="0.25"/>
    <row r="46540" ht="12.75" x14ac:dyDescent="0.25"/>
    <row r="46541" ht="12.75" x14ac:dyDescent="0.25"/>
    <row r="46542" ht="12.75" x14ac:dyDescent="0.25"/>
    <row r="46543" ht="12.75" x14ac:dyDescent="0.25"/>
    <row r="46544" ht="12.75" x14ac:dyDescent="0.25"/>
    <row r="46545" ht="12.75" x14ac:dyDescent="0.25"/>
    <row r="46546" ht="12.75" x14ac:dyDescent="0.25"/>
    <row r="46547" ht="12.75" x14ac:dyDescent="0.25"/>
    <row r="46548" ht="12.75" x14ac:dyDescent="0.25"/>
    <row r="46549" ht="12.75" x14ac:dyDescent="0.25"/>
    <row r="46550" ht="12.75" x14ac:dyDescent="0.25"/>
    <row r="46551" ht="12.75" x14ac:dyDescent="0.25"/>
    <row r="46552" ht="12.75" x14ac:dyDescent="0.25"/>
    <row r="46553" ht="12.75" x14ac:dyDescent="0.25"/>
    <row r="46554" ht="12.75" x14ac:dyDescent="0.25"/>
    <row r="46555" ht="12.75" x14ac:dyDescent="0.25"/>
    <row r="46556" ht="12.75" x14ac:dyDescent="0.25"/>
    <row r="46557" ht="12.75" x14ac:dyDescent="0.25"/>
    <row r="46558" ht="12.75" x14ac:dyDescent="0.25"/>
    <row r="46559" ht="12.75" x14ac:dyDescent="0.25"/>
    <row r="46560" ht="12.75" x14ac:dyDescent="0.25"/>
    <row r="46561" ht="12.75" x14ac:dyDescent="0.25"/>
    <row r="46562" ht="12.75" x14ac:dyDescent="0.25"/>
    <row r="46563" ht="12.75" x14ac:dyDescent="0.25"/>
    <row r="46564" ht="12.75" x14ac:dyDescent="0.25"/>
    <row r="46565" ht="12.75" x14ac:dyDescent="0.25"/>
    <row r="46566" ht="12.75" x14ac:dyDescent="0.25"/>
    <row r="46567" ht="12.75" x14ac:dyDescent="0.25"/>
    <row r="46568" ht="12.75" x14ac:dyDescent="0.25"/>
    <row r="46569" ht="12.75" x14ac:dyDescent="0.25"/>
    <row r="46570" ht="12.75" x14ac:dyDescent="0.25"/>
    <row r="46571" ht="12.75" x14ac:dyDescent="0.25"/>
    <row r="46572" ht="12.75" x14ac:dyDescent="0.25"/>
    <row r="46573" ht="12.75" x14ac:dyDescent="0.25"/>
    <row r="46574" ht="12.75" x14ac:dyDescent="0.25"/>
    <row r="46575" ht="12.75" x14ac:dyDescent="0.25"/>
    <row r="46576" ht="12.75" x14ac:dyDescent="0.25"/>
    <row r="46577" ht="12.75" x14ac:dyDescent="0.25"/>
    <row r="46578" ht="12.75" x14ac:dyDescent="0.25"/>
    <row r="46579" ht="12.75" x14ac:dyDescent="0.25"/>
    <row r="46580" ht="12.75" x14ac:dyDescent="0.25"/>
    <row r="46581" ht="12.75" x14ac:dyDescent="0.25"/>
    <row r="46582" ht="12.75" x14ac:dyDescent="0.25"/>
    <row r="46583" ht="12.75" x14ac:dyDescent="0.25"/>
    <row r="46584" ht="12.75" x14ac:dyDescent="0.25"/>
    <row r="46585" ht="12.75" x14ac:dyDescent="0.25"/>
    <row r="46586" ht="12.75" x14ac:dyDescent="0.25"/>
    <row r="46587" ht="12.75" x14ac:dyDescent="0.25"/>
    <row r="46588" ht="12.75" x14ac:dyDescent="0.25"/>
    <row r="46589" ht="12.75" x14ac:dyDescent="0.25"/>
    <row r="46590" ht="12.75" x14ac:dyDescent="0.25"/>
    <row r="46591" ht="12.75" x14ac:dyDescent="0.25"/>
    <row r="46592" ht="12.75" x14ac:dyDescent="0.25"/>
    <row r="46593" ht="12.75" x14ac:dyDescent="0.25"/>
    <row r="46594" ht="12.75" x14ac:dyDescent="0.25"/>
    <row r="46595" ht="12.75" x14ac:dyDescent="0.25"/>
    <row r="46596" ht="12.75" x14ac:dyDescent="0.25"/>
    <row r="46597" ht="12.75" x14ac:dyDescent="0.25"/>
    <row r="46598" ht="12.75" x14ac:dyDescent="0.25"/>
    <row r="46599" ht="12.75" x14ac:dyDescent="0.25"/>
    <row r="46600" ht="12.75" x14ac:dyDescent="0.25"/>
    <row r="46601" ht="12.75" x14ac:dyDescent="0.25"/>
    <row r="46602" ht="12.75" x14ac:dyDescent="0.25"/>
    <row r="46603" ht="12.75" x14ac:dyDescent="0.25"/>
    <row r="46604" ht="12.75" x14ac:dyDescent="0.25"/>
    <row r="46605" ht="12.75" x14ac:dyDescent="0.25"/>
    <row r="46606" ht="12.75" x14ac:dyDescent="0.25"/>
    <row r="46607" ht="12.75" x14ac:dyDescent="0.25"/>
    <row r="46608" ht="12.75" x14ac:dyDescent="0.25"/>
    <row r="46609" ht="12.75" x14ac:dyDescent="0.25"/>
    <row r="46610" ht="12.75" x14ac:dyDescent="0.25"/>
    <row r="46611" ht="12.75" x14ac:dyDescent="0.25"/>
    <row r="46612" ht="12.75" x14ac:dyDescent="0.25"/>
    <row r="46613" ht="12.75" x14ac:dyDescent="0.25"/>
    <row r="46614" ht="12.75" x14ac:dyDescent="0.25"/>
    <row r="46615" ht="12.75" x14ac:dyDescent="0.25"/>
    <row r="46616" ht="12.75" x14ac:dyDescent="0.25"/>
    <row r="46617" ht="12.75" x14ac:dyDescent="0.25"/>
    <row r="46618" ht="12.75" x14ac:dyDescent="0.25"/>
    <row r="46619" ht="12.75" x14ac:dyDescent="0.25"/>
    <row r="46620" ht="12.75" x14ac:dyDescent="0.25"/>
    <row r="46621" ht="12.75" x14ac:dyDescent="0.25"/>
    <row r="46622" ht="12.75" x14ac:dyDescent="0.25"/>
    <row r="46623" ht="12.75" x14ac:dyDescent="0.25"/>
    <row r="46624" ht="12.75" x14ac:dyDescent="0.25"/>
    <row r="46625" ht="12.75" x14ac:dyDescent="0.25"/>
    <row r="46626" ht="12.75" x14ac:dyDescent="0.25"/>
    <row r="46627" ht="12.75" x14ac:dyDescent="0.25"/>
    <row r="46628" ht="12.75" x14ac:dyDescent="0.25"/>
    <row r="46629" ht="12.75" x14ac:dyDescent="0.25"/>
    <row r="46630" ht="12.75" x14ac:dyDescent="0.25"/>
    <row r="46631" ht="12.75" x14ac:dyDescent="0.25"/>
    <row r="46632" ht="12.75" x14ac:dyDescent="0.25"/>
    <row r="46633" ht="12.75" x14ac:dyDescent="0.25"/>
    <row r="46634" ht="12.75" x14ac:dyDescent="0.25"/>
    <row r="46635" ht="12.75" x14ac:dyDescent="0.25"/>
    <row r="46636" ht="12.75" x14ac:dyDescent="0.25"/>
    <row r="46637" ht="12.75" x14ac:dyDescent="0.25"/>
    <row r="46638" ht="12.75" x14ac:dyDescent="0.25"/>
    <row r="46639" ht="12.75" x14ac:dyDescent="0.25"/>
    <row r="46640" ht="12.75" x14ac:dyDescent="0.25"/>
    <row r="46641" ht="12.75" x14ac:dyDescent="0.25"/>
    <row r="46642" ht="12.75" x14ac:dyDescent="0.25"/>
    <row r="46643" ht="12.75" x14ac:dyDescent="0.25"/>
    <row r="46644" ht="12.75" x14ac:dyDescent="0.25"/>
    <row r="46645" ht="12.75" x14ac:dyDescent="0.25"/>
    <row r="46646" ht="12.75" x14ac:dyDescent="0.25"/>
    <row r="46647" ht="12.75" x14ac:dyDescent="0.25"/>
    <row r="46648" ht="12.75" x14ac:dyDescent="0.25"/>
    <row r="46649" ht="12.75" x14ac:dyDescent="0.25"/>
    <row r="46650" ht="12.75" x14ac:dyDescent="0.25"/>
    <row r="46651" ht="12.75" x14ac:dyDescent="0.25"/>
    <row r="46652" ht="12.75" x14ac:dyDescent="0.25"/>
    <row r="46653" ht="12.75" x14ac:dyDescent="0.25"/>
    <row r="46654" ht="12.75" x14ac:dyDescent="0.25"/>
    <row r="46655" ht="12.75" x14ac:dyDescent="0.25"/>
    <row r="46656" ht="12.75" x14ac:dyDescent="0.25"/>
    <row r="46657" ht="12.75" x14ac:dyDescent="0.25"/>
    <row r="46658" ht="12.75" x14ac:dyDescent="0.25"/>
    <row r="46659" ht="12.75" x14ac:dyDescent="0.25"/>
    <row r="46660" ht="12.75" x14ac:dyDescent="0.25"/>
    <row r="46661" ht="12.75" x14ac:dyDescent="0.25"/>
    <row r="46662" ht="12.75" x14ac:dyDescent="0.25"/>
    <row r="46663" ht="12.75" x14ac:dyDescent="0.25"/>
    <row r="46664" ht="12.75" x14ac:dyDescent="0.25"/>
    <row r="46665" ht="12.75" x14ac:dyDescent="0.25"/>
    <row r="46666" ht="12.75" x14ac:dyDescent="0.25"/>
    <row r="46667" ht="12.75" x14ac:dyDescent="0.25"/>
    <row r="46668" ht="12.75" x14ac:dyDescent="0.25"/>
    <row r="46669" ht="12.75" x14ac:dyDescent="0.25"/>
    <row r="46670" ht="12.75" x14ac:dyDescent="0.25"/>
    <row r="46671" ht="12.75" x14ac:dyDescent="0.25"/>
    <row r="46672" ht="12.75" x14ac:dyDescent="0.25"/>
    <row r="46673" ht="12.75" x14ac:dyDescent="0.25"/>
    <row r="46674" ht="12.75" x14ac:dyDescent="0.25"/>
    <row r="46675" ht="12.75" x14ac:dyDescent="0.25"/>
    <row r="46676" ht="12.75" x14ac:dyDescent="0.25"/>
    <row r="46677" ht="12.75" x14ac:dyDescent="0.25"/>
    <row r="46678" ht="12.75" x14ac:dyDescent="0.25"/>
    <row r="46679" ht="12.75" x14ac:dyDescent="0.25"/>
    <row r="46680" ht="12.75" x14ac:dyDescent="0.25"/>
    <row r="46681" ht="12.75" x14ac:dyDescent="0.25"/>
    <row r="46682" ht="12.75" x14ac:dyDescent="0.25"/>
    <row r="46683" ht="12.75" x14ac:dyDescent="0.25"/>
    <row r="46684" ht="12.75" x14ac:dyDescent="0.25"/>
    <row r="46685" ht="12.75" x14ac:dyDescent="0.25"/>
    <row r="46686" ht="12.75" x14ac:dyDescent="0.25"/>
    <row r="46687" ht="12.75" x14ac:dyDescent="0.25"/>
    <row r="46688" ht="12.75" x14ac:dyDescent="0.25"/>
    <row r="46689" ht="12.75" x14ac:dyDescent="0.25"/>
    <row r="46690" ht="12.75" x14ac:dyDescent="0.25"/>
    <row r="46691" ht="12.75" x14ac:dyDescent="0.25"/>
    <row r="46692" ht="12.75" x14ac:dyDescent="0.25"/>
    <row r="46693" ht="12.75" x14ac:dyDescent="0.25"/>
    <row r="46694" ht="12.75" x14ac:dyDescent="0.25"/>
    <row r="46695" ht="12.75" x14ac:dyDescent="0.25"/>
    <row r="46696" ht="12.75" x14ac:dyDescent="0.25"/>
    <row r="46697" ht="12.75" x14ac:dyDescent="0.25"/>
    <row r="46698" ht="12.75" x14ac:dyDescent="0.25"/>
    <row r="46699" ht="12.75" x14ac:dyDescent="0.25"/>
    <row r="46700" ht="12.75" x14ac:dyDescent="0.25"/>
    <row r="46701" ht="12.75" x14ac:dyDescent="0.25"/>
    <row r="46702" ht="12.75" x14ac:dyDescent="0.25"/>
    <row r="46703" ht="12.75" x14ac:dyDescent="0.25"/>
    <row r="46704" ht="12.75" x14ac:dyDescent="0.25"/>
    <row r="46705" ht="12.75" x14ac:dyDescent="0.25"/>
    <row r="46706" ht="12.75" x14ac:dyDescent="0.25"/>
    <row r="46707" ht="12.75" x14ac:dyDescent="0.25"/>
    <row r="46708" ht="12.75" x14ac:dyDescent="0.25"/>
    <row r="46709" ht="12.75" x14ac:dyDescent="0.25"/>
    <row r="46710" ht="12.75" x14ac:dyDescent="0.25"/>
    <row r="46711" ht="12.75" x14ac:dyDescent="0.25"/>
    <row r="46712" ht="12.75" x14ac:dyDescent="0.25"/>
    <row r="46713" ht="12.75" x14ac:dyDescent="0.25"/>
    <row r="46714" ht="12.75" x14ac:dyDescent="0.25"/>
    <row r="46715" ht="12.75" x14ac:dyDescent="0.25"/>
    <row r="46716" ht="12.75" x14ac:dyDescent="0.25"/>
    <row r="46717" ht="12.75" x14ac:dyDescent="0.25"/>
    <row r="46718" ht="12.75" x14ac:dyDescent="0.25"/>
    <row r="46719" ht="12.75" x14ac:dyDescent="0.25"/>
    <row r="46720" ht="12.75" x14ac:dyDescent="0.25"/>
    <row r="46721" ht="12.75" x14ac:dyDescent="0.25"/>
    <row r="46722" ht="12.75" x14ac:dyDescent="0.25"/>
    <row r="46723" ht="12.75" x14ac:dyDescent="0.25"/>
    <row r="46724" ht="12.75" x14ac:dyDescent="0.25"/>
    <row r="46725" ht="12.75" x14ac:dyDescent="0.25"/>
    <row r="46726" ht="12.75" x14ac:dyDescent="0.25"/>
    <row r="46727" ht="12.75" x14ac:dyDescent="0.25"/>
    <row r="46728" ht="12.75" x14ac:dyDescent="0.25"/>
    <row r="46729" ht="12.75" x14ac:dyDescent="0.25"/>
    <row r="46730" ht="12.75" x14ac:dyDescent="0.25"/>
    <row r="46731" ht="12.75" x14ac:dyDescent="0.25"/>
    <row r="46732" ht="12.75" x14ac:dyDescent="0.25"/>
    <row r="46733" ht="12.75" x14ac:dyDescent="0.25"/>
    <row r="46734" ht="12.75" x14ac:dyDescent="0.25"/>
    <row r="46735" ht="12.75" x14ac:dyDescent="0.25"/>
    <row r="46736" ht="12.75" x14ac:dyDescent="0.25"/>
    <row r="46737" ht="12.75" x14ac:dyDescent="0.25"/>
    <row r="46738" ht="12.75" x14ac:dyDescent="0.25"/>
    <row r="46739" ht="12.75" x14ac:dyDescent="0.25"/>
    <row r="46740" ht="12.75" x14ac:dyDescent="0.25"/>
    <row r="46741" ht="12.75" x14ac:dyDescent="0.25"/>
    <row r="46742" ht="12.75" x14ac:dyDescent="0.25"/>
    <row r="46743" ht="12.75" x14ac:dyDescent="0.25"/>
    <row r="46744" ht="12.75" x14ac:dyDescent="0.25"/>
    <row r="46745" ht="12.75" x14ac:dyDescent="0.25"/>
    <row r="46746" ht="12.75" x14ac:dyDescent="0.25"/>
    <row r="46747" ht="12.75" x14ac:dyDescent="0.25"/>
    <row r="46748" ht="12.75" x14ac:dyDescent="0.25"/>
    <row r="46749" ht="12.75" x14ac:dyDescent="0.25"/>
    <row r="46750" ht="12.75" x14ac:dyDescent="0.25"/>
    <row r="46751" ht="12.75" x14ac:dyDescent="0.25"/>
    <row r="46752" ht="12.75" x14ac:dyDescent="0.25"/>
    <row r="46753" ht="12.75" x14ac:dyDescent="0.25"/>
    <row r="46754" ht="12.75" x14ac:dyDescent="0.25"/>
    <row r="46755" ht="12.75" x14ac:dyDescent="0.25"/>
    <row r="46756" ht="12.75" x14ac:dyDescent="0.25"/>
    <row r="46757" ht="12.75" x14ac:dyDescent="0.25"/>
    <row r="46758" ht="12.75" x14ac:dyDescent="0.25"/>
    <row r="46759" ht="12.75" x14ac:dyDescent="0.25"/>
    <row r="46760" ht="12.75" x14ac:dyDescent="0.25"/>
    <row r="46761" ht="12.75" x14ac:dyDescent="0.25"/>
    <row r="46762" ht="12.75" x14ac:dyDescent="0.25"/>
    <row r="46763" ht="12.75" x14ac:dyDescent="0.25"/>
    <row r="46764" ht="12.75" x14ac:dyDescent="0.25"/>
    <row r="46765" ht="12.75" x14ac:dyDescent="0.25"/>
    <row r="46766" ht="12.75" x14ac:dyDescent="0.25"/>
    <row r="46767" ht="12.75" x14ac:dyDescent="0.25"/>
    <row r="46768" ht="12.75" x14ac:dyDescent="0.25"/>
    <row r="46769" ht="12.75" x14ac:dyDescent="0.25"/>
    <row r="46770" ht="12.75" x14ac:dyDescent="0.25"/>
    <row r="46771" ht="12.75" x14ac:dyDescent="0.25"/>
    <row r="46772" ht="12.75" x14ac:dyDescent="0.25"/>
    <row r="46773" ht="12.75" x14ac:dyDescent="0.25"/>
    <row r="46774" ht="12.75" x14ac:dyDescent="0.25"/>
    <row r="46775" ht="12.75" x14ac:dyDescent="0.25"/>
    <row r="46776" ht="12.75" x14ac:dyDescent="0.25"/>
    <row r="46777" ht="12.75" x14ac:dyDescent="0.25"/>
    <row r="46778" ht="12.75" x14ac:dyDescent="0.25"/>
    <row r="46779" ht="12.75" x14ac:dyDescent="0.25"/>
    <row r="46780" ht="12.75" x14ac:dyDescent="0.25"/>
    <row r="46781" ht="12.75" x14ac:dyDescent="0.25"/>
    <row r="46782" ht="12.75" x14ac:dyDescent="0.25"/>
    <row r="46783" ht="12.75" x14ac:dyDescent="0.25"/>
    <row r="46784" ht="12.75" x14ac:dyDescent="0.25"/>
    <row r="46785" ht="12.75" x14ac:dyDescent="0.25"/>
    <row r="46786" ht="12.75" x14ac:dyDescent="0.25"/>
    <row r="46787" ht="12.75" x14ac:dyDescent="0.25"/>
    <row r="46788" ht="12.75" x14ac:dyDescent="0.25"/>
    <row r="46789" ht="12.75" x14ac:dyDescent="0.25"/>
    <row r="46790" ht="12.75" x14ac:dyDescent="0.25"/>
    <row r="46791" ht="12.75" x14ac:dyDescent="0.25"/>
    <row r="46792" ht="12.75" x14ac:dyDescent="0.25"/>
    <row r="46793" ht="12.75" x14ac:dyDescent="0.25"/>
    <row r="46794" ht="12.75" x14ac:dyDescent="0.25"/>
    <row r="46795" ht="12.75" x14ac:dyDescent="0.25"/>
    <row r="46796" ht="12.75" x14ac:dyDescent="0.25"/>
    <row r="46797" ht="12.75" x14ac:dyDescent="0.25"/>
    <row r="46798" ht="12.75" x14ac:dyDescent="0.25"/>
    <row r="46799" ht="12.75" x14ac:dyDescent="0.25"/>
    <row r="46800" ht="12.75" x14ac:dyDescent="0.25"/>
    <row r="46801" ht="12.75" x14ac:dyDescent="0.25"/>
    <row r="46802" ht="12.75" x14ac:dyDescent="0.25"/>
    <row r="46803" ht="12.75" x14ac:dyDescent="0.25"/>
    <row r="46804" ht="12.75" x14ac:dyDescent="0.25"/>
    <row r="46805" ht="12.75" x14ac:dyDescent="0.25"/>
    <row r="46806" ht="12.75" x14ac:dyDescent="0.25"/>
    <row r="46807" ht="12.75" x14ac:dyDescent="0.25"/>
    <row r="46808" ht="12.75" x14ac:dyDescent="0.25"/>
    <row r="46809" ht="12.75" x14ac:dyDescent="0.25"/>
    <row r="46810" ht="12.75" x14ac:dyDescent="0.25"/>
    <row r="46811" ht="12.75" x14ac:dyDescent="0.25"/>
    <row r="46812" ht="12.75" x14ac:dyDescent="0.25"/>
    <row r="46813" ht="12.75" x14ac:dyDescent="0.25"/>
    <row r="46814" ht="12.75" x14ac:dyDescent="0.25"/>
    <row r="46815" ht="12.75" x14ac:dyDescent="0.25"/>
    <row r="46816" ht="12.75" x14ac:dyDescent="0.25"/>
    <row r="46817" ht="12.75" x14ac:dyDescent="0.25"/>
    <row r="46818" ht="12.75" x14ac:dyDescent="0.25"/>
    <row r="46819" ht="12.75" x14ac:dyDescent="0.25"/>
    <row r="46820" ht="12.75" x14ac:dyDescent="0.25"/>
    <row r="46821" ht="12.75" x14ac:dyDescent="0.25"/>
    <row r="46822" ht="12.75" x14ac:dyDescent="0.25"/>
    <row r="46823" ht="12.75" x14ac:dyDescent="0.25"/>
    <row r="46824" ht="12.75" x14ac:dyDescent="0.25"/>
    <row r="46825" ht="12.75" x14ac:dyDescent="0.25"/>
    <row r="46826" ht="12.75" x14ac:dyDescent="0.25"/>
    <row r="46827" ht="12.75" x14ac:dyDescent="0.25"/>
    <row r="46828" ht="12.75" x14ac:dyDescent="0.25"/>
    <row r="46829" ht="12.75" x14ac:dyDescent="0.25"/>
    <row r="46830" ht="12.75" x14ac:dyDescent="0.25"/>
    <row r="46831" ht="12.75" x14ac:dyDescent="0.25"/>
    <row r="46832" ht="12.75" x14ac:dyDescent="0.25"/>
    <row r="46833" ht="12.75" x14ac:dyDescent="0.25"/>
    <row r="46834" ht="12.75" x14ac:dyDescent="0.25"/>
    <row r="46835" ht="12.75" x14ac:dyDescent="0.25"/>
    <row r="46836" ht="12.75" x14ac:dyDescent="0.25"/>
    <row r="46837" ht="12.75" x14ac:dyDescent="0.25"/>
    <row r="46838" ht="12.75" x14ac:dyDescent="0.25"/>
    <row r="46839" ht="12.75" x14ac:dyDescent="0.25"/>
    <row r="46840" ht="12.75" x14ac:dyDescent="0.25"/>
    <row r="46841" ht="12.75" x14ac:dyDescent="0.25"/>
    <row r="46842" ht="12.75" x14ac:dyDescent="0.25"/>
    <row r="46843" ht="12.75" x14ac:dyDescent="0.25"/>
    <row r="46844" ht="12.75" x14ac:dyDescent="0.25"/>
    <row r="46845" ht="12.75" x14ac:dyDescent="0.25"/>
    <row r="46846" ht="12.75" x14ac:dyDescent="0.25"/>
    <row r="46847" ht="12.75" x14ac:dyDescent="0.25"/>
    <row r="46848" ht="12.75" x14ac:dyDescent="0.25"/>
    <row r="46849" ht="12.75" x14ac:dyDescent="0.25"/>
    <row r="46850" ht="12.75" x14ac:dyDescent="0.25"/>
    <row r="46851" ht="12.75" x14ac:dyDescent="0.25"/>
    <row r="46852" ht="12.75" x14ac:dyDescent="0.25"/>
    <row r="46853" ht="12.75" x14ac:dyDescent="0.25"/>
    <row r="46854" ht="12.75" x14ac:dyDescent="0.25"/>
    <row r="46855" ht="12.75" x14ac:dyDescent="0.25"/>
    <row r="46856" ht="12.75" x14ac:dyDescent="0.25"/>
    <row r="46857" ht="12.75" x14ac:dyDescent="0.25"/>
    <row r="46858" ht="12.75" x14ac:dyDescent="0.25"/>
    <row r="46859" ht="12.75" x14ac:dyDescent="0.25"/>
    <row r="46860" ht="12.75" x14ac:dyDescent="0.25"/>
    <row r="46861" ht="12.75" x14ac:dyDescent="0.25"/>
    <row r="46862" ht="12.75" x14ac:dyDescent="0.25"/>
    <row r="46863" ht="12.75" x14ac:dyDescent="0.25"/>
    <row r="46864" ht="12.75" x14ac:dyDescent="0.25"/>
    <row r="46865" ht="12.75" x14ac:dyDescent="0.25"/>
    <row r="46866" ht="12.75" x14ac:dyDescent="0.25"/>
    <row r="46867" ht="12.75" x14ac:dyDescent="0.25"/>
    <row r="46868" ht="12.75" x14ac:dyDescent="0.25"/>
    <row r="46869" ht="12.75" x14ac:dyDescent="0.25"/>
    <row r="46870" ht="12.75" x14ac:dyDescent="0.25"/>
    <row r="46871" ht="12.75" x14ac:dyDescent="0.25"/>
    <row r="46872" ht="12.75" x14ac:dyDescent="0.25"/>
    <row r="46873" ht="12.75" x14ac:dyDescent="0.25"/>
    <row r="46874" ht="12.75" x14ac:dyDescent="0.25"/>
    <row r="46875" ht="12.75" x14ac:dyDescent="0.25"/>
    <row r="46876" ht="12.75" x14ac:dyDescent="0.25"/>
    <row r="46877" ht="12.75" x14ac:dyDescent="0.25"/>
    <row r="46878" ht="12.75" x14ac:dyDescent="0.25"/>
    <row r="46879" ht="12.75" x14ac:dyDescent="0.25"/>
    <row r="46880" ht="12.75" x14ac:dyDescent="0.25"/>
    <row r="46881" ht="12.75" x14ac:dyDescent="0.25"/>
    <row r="46882" ht="12.75" x14ac:dyDescent="0.25"/>
    <row r="46883" ht="12.75" x14ac:dyDescent="0.25"/>
    <row r="46884" ht="12.75" x14ac:dyDescent="0.25"/>
    <row r="46885" ht="12.75" x14ac:dyDescent="0.25"/>
    <row r="46886" ht="12.75" x14ac:dyDescent="0.25"/>
    <row r="46887" ht="12.75" x14ac:dyDescent="0.25"/>
    <row r="46888" ht="12.75" x14ac:dyDescent="0.25"/>
    <row r="46889" ht="12.75" x14ac:dyDescent="0.25"/>
    <row r="46890" ht="12.75" x14ac:dyDescent="0.25"/>
    <row r="46891" ht="12.75" x14ac:dyDescent="0.25"/>
    <row r="46892" ht="12.75" x14ac:dyDescent="0.25"/>
    <row r="46893" ht="12.75" x14ac:dyDescent="0.25"/>
    <row r="46894" ht="12.75" x14ac:dyDescent="0.25"/>
    <row r="46895" ht="12.75" x14ac:dyDescent="0.25"/>
    <row r="46896" ht="12.75" x14ac:dyDescent="0.25"/>
    <row r="46897" ht="12.75" x14ac:dyDescent="0.25"/>
    <row r="46898" ht="12.75" x14ac:dyDescent="0.25"/>
    <row r="46899" ht="12.75" x14ac:dyDescent="0.25"/>
    <row r="46900" ht="12.75" x14ac:dyDescent="0.25"/>
    <row r="46901" ht="12.75" x14ac:dyDescent="0.25"/>
    <row r="46902" ht="12.75" x14ac:dyDescent="0.25"/>
    <row r="46903" ht="12.75" x14ac:dyDescent="0.25"/>
    <row r="46904" ht="12.75" x14ac:dyDescent="0.25"/>
    <row r="46905" ht="12.75" x14ac:dyDescent="0.25"/>
    <row r="46906" ht="12.75" x14ac:dyDescent="0.25"/>
    <row r="46907" ht="12.75" x14ac:dyDescent="0.25"/>
    <row r="46908" ht="12.75" x14ac:dyDescent="0.25"/>
    <row r="46909" ht="12.75" x14ac:dyDescent="0.25"/>
    <row r="46910" ht="12.75" x14ac:dyDescent="0.25"/>
    <row r="46911" ht="12.75" x14ac:dyDescent="0.25"/>
    <row r="46912" ht="12.75" x14ac:dyDescent="0.25"/>
    <row r="46913" ht="12.75" x14ac:dyDescent="0.25"/>
    <row r="46914" ht="12.75" x14ac:dyDescent="0.25"/>
    <row r="46915" ht="12.75" x14ac:dyDescent="0.25"/>
    <row r="46916" ht="12.75" x14ac:dyDescent="0.25"/>
    <row r="46917" ht="12.75" x14ac:dyDescent="0.25"/>
    <row r="46918" ht="12.75" x14ac:dyDescent="0.25"/>
    <row r="46919" ht="12.75" x14ac:dyDescent="0.25"/>
    <row r="46920" ht="12.75" x14ac:dyDescent="0.25"/>
    <row r="46921" ht="12.75" x14ac:dyDescent="0.25"/>
    <row r="46922" ht="12.75" x14ac:dyDescent="0.25"/>
    <row r="46923" ht="12.75" x14ac:dyDescent="0.25"/>
    <row r="46924" ht="12.75" x14ac:dyDescent="0.25"/>
    <row r="46925" ht="12.75" x14ac:dyDescent="0.25"/>
    <row r="46926" ht="12.75" x14ac:dyDescent="0.25"/>
    <row r="46927" ht="12.75" x14ac:dyDescent="0.25"/>
    <row r="46928" ht="12.75" x14ac:dyDescent="0.25"/>
    <row r="46929" ht="12.75" x14ac:dyDescent="0.25"/>
    <row r="46930" ht="12.75" x14ac:dyDescent="0.25"/>
    <row r="46931" ht="12.75" x14ac:dyDescent="0.25"/>
    <row r="46932" ht="12.75" x14ac:dyDescent="0.25"/>
    <row r="46933" ht="12.75" x14ac:dyDescent="0.25"/>
    <row r="46934" ht="12.75" x14ac:dyDescent="0.25"/>
    <row r="46935" ht="12.75" x14ac:dyDescent="0.25"/>
    <row r="46936" ht="12.75" x14ac:dyDescent="0.25"/>
    <row r="46937" ht="12.75" x14ac:dyDescent="0.25"/>
    <row r="46938" ht="12.75" x14ac:dyDescent="0.25"/>
    <row r="46939" ht="12.75" x14ac:dyDescent="0.25"/>
    <row r="46940" ht="12.75" x14ac:dyDescent="0.25"/>
    <row r="46941" ht="12.75" x14ac:dyDescent="0.25"/>
    <row r="46942" ht="12.75" x14ac:dyDescent="0.25"/>
    <row r="46943" ht="12.75" x14ac:dyDescent="0.25"/>
    <row r="46944" ht="12.75" x14ac:dyDescent="0.25"/>
    <row r="46945" ht="12.75" x14ac:dyDescent="0.25"/>
    <row r="46946" ht="12.75" x14ac:dyDescent="0.25"/>
    <row r="46947" ht="12.75" x14ac:dyDescent="0.25"/>
    <row r="46948" ht="12.75" x14ac:dyDescent="0.25"/>
    <row r="46949" ht="12.75" x14ac:dyDescent="0.25"/>
    <row r="46950" ht="12.75" x14ac:dyDescent="0.25"/>
    <row r="46951" ht="12.75" x14ac:dyDescent="0.25"/>
    <row r="46952" ht="12.75" x14ac:dyDescent="0.25"/>
    <row r="46953" ht="12.75" x14ac:dyDescent="0.25"/>
    <row r="46954" ht="12.75" x14ac:dyDescent="0.25"/>
    <row r="46955" ht="12.75" x14ac:dyDescent="0.25"/>
    <row r="46956" ht="12.75" x14ac:dyDescent="0.25"/>
    <row r="46957" ht="12.75" x14ac:dyDescent="0.25"/>
    <row r="46958" ht="12.75" x14ac:dyDescent="0.25"/>
    <row r="46959" ht="12.75" x14ac:dyDescent="0.25"/>
    <row r="46960" ht="12.75" x14ac:dyDescent="0.25"/>
    <row r="46961" ht="12.75" x14ac:dyDescent="0.25"/>
    <row r="46962" ht="12.75" x14ac:dyDescent="0.25"/>
    <row r="46963" ht="12.75" x14ac:dyDescent="0.25"/>
    <row r="46964" ht="12.75" x14ac:dyDescent="0.25"/>
    <row r="46965" ht="12.75" x14ac:dyDescent="0.25"/>
    <row r="46966" ht="12.75" x14ac:dyDescent="0.25"/>
    <row r="46967" ht="12.75" x14ac:dyDescent="0.25"/>
    <row r="46968" ht="12.75" x14ac:dyDescent="0.25"/>
    <row r="46969" ht="12.75" x14ac:dyDescent="0.25"/>
    <row r="46970" ht="12.75" x14ac:dyDescent="0.25"/>
    <row r="46971" ht="12.75" x14ac:dyDescent="0.25"/>
    <row r="46972" ht="12.75" x14ac:dyDescent="0.25"/>
    <row r="46973" ht="12.75" x14ac:dyDescent="0.25"/>
    <row r="46974" ht="12.75" x14ac:dyDescent="0.25"/>
    <row r="46975" ht="12.75" x14ac:dyDescent="0.25"/>
    <row r="46976" ht="12.75" x14ac:dyDescent="0.25"/>
    <row r="46977" ht="12.75" x14ac:dyDescent="0.25"/>
    <row r="46978" ht="12.75" x14ac:dyDescent="0.25"/>
    <row r="46979" ht="12.75" x14ac:dyDescent="0.25"/>
    <row r="46980" ht="12.75" x14ac:dyDescent="0.25"/>
    <row r="46981" ht="12.75" x14ac:dyDescent="0.25"/>
    <row r="46982" ht="12.75" x14ac:dyDescent="0.25"/>
    <row r="46983" ht="12.75" x14ac:dyDescent="0.25"/>
    <row r="46984" ht="12.75" x14ac:dyDescent="0.25"/>
    <row r="46985" ht="12.75" x14ac:dyDescent="0.25"/>
    <row r="46986" ht="12.75" x14ac:dyDescent="0.25"/>
    <row r="46987" ht="12.75" x14ac:dyDescent="0.25"/>
    <row r="46988" ht="12.75" x14ac:dyDescent="0.25"/>
    <row r="46989" ht="12.75" x14ac:dyDescent="0.25"/>
    <row r="46990" ht="12.75" x14ac:dyDescent="0.25"/>
    <row r="46991" ht="12.75" x14ac:dyDescent="0.25"/>
    <row r="46992" ht="12.75" x14ac:dyDescent="0.25"/>
    <row r="46993" ht="12.75" x14ac:dyDescent="0.25"/>
    <row r="46994" ht="12.75" x14ac:dyDescent="0.25"/>
    <row r="46995" ht="12.75" x14ac:dyDescent="0.25"/>
    <row r="46996" ht="12.75" x14ac:dyDescent="0.25"/>
    <row r="46997" ht="12.75" x14ac:dyDescent="0.25"/>
    <row r="46998" ht="12.75" x14ac:dyDescent="0.25"/>
    <row r="46999" ht="12.75" x14ac:dyDescent="0.25"/>
    <row r="47000" ht="12.75" x14ac:dyDescent="0.25"/>
    <row r="47001" ht="12.75" x14ac:dyDescent="0.25"/>
    <row r="47002" ht="12.75" x14ac:dyDescent="0.25"/>
    <row r="47003" ht="12.75" x14ac:dyDescent="0.25"/>
    <row r="47004" ht="12.75" x14ac:dyDescent="0.25"/>
    <row r="47005" ht="12.75" x14ac:dyDescent="0.25"/>
    <row r="47006" ht="12.75" x14ac:dyDescent="0.25"/>
    <row r="47007" ht="12.75" x14ac:dyDescent="0.25"/>
    <row r="47008" ht="12.75" x14ac:dyDescent="0.25"/>
    <row r="47009" ht="12.75" x14ac:dyDescent="0.25"/>
    <row r="47010" ht="12.75" x14ac:dyDescent="0.25"/>
    <row r="47011" ht="12.75" x14ac:dyDescent="0.25"/>
    <row r="47012" ht="12.75" x14ac:dyDescent="0.25"/>
    <row r="47013" ht="12.75" x14ac:dyDescent="0.25"/>
    <row r="47014" ht="12.75" x14ac:dyDescent="0.25"/>
    <row r="47015" ht="12.75" x14ac:dyDescent="0.25"/>
    <row r="47016" ht="12.75" x14ac:dyDescent="0.25"/>
    <row r="47017" ht="12.75" x14ac:dyDescent="0.25"/>
    <row r="47018" ht="12.75" x14ac:dyDescent="0.25"/>
    <row r="47019" ht="12.75" x14ac:dyDescent="0.25"/>
    <row r="47020" ht="12.75" x14ac:dyDescent="0.25"/>
    <row r="47021" ht="12.75" x14ac:dyDescent="0.25"/>
    <row r="47022" ht="12.75" x14ac:dyDescent="0.25"/>
    <row r="47023" ht="12.75" x14ac:dyDescent="0.25"/>
    <row r="47024" ht="12.75" x14ac:dyDescent="0.25"/>
    <row r="47025" ht="12.75" x14ac:dyDescent="0.25"/>
    <row r="47026" ht="12.75" x14ac:dyDescent="0.25"/>
    <row r="47027" ht="12.75" x14ac:dyDescent="0.25"/>
    <row r="47028" ht="12.75" x14ac:dyDescent="0.25"/>
    <row r="47029" ht="12.75" x14ac:dyDescent="0.25"/>
    <row r="47030" ht="12.75" x14ac:dyDescent="0.25"/>
    <row r="47031" ht="12.75" x14ac:dyDescent="0.25"/>
    <row r="47032" ht="12.75" x14ac:dyDescent="0.25"/>
    <row r="47033" ht="12.75" x14ac:dyDescent="0.25"/>
    <row r="47034" ht="12.75" x14ac:dyDescent="0.25"/>
    <row r="47035" ht="12.75" x14ac:dyDescent="0.25"/>
    <row r="47036" ht="12.75" x14ac:dyDescent="0.25"/>
    <row r="47037" ht="12.75" x14ac:dyDescent="0.25"/>
    <row r="47038" ht="12.75" x14ac:dyDescent="0.25"/>
    <row r="47039" ht="12.75" x14ac:dyDescent="0.25"/>
    <row r="47040" ht="12.75" x14ac:dyDescent="0.25"/>
    <row r="47041" ht="12.75" x14ac:dyDescent="0.25"/>
    <row r="47042" ht="12.75" x14ac:dyDescent="0.25"/>
    <row r="47043" ht="12.75" x14ac:dyDescent="0.25"/>
    <row r="47044" ht="12.75" x14ac:dyDescent="0.25"/>
    <row r="47045" ht="12.75" x14ac:dyDescent="0.25"/>
    <row r="47046" ht="12.75" x14ac:dyDescent="0.25"/>
    <row r="47047" ht="12.75" x14ac:dyDescent="0.25"/>
    <row r="47048" ht="12.75" x14ac:dyDescent="0.25"/>
    <row r="47049" ht="12.75" x14ac:dyDescent="0.25"/>
    <row r="47050" ht="12.75" x14ac:dyDescent="0.25"/>
    <row r="47051" ht="12.75" x14ac:dyDescent="0.25"/>
    <row r="47052" ht="12.75" x14ac:dyDescent="0.25"/>
    <row r="47053" ht="12.75" x14ac:dyDescent="0.25"/>
    <row r="47054" ht="12.75" x14ac:dyDescent="0.25"/>
    <row r="47055" ht="12.75" x14ac:dyDescent="0.25"/>
    <row r="47056" ht="12.75" x14ac:dyDescent="0.25"/>
    <row r="47057" ht="12.75" x14ac:dyDescent="0.25"/>
    <row r="47058" ht="12.75" x14ac:dyDescent="0.25"/>
    <row r="47059" ht="12.75" x14ac:dyDescent="0.25"/>
    <row r="47060" ht="12.75" x14ac:dyDescent="0.25"/>
    <row r="47061" ht="12.75" x14ac:dyDescent="0.25"/>
    <row r="47062" ht="12.75" x14ac:dyDescent="0.25"/>
    <row r="47063" ht="12.75" x14ac:dyDescent="0.25"/>
    <row r="47064" ht="12.75" x14ac:dyDescent="0.25"/>
    <row r="47065" ht="12.75" x14ac:dyDescent="0.25"/>
    <row r="47066" ht="12.75" x14ac:dyDescent="0.25"/>
    <row r="47067" ht="12.75" x14ac:dyDescent="0.25"/>
    <row r="47068" ht="12.75" x14ac:dyDescent="0.25"/>
    <row r="47069" ht="12.75" x14ac:dyDescent="0.25"/>
    <row r="47070" ht="12.75" x14ac:dyDescent="0.25"/>
    <row r="47071" ht="12.75" x14ac:dyDescent="0.25"/>
    <row r="47072" ht="12.75" x14ac:dyDescent="0.25"/>
    <row r="47073" ht="12.75" x14ac:dyDescent="0.25"/>
    <row r="47074" ht="12.75" x14ac:dyDescent="0.25"/>
    <row r="47075" ht="12.75" x14ac:dyDescent="0.25"/>
    <row r="47076" ht="12.75" x14ac:dyDescent="0.25"/>
    <row r="47077" ht="12.75" x14ac:dyDescent="0.25"/>
    <row r="47078" ht="12.75" x14ac:dyDescent="0.25"/>
    <row r="47079" ht="12.75" x14ac:dyDescent="0.25"/>
    <row r="47080" ht="12.75" x14ac:dyDescent="0.25"/>
    <row r="47081" ht="12.75" x14ac:dyDescent="0.25"/>
    <row r="47082" ht="12.75" x14ac:dyDescent="0.25"/>
    <row r="47083" ht="12.75" x14ac:dyDescent="0.25"/>
    <row r="47084" ht="12.75" x14ac:dyDescent="0.25"/>
    <row r="47085" ht="12.75" x14ac:dyDescent="0.25"/>
    <row r="47086" ht="12.75" x14ac:dyDescent="0.25"/>
    <row r="47087" ht="12.75" x14ac:dyDescent="0.25"/>
    <row r="47088" ht="12.75" x14ac:dyDescent="0.25"/>
    <row r="47089" ht="12.75" x14ac:dyDescent="0.25"/>
    <row r="47090" ht="12.75" x14ac:dyDescent="0.25"/>
    <row r="47091" ht="12.75" x14ac:dyDescent="0.25"/>
    <row r="47092" ht="12.75" x14ac:dyDescent="0.25"/>
    <row r="47093" ht="12.75" x14ac:dyDescent="0.25"/>
    <row r="47094" ht="12.75" x14ac:dyDescent="0.25"/>
    <row r="47095" ht="12.75" x14ac:dyDescent="0.25"/>
    <row r="47096" ht="12.75" x14ac:dyDescent="0.25"/>
    <row r="47097" ht="12.75" x14ac:dyDescent="0.25"/>
    <row r="47098" ht="12.75" x14ac:dyDescent="0.25"/>
    <row r="47099" ht="12.75" x14ac:dyDescent="0.25"/>
    <row r="47100" ht="12.75" x14ac:dyDescent="0.25"/>
    <row r="47101" ht="12.75" x14ac:dyDescent="0.25"/>
    <row r="47102" ht="12.75" x14ac:dyDescent="0.25"/>
    <row r="47103" ht="12.75" x14ac:dyDescent="0.25"/>
    <row r="47104" ht="12.75" x14ac:dyDescent="0.25"/>
    <row r="47105" ht="12.75" x14ac:dyDescent="0.25"/>
    <row r="47106" ht="12.75" x14ac:dyDescent="0.25"/>
    <row r="47107" ht="12.75" x14ac:dyDescent="0.25"/>
    <row r="47108" ht="12.75" x14ac:dyDescent="0.25"/>
    <row r="47109" ht="12.75" x14ac:dyDescent="0.25"/>
    <row r="47110" ht="12.75" x14ac:dyDescent="0.25"/>
    <row r="47111" ht="12.75" x14ac:dyDescent="0.25"/>
    <row r="47112" ht="12.75" x14ac:dyDescent="0.25"/>
    <row r="47113" ht="12.75" x14ac:dyDescent="0.25"/>
    <row r="47114" ht="12.75" x14ac:dyDescent="0.25"/>
    <row r="47115" ht="12.75" x14ac:dyDescent="0.25"/>
    <row r="47116" ht="12.75" x14ac:dyDescent="0.25"/>
    <row r="47117" ht="12.75" x14ac:dyDescent="0.25"/>
    <row r="47118" ht="12.75" x14ac:dyDescent="0.25"/>
    <row r="47119" ht="12.75" x14ac:dyDescent="0.25"/>
    <row r="47120" ht="12.75" x14ac:dyDescent="0.25"/>
    <row r="47121" ht="12.75" x14ac:dyDescent="0.25"/>
    <row r="47122" ht="12.75" x14ac:dyDescent="0.25"/>
    <row r="47123" ht="12.75" x14ac:dyDescent="0.25"/>
    <row r="47124" ht="12.75" x14ac:dyDescent="0.25"/>
    <row r="47125" ht="12.75" x14ac:dyDescent="0.25"/>
    <row r="47126" ht="12.75" x14ac:dyDescent="0.25"/>
    <row r="47127" ht="12.75" x14ac:dyDescent="0.25"/>
    <row r="47128" ht="12.75" x14ac:dyDescent="0.25"/>
    <row r="47129" ht="12.75" x14ac:dyDescent="0.25"/>
    <row r="47130" ht="12.75" x14ac:dyDescent="0.25"/>
    <row r="47131" ht="12.75" x14ac:dyDescent="0.25"/>
    <row r="47132" ht="12.75" x14ac:dyDescent="0.25"/>
    <row r="47133" ht="12.75" x14ac:dyDescent="0.25"/>
    <row r="47134" ht="12.75" x14ac:dyDescent="0.25"/>
    <row r="47135" ht="12.75" x14ac:dyDescent="0.25"/>
    <row r="47136" ht="12.75" x14ac:dyDescent="0.25"/>
    <row r="47137" ht="12.75" x14ac:dyDescent="0.25"/>
    <row r="47138" ht="12.75" x14ac:dyDescent="0.25"/>
    <row r="47139" ht="12.75" x14ac:dyDescent="0.25"/>
    <row r="47140" ht="12.75" x14ac:dyDescent="0.25"/>
    <row r="47141" ht="12.75" x14ac:dyDescent="0.25"/>
    <row r="47142" ht="12.75" x14ac:dyDescent="0.25"/>
    <row r="47143" ht="12.75" x14ac:dyDescent="0.25"/>
    <row r="47144" ht="12.75" x14ac:dyDescent="0.25"/>
    <row r="47145" ht="12.75" x14ac:dyDescent="0.25"/>
    <row r="47146" ht="12.75" x14ac:dyDescent="0.25"/>
    <row r="47147" ht="12.75" x14ac:dyDescent="0.25"/>
    <row r="47148" ht="12.75" x14ac:dyDescent="0.25"/>
    <row r="47149" ht="12.75" x14ac:dyDescent="0.25"/>
    <row r="47150" ht="12.75" x14ac:dyDescent="0.25"/>
    <row r="47151" ht="12.75" x14ac:dyDescent="0.25"/>
    <row r="47152" ht="12.75" x14ac:dyDescent="0.25"/>
    <row r="47153" ht="12.75" x14ac:dyDescent="0.25"/>
    <row r="47154" ht="12.75" x14ac:dyDescent="0.25"/>
    <row r="47155" ht="12.75" x14ac:dyDescent="0.25"/>
    <row r="47156" ht="12.75" x14ac:dyDescent="0.25"/>
    <row r="47157" ht="12.75" x14ac:dyDescent="0.25"/>
    <row r="47158" ht="12.75" x14ac:dyDescent="0.25"/>
    <row r="47159" ht="12.75" x14ac:dyDescent="0.25"/>
    <row r="47160" ht="12.75" x14ac:dyDescent="0.25"/>
    <row r="47161" ht="12.75" x14ac:dyDescent="0.25"/>
    <row r="47162" ht="12.75" x14ac:dyDescent="0.25"/>
    <row r="47163" ht="12.75" x14ac:dyDescent="0.25"/>
    <row r="47164" ht="12.75" x14ac:dyDescent="0.25"/>
    <row r="47165" ht="12.75" x14ac:dyDescent="0.25"/>
    <row r="47166" ht="12.75" x14ac:dyDescent="0.25"/>
    <row r="47167" ht="12.75" x14ac:dyDescent="0.25"/>
    <row r="47168" ht="12.75" x14ac:dyDescent="0.25"/>
    <row r="47169" ht="12.75" x14ac:dyDescent="0.25"/>
    <row r="47170" ht="12.75" x14ac:dyDescent="0.25"/>
    <row r="47171" ht="12.75" x14ac:dyDescent="0.25"/>
    <row r="47172" ht="12.75" x14ac:dyDescent="0.25"/>
    <row r="47173" ht="12.75" x14ac:dyDescent="0.25"/>
    <row r="47174" ht="12.75" x14ac:dyDescent="0.25"/>
    <row r="47175" ht="12.75" x14ac:dyDescent="0.25"/>
    <row r="47176" ht="12.75" x14ac:dyDescent="0.25"/>
    <row r="47177" ht="12.75" x14ac:dyDescent="0.25"/>
    <row r="47178" ht="12.75" x14ac:dyDescent="0.25"/>
    <row r="47179" ht="12.75" x14ac:dyDescent="0.25"/>
    <row r="47180" ht="12.75" x14ac:dyDescent="0.25"/>
    <row r="47181" ht="12.75" x14ac:dyDescent="0.25"/>
    <row r="47182" ht="12.75" x14ac:dyDescent="0.25"/>
    <row r="47183" ht="12.75" x14ac:dyDescent="0.25"/>
    <row r="47184" ht="12.75" x14ac:dyDescent="0.25"/>
    <row r="47185" ht="12.75" x14ac:dyDescent="0.25"/>
    <row r="47186" ht="12.75" x14ac:dyDescent="0.25"/>
    <row r="47187" ht="12.75" x14ac:dyDescent="0.25"/>
    <row r="47188" ht="12.75" x14ac:dyDescent="0.25"/>
    <row r="47189" ht="12.75" x14ac:dyDescent="0.25"/>
    <row r="47190" ht="12.75" x14ac:dyDescent="0.25"/>
    <row r="47191" ht="12.75" x14ac:dyDescent="0.25"/>
    <row r="47192" ht="12.75" x14ac:dyDescent="0.25"/>
    <row r="47193" ht="12.75" x14ac:dyDescent="0.25"/>
    <row r="47194" ht="12.75" x14ac:dyDescent="0.25"/>
    <row r="47195" ht="12.75" x14ac:dyDescent="0.25"/>
    <row r="47196" ht="12.75" x14ac:dyDescent="0.25"/>
    <row r="47197" ht="12.75" x14ac:dyDescent="0.25"/>
    <row r="47198" ht="12.75" x14ac:dyDescent="0.25"/>
    <row r="47199" ht="12.75" x14ac:dyDescent="0.25"/>
    <row r="47200" ht="12.75" x14ac:dyDescent="0.25"/>
    <row r="47201" ht="12.75" x14ac:dyDescent="0.25"/>
    <row r="47202" ht="12.75" x14ac:dyDescent="0.25"/>
    <row r="47203" ht="12.75" x14ac:dyDescent="0.25"/>
    <row r="47204" ht="12.75" x14ac:dyDescent="0.25"/>
    <row r="47205" ht="12.75" x14ac:dyDescent="0.25"/>
    <row r="47206" ht="12.75" x14ac:dyDescent="0.25"/>
    <row r="47207" ht="12.75" x14ac:dyDescent="0.25"/>
    <row r="47208" ht="12.75" x14ac:dyDescent="0.25"/>
    <row r="47209" ht="12.75" x14ac:dyDescent="0.25"/>
    <row r="47210" ht="12.75" x14ac:dyDescent="0.25"/>
    <row r="47211" ht="12.75" x14ac:dyDescent="0.25"/>
    <row r="47212" ht="12.75" x14ac:dyDescent="0.25"/>
    <row r="47213" ht="12.75" x14ac:dyDescent="0.25"/>
    <row r="47214" ht="12.75" x14ac:dyDescent="0.25"/>
    <row r="47215" ht="12.75" x14ac:dyDescent="0.25"/>
    <row r="47216" ht="12.75" x14ac:dyDescent="0.25"/>
    <row r="47217" ht="12.75" x14ac:dyDescent="0.25"/>
    <row r="47218" ht="12.75" x14ac:dyDescent="0.25"/>
    <row r="47219" ht="12.75" x14ac:dyDescent="0.25"/>
    <row r="47220" ht="12.75" x14ac:dyDescent="0.25"/>
    <row r="47221" ht="12.75" x14ac:dyDescent="0.25"/>
    <row r="47222" ht="12.75" x14ac:dyDescent="0.25"/>
    <row r="47223" ht="12.75" x14ac:dyDescent="0.25"/>
    <row r="47224" ht="12.75" x14ac:dyDescent="0.25"/>
    <row r="47225" ht="12.75" x14ac:dyDescent="0.25"/>
    <row r="47226" ht="12.75" x14ac:dyDescent="0.25"/>
    <row r="47227" ht="12.75" x14ac:dyDescent="0.25"/>
    <row r="47228" ht="12.75" x14ac:dyDescent="0.25"/>
    <row r="47229" ht="12.75" x14ac:dyDescent="0.25"/>
    <row r="47230" ht="12.75" x14ac:dyDescent="0.25"/>
    <row r="47231" ht="12.75" x14ac:dyDescent="0.25"/>
    <row r="47232" ht="12.75" x14ac:dyDescent="0.25"/>
    <row r="47233" ht="12.75" x14ac:dyDescent="0.25"/>
    <row r="47234" ht="12.75" x14ac:dyDescent="0.25"/>
    <row r="47235" ht="12.75" x14ac:dyDescent="0.25"/>
    <row r="47236" ht="12.75" x14ac:dyDescent="0.25"/>
    <row r="47237" ht="12.75" x14ac:dyDescent="0.25"/>
    <row r="47238" ht="12.75" x14ac:dyDescent="0.25"/>
    <row r="47239" ht="12.75" x14ac:dyDescent="0.25"/>
    <row r="47240" ht="12.75" x14ac:dyDescent="0.25"/>
    <row r="47241" ht="12.75" x14ac:dyDescent="0.25"/>
    <row r="47242" ht="12.75" x14ac:dyDescent="0.25"/>
    <row r="47243" ht="12.75" x14ac:dyDescent="0.25"/>
    <row r="47244" ht="12.75" x14ac:dyDescent="0.25"/>
    <row r="47245" ht="12.75" x14ac:dyDescent="0.25"/>
    <row r="47246" ht="12.75" x14ac:dyDescent="0.25"/>
    <row r="47247" ht="12.75" x14ac:dyDescent="0.25"/>
    <row r="47248" ht="12.75" x14ac:dyDescent="0.25"/>
    <row r="47249" ht="12.75" x14ac:dyDescent="0.25"/>
    <row r="47250" ht="12.75" x14ac:dyDescent="0.25"/>
    <row r="47251" ht="12.75" x14ac:dyDescent="0.25"/>
    <row r="47252" ht="12.75" x14ac:dyDescent="0.25"/>
    <row r="47253" ht="12.75" x14ac:dyDescent="0.25"/>
    <row r="47254" ht="12.75" x14ac:dyDescent="0.25"/>
    <row r="47255" ht="12.75" x14ac:dyDescent="0.25"/>
    <row r="47256" ht="12.75" x14ac:dyDescent="0.25"/>
    <row r="47257" ht="12.75" x14ac:dyDescent="0.25"/>
    <row r="47258" ht="12.75" x14ac:dyDescent="0.25"/>
    <row r="47259" ht="12.75" x14ac:dyDescent="0.25"/>
    <row r="47260" ht="12.75" x14ac:dyDescent="0.25"/>
    <row r="47261" ht="12.75" x14ac:dyDescent="0.25"/>
    <row r="47262" ht="12.75" x14ac:dyDescent="0.25"/>
    <row r="47263" ht="12.75" x14ac:dyDescent="0.25"/>
    <row r="47264" ht="12.75" x14ac:dyDescent="0.25"/>
    <row r="47265" ht="12.75" x14ac:dyDescent="0.25"/>
    <row r="47266" ht="12.75" x14ac:dyDescent="0.25"/>
    <row r="47267" ht="12.75" x14ac:dyDescent="0.25"/>
    <row r="47268" ht="12.75" x14ac:dyDescent="0.25"/>
    <row r="47269" ht="12.75" x14ac:dyDescent="0.25"/>
    <row r="47270" ht="12.75" x14ac:dyDescent="0.25"/>
    <row r="47271" ht="12.75" x14ac:dyDescent="0.25"/>
    <row r="47272" ht="12.75" x14ac:dyDescent="0.25"/>
    <row r="47273" ht="12.75" x14ac:dyDescent="0.25"/>
    <row r="47274" ht="12.75" x14ac:dyDescent="0.25"/>
    <row r="47275" ht="12.75" x14ac:dyDescent="0.25"/>
    <row r="47276" ht="12.75" x14ac:dyDescent="0.25"/>
    <row r="47277" ht="12.75" x14ac:dyDescent="0.25"/>
    <row r="47278" ht="12.75" x14ac:dyDescent="0.25"/>
    <row r="47279" ht="12.75" x14ac:dyDescent="0.25"/>
    <row r="47280" ht="12.75" x14ac:dyDescent="0.25"/>
    <row r="47281" ht="12.75" x14ac:dyDescent="0.25"/>
    <row r="47282" ht="12.75" x14ac:dyDescent="0.25"/>
    <row r="47283" ht="12.75" x14ac:dyDescent="0.25"/>
    <row r="47284" ht="12.75" x14ac:dyDescent="0.25"/>
    <row r="47285" ht="12.75" x14ac:dyDescent="0.25"/>
    <row r="47286" ht="12.75" x14ac:dyDescent="0.25"/>
    <row r="47287" ht="12.75" x14ac:dyDescent="0.25"/>
    <row r="47288" ht="12.75" x14ac:dyDescent="0.25"/>
    <row r="47289" ht="12.75" x14ac:dyDescent="0.25"/>
    <row r="47290" ht="12.75" x14ac:dyDescent="0.25"/>
    <row r="47291" ht="12.75" x14ac:dyDescent="0.25"/>
    <row r="47292" ht="12.75" x14ac:dyDescent="0.25"/>
    <row r="47293" ht="12.75" x14ac:dyDescent="0.25"/>
    <row r="47294" ht="12.75" x14ac:dyDescent="0.25"/>
    <row r="47295" ht="12.75" x14ac:dyDescent="0.25"/>
    <row r="47296" ht="12.75" x14ac:dyDescent="0.25"/>
    <row r="47297" ht="12.75" x14ac:dyDescent="0.25"/>
    <row r="47298" ht="12.75" x14ac:dyDescent="0.25"/>
    <row r="47299" ht="12.75" x14ac:dyDescent="0.25"/>
    <row r="47300" ht="12.75" x14ac:dyDescent="0.25"/>
    <row r="47301" ht="12.75" x14ac:dyDescent="0.25"/>
    <row r="47302" ht="12.75" x14ac:dyDescent="0.25"/>
    <row r="47303" ht="12.75" x14ac:dyDescent="0.25"/>
    <row r="47304" ht="12.75" x14ac:dyDescent="0.25"/>
    <row r="47305" ht="12.75" x14ac:dyDescent="0.25"/>
    <row r="47306" ht="12.75" x14ac:dyDescent="0.25"/>
    <row r="47307" ht="12.75" x14ac:dyDescent="0.25"/>
    <row r="47308" ht="12.75" x14ac:dyDescent="0.25"/>
    <row r="47309" ht="12.75" x14ac:dyDescent="0.25"/>
    <row r="47310" ht="12.75" x14ac:dyDescent="0.25"/>
    <row r="47311" ht="12.75" x14ac:dyDescent="0.25"/>
    <row r="47312" ht="12.75" x14ac:dyDescent="0.25"/>
    <row r="47313" ht="12.75" x14ac:dyDescent="0.25"/>
    <row r="47314" ht="12.75" x14ac:dyDescent="0.25"/>
    <row r="47315" ht="12.75" x14ac:dyDescent="0.25"/>
    <row r="47316" ht="12.75" x14ac:dyDescent="0.25"/>
    <row r="47317" ht="12.75" x14ac:dyDescent="0.25"/>
    <row r="47318" ht="12.75" x14ac:dyDescent="0.25"/>
    <row r="47319" ht="12.75" x14ac:dyDescent="0.25"/>
    <row r="47320" ht="12.75" x14ac:dyDescent="0.25"/>
    <row r="47321" ht="12.75" x14ac:dyDescent="0.25"/>
    <row r="47322" ht="12.75" x14ac:dyDescent="0.25"/>
    <row r="47323" ht="12.75" x14ac:dyDescent="0.25"/>
    <row r="47324" ht="12.75" x14ac:dyDescent="0.25"/>
    <row r="47325" ht="12.75" x14ac:dyDescent="0.25"/>
    <row r="47326" ht="12.75" x14ac:dyDescent="0.25"/>
    <row r="47327" ht="12.75" x14ac:dyDescent="0.25"/>
    <row r="47328" ht="12.75" x14ac:dyDescent="0.25"/>
    <row r="47329" ht="12.75" x14ac:dyDescent="0.25"/>
    <row r="47330" ht="12.75" x14ac:dyDescent="0.25"/>
    <row r="47331" ht="12.75" x14ac:dyDescent="0.25"/>
    <row r="47332" ht="12.75" x14ac:dyDescent="0.25"/>
    <row r="47333" ht="12.75" x14ac:dyDescent="0.25"/>
    <row r="47334" ht="12.75" x14ac:dyDescent="0.25"/>
    <row r="47335" ht="12.75" x14ac:dyDescent="0.25"/>
    <row r="47336" ht="12.75" x14ac:dyDescent="0.25"/>
    <row r="47337" ht="12.75" x14ac:dyDescent="0.25"/>
    <row r="47338" ht="12.75" x14ac:dyDescent="0.25"/>
    <row r="47339" ht="12.75" x14ac:dyDescent="0.25"/>
    <row r="47340" ht="12.75" x14ac:dyDescent="0.25"/>
    <row r="47341" ht="12.75" x14ac:dyDescent="0.25"/>
    <row r="47342" ht="12.75" x14ac:dyDescent="0.25"/>
    <row r="47343" ht="12.75" x14ac:dyDescent="0.25"/>
    <row r="47344" ht="12.75" x14ac:dyDescent="0.25"/>
    <row r="47345" ht="12.75" x14ac:dyDescent="0.25"/>
    <row r="47346" ht="12.75" x14ac:dyDescent="0.25"/>
    <row r="47347" ht="12.75" x14ac:dyDescent="0.25"/>
    <row r="47348" ht="12.75" x14ac:dyDescent="0.25"/>
    <row r="47349" ht="12.75" x14ac:dyDescent="0.25"/>
    <row r="47350" ht="12.75" x14ac:dyDescent="0.25"/>
    <row r="47351" ht="12.75" x14ac:dyDescent="0.25"/>
    <row r="47352" ht="12.75" x14ac:dyDescent="0.25"/>
    <row r="47353" ht="12.75" x14ac:dyDescent="0.25"/>
    <row r="47354" ht="12.75" x14ac:dyDescent="0.25"/>
    <row r="47355" ht="12.75" x14ac:dyDescent="0.25"/>
    <row r="47356" ht="12.75" x14ac:dyDescent="0.25"/>
    <row r="47357" ht="12.75" x14ac:dyDescent="0.25"/>
    <row r="47358" ht="12.75" x14ac:dyDescent="0.25"/>
    <row r="47359" ht="12.75" x14ac:dyDescent="0.25"/>
    <row r="47360" ht="12.75" x14ac:dyDescent="0.25"/>
    <row r="47361" ht="12.75" x14ac:dyDescent="0.25"/>
    <row r="47362" ht="12.75" x14ac:dyDescent="0.25"/>
    <row r="47363" ht="12.75" x14ac:dyDescent="0.25"/>
    <row r="47364" ht="12.75" x14ac:dyDescent="0.25"/>
    <row r="47365" ht="12.75" x14ac:dyDescent="0.25"/>
    <row r="47366" ht="12.75" x14ac:dyDescent="0.25"/>
    <row r="47367" ht="12.75" x14ac:dyDescent="0.25"/>
    <row r="47368" ht="12.75" x14ac:dyDescent="0.25"/>
    <row r="47369" ht="12.75" x14ac:dyDescent="0.25"/>
    <row r="47370" ht="12.75" x14ac:dyDescent="0.25"/>
    <row r="47371" ht="12.75" x14ac:dyDescent="0.25"/>
    <row r="47372" ht="12.75" x14ac:dyDescent="0.25"/>
    <row r="47373" ht="12.75" x14ac:dyDescent="0.25"/>
    <row r="47374" ht="12.75" x14ac:dyDescent="0.25"/>
    <row r="47375" ht="12.75" x14ac:dyDescent="0.25"/>
    <row r="47376" ht="12.75" x14ac:dyDescent="0.25"/>
    <row r="47377" ht="12.75" x14ac:dyDescent="0.25"/>
    <row r="47378" ht="12.75" x14ac:dyDescent="0.25"/>
    <row r="47379" ht="12.75" x14ac:dyDescent="0.25"/>
    <row r="47380" ht="12.75" x14ac:dyDescent="0.25"/>
    <row r="47381" ht="12.75" x14ac:dyDescent="0.25"/>
    <row r="47382" ht="12.75" x14ac:dyDescent="0.25"/>
    <row r="47383" ht="12.75" x14ac:dyDescent="0.25"/>
    <row r="47384" ht="12.75" x14ac:dyDescent="0.25"/>
    <row r="47385" ht="12.75" x14ac:dyDescent="0.25"/>
    <row r="47386" ht="12.75" x14ac:dyDescent="0.25"/>
    <row r="47387" ht="12.75" x14ac:dyDescent="0.25"/>
    <row r="47388" ht="12.75" x14ac:dyDescent="0.25"/>
    <row r="47389" ht="12.75" x14ac:dyDescent="0.25"/>
    <row r="47390" ht="12.75" x14ac:dyDescent="0.25"/>
    <row r="47391" ht="12.75" x14ac:dyDescent="0.25"/>
    <row r="47392" ht="12.75" x14ac:dyDescent="0.25"/>
    <row r="47393" ht="12.75" x14ac:dyDescent="0.25"/>
    <row r="47394" ht="12.75" x14ac:dyDescent="0.25"/>
    <row r="47395" ht="12.75" x14ac:dyDescent="0.25"/>
    <row r="47396" ht="12.75" x14ac:dyDescent="0.25"/>
    <row r="47397" ht="12.75" x14ac:dyDescent="0.25"/>
    <row r="47398" ht="12.75" x14ac:dyDescent="0.25"/>
    <row r="47399" ht="12.75" x14ac:dyDescent="0.25"/>
    <row r="47400" ht="12.75" x14ac:dyDescent="0.25"/>
    <row r="47401" ht="12.75" x14ac:dyDescent="0.25"/>
    <row r="47402" ht="12.75" x14ac:dyDescent="0.25"/>
    <row r="47403" ht="12.75" x14ac:dyDescent="0.25"/>
    <row r="47404" ht="12.75" x14ac:dyDescent="0.25"/>
    <row r="47405" ht="12.75" x14ac:dyDescent="0.25"/>
    <row r="47406" ht="12.75" x14ac:dyDescent="0.25"/>
    <row r="47407" ht="12.75" x14ac:dyDescent="0.25"/>
    <row r="47408" ht="12.75" x14ac:dyDescent="0.25"/>
    <row r="47409" ht="12.75" x14ac:dyDescent="0.25"/>
    <row r="47410" ht="12.75" x14ac:dyDescent="0.25"/>
    <row r="47411" ht="12.75" x14ac:dyDescent="0.25"/>
    <row r="47412" ht="12.75" x14ac:dyDescent="0.25"/>
    <row r="47413" ht="12.75" x14ac:dyDescent="0.25"/>
    <row r="47414" ht="12.75" x14ac:dyDescent="0.25"/>
    <row r="47415" ht="12.75" x14ac:dyDescent="0.25"/>
    <row r="47416" ht="12.75" x14ac:dyDescent="0.25"/>
    <row r="47417" ht="12.75" x14ac:dyDescent="0.25"/>
    <row r="47418" ht="12.75" x14ac:dyDescent="0.25"/>
    <row r="47419" ht="12.75" x14ac:dyDescent="0.25"/>
    <row r="47420" ht="12.75" x14ac:dyDescent="0.25"/>
    <row r="47421" ht="12.75" x14ac:dyDescent="0.25"/>
    <row r="47422" ht="12.75" x14ac:dyDescent="0.25"/>
    <row r="47423" ht="12.75" x14ac:dyDescent="0.25"/>
    <row r="47424" ht="12.75" x14ac:dyDescent="0.25"/>
    <row r="47425" ht="12.75" x14ac:dyDescent="0.25"/>
    <row r="47426" ht="12.75" x14ac:dyDescent="0.25"/>
    <row r="47427" ht="12.75" x14ac:dyDescent="0.25"/>
    <row r="47428" ht="12.75" x14ac:dyDescent="0.25"/>
    <row r="47429" ht="12.75" x14ac:dyDescent="0.25"/>
    <row r="47430" ht="12.75" x14ac:dyDescent="0.25"/>
    <row r="47431" ht="12.75" x14ac:dyDescent="0.25"/>
    <row r="47432" ht="12.75" x14ac:dyDescent="0.25"/>
    <row r="47433" ht="12.75" x14ac:dyDescent="0.25"/>
    <row r="47434" ht="12.75" x14ac:dyDescent="0.25"/>
    <row r="47435" ht="12.75" x14ac:dyDescent="0.25"/>
    <row r="47436" ht="12.75" x14ac:dyDescent="0.25"/>
    <row r="47437" ht="12.75" x14ac:dyDescent="0.25"/>
    <row r="47438" ht="12.75" x14ac:dyDescent="0.25"/>
    <row r="47439" ht="12.75" x14ac:dyDescent="0.25"/>
    <row r="47440" ht="12.75" x14ac:dyDescent="0.25"/>
    <row r="47441" ht="12.75" x14ac:dyDescent="0.25"/>
    <row r="47442" ht="12.75" x14ac:dyDescent="0.25"/>
    <row r="47443" ht="12.75" x14ac:dyDescent="0.25"/>
    <row r="47444" ht="12.75" x14ac:dyDescent="0.25"/>
    <row r="47445" ht="12.75" x14ac:dyDescent="0.25"/>
    <row r="47446" ht="12.75" x14ac:dyDescent="0.25"/>
    <row r="47447" ht="12.75" x14ac:dyDescent="0.25"/>
    <row r="47448" ht="12.75" x14ac:dyDescent="0.25"/>
    <row r="47449" ht="12.75" x14ac:dyDescent="0.25"/>
    <row r="47450" ht="12.75" x14ac:dyDescent="0.25"/>
    <row r="47451" ht="12.75" x14ac:dyDescent="0.25"/>
    <row r="47452" ht="12.75" x14ac:dyDescent="0.25"/>
    <row r="47453" ht="12.75" x14ac:dyDescent="0.25"/>
    <row r="47454" ht="12.75" x14ac:dyDescent="0.25"/>
    <row r="47455" ht="12.75" x14ac:dyDescent="0.25"/>
    <row r="47456" ht="12.75" x14ac:dyDescent="0.25"/>
    <row r="47457" ht="12.75" x14ac:dyDescent="0.25"/>
    <row r="47458" ht="12.75" x14ac:dyDescent="0.25"/>
    <row r="47459" ht="12.75" x14ac:dyDescent="0.25"/>
    <row r="47460" ht="12.75" x14ac:dyDescent="0.25"/>
    <row r="47461" ht="12.75" x14ac:dyDescent="0.25"/>
    <row r="47462" ht="12.75" x14ac:dyDescent="0.25"/>
    <row r="47463" ht="12.75" x14ac:dyDescent="0.25"/>
    <row r="47464" ht="12.75" x14ac:dyDescent="0.25"/>
    <row r="47465" ht="12.75" x14ac:dyDescent="0.25"/>
    <row r="47466" ht="12.75" x14ac:dyDescent="0.25"/>
    <row r="47467" ht="12.75" x14ac:dyDescent="0.25"/>
    <row r="47468" ht="12.75" x14ac:dyDescent="0.25"/>
    <row r="47469" ht="12.75" x14ac:dyDescent="0.25"/>
    <row r="47470" ht="12.75" x14ac:dyDescent="0.25"/>
    <row r="47471" ht="12.75" x14ac:dyDescent="0.25"/>
    <row r="47472" ht="12.75" x14ac:dyDescent="0.25"/>
    <row r="47473" ht="12.75" x14ac:dyDescent="0.25"/>
    <row r="47474" ht="12.75" x14ac:dyDescent="0.25"/>
    <row r="47475" ht="12.75" x14ac:dyDescent="0.25"/>
    <row r="47476" ht="12.75" x14ac:dyDescent="0.25"/>
    <row r="47477" ht="12.75" x14ac:dyDescent="0.25"/>
    <row r="47478" ht="12.75" x14ac:dyDescent="0.25"/>
    <row r="47479" ht="12.75" x14ac:dyDescent="0.25"/>
    <row r="47480" ht="12.75" x14ac:dyDescent="0.25"/>
    <row r="47481" ht="12.75" x14ac:dyDescent="0.25"/>
    <row r="47482" ht="12.75" x14ac:dyDescent="0.25"/>
    <row r="47483" ht="12.75" x14ac:dyDescent="0.25"/>
    <row r="47484" ht="12.75" x14ac:dyDescent="0.25"/>
    <row r="47485" ht="12.75" x14ac:dyDescent="0.25"/>
    <row r="47486" ht="12.75" x14ac:dyDescent="0.25"/>
    <row r="47487" ht="12.75" x14ac:dyDescent="0.25"/>
    <row r="47488" ht="12.75" x14ac:dyDescent="0.25"/>
    <row r="47489" ht="12.75" x14ac:dyDescent="0.25"/>
    <row r="47490" ht="12.75" x14ac:dyDescent="0.25"/>
    <row r="47491" ht="12.75" x14ac:dyDescent="0.25"/>
    <row r="47492" ht="12.75" x14ac:dyDescent="0.25"/>
    <row r="47493" ht="12.75" x14ac:dyDescent="0.25"/>
    <row r="47494" ht="12.75" x14ac:dyDescent="0.25"/>
    <row r="47495" ht="12.75" x14ac:dyDescent="0.25"/>
    <row r="47496" ht="12.75" x14ac:dyDescent="0.25"/>
    <row r="47497" ht="12.75" x14ac:dyDescent="0.25"/>
    <row r="47498" ht="12.75" x14ac:dyDescent="0.25"/>
    <row r="47499" ht="12.75" x14ac:dyDescent="0.25"/>
    <row r="47500" ht="12.75" x14ac:dyDescent="0.25"/>
    <row r="47501" ht="12.75" x14ac:dyDescent="0.25"/>
    <row r="47502" ht="12.75" x14ac:dyDescent="0.25"/>
    <row r="47503" ht="12.75" x14ac:dyDescent="0.25"/>
    <row r="47504" ht="12.75" x14ac:dyDescent="0.25"/>
    <row r="47505" ht="12.75" x14ac:dyDescent="0.25"/>
    <row r="47506" ht="12.75" x14ac:dyDescent="0.25"/>
    <row r="47507" ht="12.75" x14ac:dyDescent="0.25"/>
    <row r="47508" ht="12.75" x14ac:dyDescent="0.25"/>
    <row r="47509" ht="12.75" x14ac:dyDescent="0.25"/>
    <row r="47510" ht="12.75" x14ac:dyDescent="0.25"/>
    <row r="47511" ht="12.75" x14ac:dyDescent="0.25"/>
    <row r="47512" ht="12.75" x14ac:dyDescent="0.25"/>
    <row r="47513" ht="12.75" x14ac:dyDescent="0.25"/>
    <row r="47514" ht="12.75" x14ac:dyDescent="0.25"/>
    <row r="47515" ht="12.75" x14ac:dyDescent="0.25"/>
    <row r="47516" ht="12.75" x14ac:dyDescent="0.25"/>
    <row r="47517" ht="12.75" x14ac:dyDescent="0.25"/>
    <row r="47518" ht="12.75" x14ac:dyDescent="0.25"/>
    <row r="47519" ht="12.75" x14ac:dyDescent="0.25"/>
    <row r="47520" ht="12.75" x14ac:dyDescent="0.25"/>
    <row r="47521" ht="12.75" x14ac:dyDescent="0.25"/>
    <row r="47522" ht="12.75" x14ac:dyDescent="0.25"/>
    <row r="47523" ht="12.75" x14ac:dyDescent="0.25"/>
    <row r="47524" ht="12.75" x14ac:dyDescent="0.25"/>
    <row r="47525" ht="12.75" x14ac:dyDescent="0.25"/>
    <row r="47526" ht="12.75" x14ac:dyDescent="0.25"/>
    <row r="47527" ht="12.75" x14ac:dyDescent="0.25"/>
    <row r="47528" ht="12.75" x14ac:dyDescent="0.25"/>
    <row r="47529" ht="12.75" x14ac:dyDescent="0.25"/>
    <row r="47530" ht="12.75" x14ac:dyDescent="0.25"/>
    <row r="47531" ht="12.75" x14ac:dyDescent="0.25"/>
    <row r="47532" ht="12.75" x14ac:dyDescent="0.25"/>
    <row r="47533" ht="12.75" x14ac:dyDescent="0.25"/>
    <row r="47534" ht="12.75" x14ac:dyDescent="0.25"/>
    <row r="47535" ht="12.75" x14ac:dyDescent="0.25"/>
    <row r="47536" ht="12.75" x14ac:dyDescent="0.25"/>
    <row r="47537" ht="12.75" x14ac:dyDescent="0.25"/>
    <row r="47538" ht="12.75" x14ac:dyDescent="0.25"/>
    <row r="47539" ht="12.75" x14ac:dyDescent="0.25"/>
    <row r="47540" ht="12.75" x14ac:dyDescent="0.25"/>
    <row r="47541" ht="12.75" x14ac:dyDescent="0.25"/>
    <row r="47542" ht="12.75" x14ac:dyDescent="0.25"/>
    <row r="47543" ht="12.75" x14ac:dyDescent="0.25"/>
    <row r="47544" ht="12.75" x14ac:dyDescent="0.25"/>
    <row r="47545" ht="12.75" x14ac:dyDescent="0.25"/>
    <row r="47546" ht="12.75" x14ac:dyDescent="0.25"/>
    <row r="47547" ht="12.75" x14ac:dyDescent="0.25"/>
    <row r="47548" ht="12.75" x14ac:dyDescent="0.25"/>
    <row r="47549" ht="12.75" x14ac:dyDescent="0.25"/>
    <row r="47550" ht="12.75" x14ac:dyDescent="0.25"/>
    <row r="47551" ht="12.75" x14ac:dyDescent="0.25"/>
    <row r="47552" ht="12.75" x14ac:dyDescent="0.25"/>
    <row r="47553" ht="12.75" x14ac:dyDescent="0.25"/>
    <row r="47554" ht="12.75" x14ac:dyDescent="0.25"/>
    <row r="47555" ht="12.75" x14ac:dyDescent="0.25"/>
    <row r="47556" ht="12.75" x14ac:dyDescent="0.25"/>
    <row r="47557" ht="12.75" x14ac:dyDescent="0.25"/>
    <row r="47558" ht="12.75" x14ac:dyDescent="0.25"/>
    <row r="47559" ht="12.75" x14ac:dyDescent="0.25"/>
    <row r="47560" ht="12.75" x14ac:dyDescent="0.25"/>
    <row r="47561" ht="12.75" x14ac:dyDescent="0.25"/>
    <row r="47562" ht="12.75" x14ac:dyDescent="0.25"/>
    <row r="47563" ht="12.75" x14ac:dyDescent="0.25"/>
    <row r="47564" ht="12.75" x14ac:dyDescent="0.25"/>
    <row r="47565" ht="12.75" x14ac:dyDescent="0.25"/>
    <row r="47566" ht="12.75" x14ac:dyDescent="0.25"/>
    <row r="47567" ht="12.75" x14ac:dyDescent="0.25"/>
    <row r="47568" ht="12.75" x14ac:dyDescent="0.25"/>
    <row r="47569" ht="12.75" x14ac:dyDescent="0.25"/>
    <row r="47570" ht="12.75" x14ac:dyDescent="0.25"/>
    <row r="47571" ht="12.75" x14ac:dyDescent="0.25"/>
    <row r="47572" ht="12.75" x14ac:dyDescent="0.25"/>
    <row r="47573" ht="12.75" x14ac:dyDescent="0.25"/>
    <row r="47574" ht="12.75" x14ac:dyDescent="0.25"/>
    <row r="47575" ht="12.75" x14ac:dyDescent="0.25"/>
    <row r="47576" ht="12.75" x14ac:dyDescent="0.25"/>
    <row r="47577" ht="12.75" x14ac:dyDescent="0.25"/>
    <row r="47578" ht="12.75" x14ac:dyDescent="0.25"/>
    <row r="47579" ht="12.75" x14ac:dyDescent="0.25"/>
    <row r="47580" ht="12.75" x14ac:dyDescent="0.25"/>
    <row r="47581" ht="12.75" x14ac:dyDescent="0.25"/>
    <row r="47582" ht="12.75" x14ac:dyDescent="0.25"/>
    <row r="47583" ht="12.75" x14ac:dyDescent="0.25"/>
    <row r="47584" ht="12.75" x14ac:dyDescent="0.25"/>
    <row r="47585" ht="12.75" x14ac:dyDescent="0.25"/>
    <row r="47586" ht="12.75" x14ac:dyDescent="0.25"/>
    <row r="47587" ht="12.75" x14ac:dyDescent="0.25"/>
    <row r="47588" ht="12.75" x14ac:dyDescent="0.25"/>
    <row r="47589" ht="12.75" x14ac:dyDescent="0.25"/>
    <row r="47590" ht="12.75" x14ac:dyDescent="0.25"/>
    <row r="47591" ht="12.75" x14ac:dyDescent="0.25"/>
    <row r="47592" ht="12.75" x14ac:dyDescent="0.25"/>
    <row r="47593" ht="12.75" x14ac:dyDescent="0.25"/>
    <row r="47594" ht="12.75" x14ac:dyDescent="0.25"/>
    <row r="47595" ht="12.75" x14ac:dyDescent="0.25"/>
    <row r="47596" ht="12.75" x14ac:dyDescent="0.25"/>
    <row r="47597" ht="12.75" x14ac:dyDescent="0.25"/>
    <row r="47598" ht="12.75" x14ac:dyDescent="0.25"/>
    <row r="47599" ht="12.75" x14ac:dyDescent="0.25"/>
    <row r="47600" ht="12.75" x14ac:dyDescent="0.25"/>
    <row r="47601" ht="12.75" x14ac:dyDescent="0.25"/>
    <row r="47602" ht="12.75" x14ac:dyDescent="0.25"/>
    <row r="47603" ht="12.75" x14ac:dyDescent="0.25"/>
    <row r="47604" ht="12.75" x14ac:dyDescent="0.25"/>
    <row r="47605" ht="12.75" x14ac:dyDescent="0.25"/>
    <row r="47606" ht="12.75" x14ac:dyDescent="0.25"/>
    <row r="47607" ht="12.75" x14ac:dyDescent="0.25"/>
    <row r="47608" ht="12.75" x14ac:dyDescent="0.25"/>
    <row r="47609" ht="12.75" x14ac:dyDescent="0.25"/>
    <row r="47610" ht="12.75" x14ac:dyDescent="0.25"/>
    <row r="47611" ht="12.75" x14ac:dyDescent="0.25"/>
    <row r="47612" ht="12.75" x14ac:dyDescent="0.25"/>
    <row r="47613" ht="12.75" x14ac:dyDescent="0.25"/>
    <row r="47614" ht="12.75" x14ac:dyDescent="0.25"/>
    <row r="47615" ht="12.75" x14ac:dyDescent="0.25"/>
    <row r="47616" ht="12.75" x14ac:dyDescent="0.25"/>
    <row r="47617" ht="12.75" x14ac:dyDescent="0.25"/>
    <row r="47618" ht="12.75" x14ac:dyDescent="0.25"/>
    <row r="47619" ht="12.75" x14ac:dyDescent="0.25"/>
    <row r="47620" ht="12.75" x14ac:dyDescent="0.25"/>
    <row r="47621" ht="12.75" x14ac:dyDescent="0.25"/>
    <row r="47622" ht="12.75" x14ac:dyDescent="0.25"/>
    <row r="47623" ht="12.75" x14ac:dyDescent="0.25"/>
    <row r="47624" ht="12.75" x14ac:dyDescent="0.25"/>
    <row r="47625" ht="12.75" x14ac:dyDescent="0.25"/>
    <row r="47626" ht="12.75" x14ac:dyDescent="0.25"/>
    <row r="47627" ht="12.75" x14ac:dyDescent="0.25"/>
    <row r="47628" ht="12.75" x14ac:dyDescent="0.25"/>
    <row r="47629" ht="12.75" x14ac:dyDescent="0.25"/>
    <row r="47630" ht="12.75" x14ac:dyDescent="0.25"/>
    <row r="47631" ht="12.75" x14ac:dyDescent="0.25"/>
    <row r="47632" ht="12.75" x14ac:dyDescent="0.25"/>
    <row r="47633" ht="12.75" x14ac:dyDescent="0.25"/>
    <row r="47634" ht="12.75" x14ac:dyDescent="0.25"/>
    <row r="47635" ht="12.75" x14ac:dyDescent="0.25"/>
    <row r="47636" ht="12.75" x14ac:dyDescent="0.25"/>
    <row r="47637" ht="12.75" x14ac:dyDescent="0.25"/>
    <row r="47638" ht="12.75" x14ac:dyDescent="0.25"/>
    <row r="47639" ht="12.75" x14ac:dyDescent="0.25"/>
    <row r="47640" ht="12.75" x14ac:dyDescent="0.25"/>
    <row r="47641" ht="12.75" x14ac:dyDescent="0.25"/>
    <row r="47642" ht="12.75" x14ac:dyDescent="0.25"/>
    <row r="47643" ht="12.75" x14ac:dyDescent="0.25"/>
    <row r="47644" ht="12.75" x14ac:dyDescent="0.25"/>
    <row r="47645" ht="12.75" x14ac:dyDescent="0.25"/>
    <row r="47646" ht="12.75" x14ac:dyDescent="0.25"/>
    <row r="47647" ht="12.75" x14ac:dyDescent="0.25"/>
    <row r="47648" ht="12.75" x14ac:dyDescent="0.25"/>
    <row r="47649" ht="12.75" x14ac:dyDescent="0.25"/>
    <row r="47650" ht="12.75" x14ac:dyDescent="0.25"/>
    <row r="47651" ht="12.75" x14ac:dyDescent="0.25"/>
    <row r="47652" ht="12.75" x14ac:dyDescent="0.25"/>
    <row r="47653" ht="12.75" x14ac:dyDescent="0.25"/>
    <row r="47654" ht="12.75" x14ac:dyDescent="0.25"/>
    <row r="47655" ht="12.75" x14ac:dyDescent="0.25"/>
    <row r="47656" ht="12.75" x14ac:dyDescent="0.25"/>
    <row r="47657" ht="12.75" x14ac:dyDescent="0.25"/>
    <row r="47658" ht="12.75" x14ac:dyDescent="0.25"/>
    <row r="47659" ht="12.75" x14ac:dyDescent="0.25"/>
    <row r="47660" ht="12.75" x14ac:dyDescent="0.25"/>
    <row r="47661" ht="12.75" x14ac:dyDescent="0.25"/>
    <row r="47662" ht="12.75" x14ac:dyDescent="0.25"/>
    <row r="47663" ht="12.75" x14ac:dyDescent="0.25"/>
    <row r="47664" ht="12.75" x14ac:dyDescent="0.25"/>
    <row r="47665" ht="12.75" x14ac:dyDescent="0.25"/>
    <row r="47666" ht="12.75" x14ac:dyDescent="0.25"/>
    <row r="47667" ht="12.75" x14ac:dyDescent="0.25"/>
    <row r="47668" ht="12.75" x14ac:dyDescent="0.25"/>
    <row r="47669" ht="12.75" x14ac:dyDescent="0.25"/>
    <row r="47670" ht="12.75" x14ac:dyDescent="0.25"/>
    <row r="47671" ht="12.75" x14ac:dyDescent="0.25"/>
    <row r="47672" ht="12.75" x14ac:dyDescent="0.25"/>
    <row r="47673" ht="12.75" x14ac:dyDescent="0.25"/>
    <row r="47674" ht="12.75" x14ac:dyDescent="0.25"/>
    <row r="47675" ht="12.75" x14ac:dyDescent="0.25"/>
    <row r="47676" ht="12.75" x14ac:dyDescent="0.25"/>
    <row r="47677" ht="12.75" x14ac:dyDescent="0.25"/>
    <row r="47678" ht="12.75" x14ac:dyDescent="0.25"/>
    <row r="47679" ht="12.75" x14ac:dyDescent="0.25"/>
    <row r="47680" ht="12.75" x14ac:dyDescent="0.25"/>
    <row r="47681" ht="12.75" x14ac:dyDescent="0.25"/>
    <row r="47682" ht="12.75" x14ac:dyDescent="0.25"/>
    <row r="47683" ht="12.75" x14ac:dyDescent="0.25"/>
    <row r="47684" ht="12.75" x14ac:dyDescent="0.25"/>
    <row r="47685" ht="12.75" x14ac:dyDescent="0.25"/>
    <row r="47686" ht="12.75" x14ac:dyDescent="0.25"/>
    <row r="47687" ht="12.75" x14ac:dyDescent="0.25"/>
    <row r="47688" ht="12.75" x14ac:dyDescent="0.25"/>
    <row r="47689" ht="12.75" x14ac:dyDescent="0.25"/>
    <row r="47690" ht="12.75" x14ac:dyDescent="0.25"/>
    <row r="47691" ht="12.75" x14ac:dyDescent="0.25"/>
    <row r="47692" ht="12.75" x14ac:dyDescent="0.25"/>
    <row r="47693" ht="12.75" x14ac:dyDescent="0.25"/>
    <row r="47694" ht="12.75" x14ac:dyDescent="0.25"/>
    <row r="47695" ht="12.75" x14ac:dyDescent="0.25"/>
    <row r="47696" ht="12.75" x14ac:dyDescent="0.25"/>
    <row r="47697" ht="12.75" x14ac:dyDescent="0.25"/>
    <row r="47698" ht="12.75" x14ac:dyDescent="0.25"/>
    <row r="47699" ht="12.75" x14ac:dyDescent="0.25"/>
    <row r="47700" ht="12.75" x14ac:dyDescent="0.25"/>
    <row r="47701" ht="12.75" x14ac:dyDescent="0.25"/>
    <row r="47702" ht="12.75" x14ac:dyDescent="0.25"/>
    <row r="47703" ht="12.75" x14ac:dyDescent="0.25"/>
    <row r="47704" ht="12.75" x14ac:dyDescent="0.25"/>
    <row r="47705" ht="12.75" x14ac:dyDescent="0.25"/>
    <row r="47706" ht="12.75" x14ac:dyDescent="0.25"/>
    <row r="47707" ht="12.75" x14ac:dyDescent="0.25"/>
    <row r="47708" ht="12.75" x14ac:dyDescent="0.25"/>
    <row r="47709" ht="12.75" x14ac:dyDescent="0.25"/>
    <row r="47710" ht="12.75" x14ac:dyDescent="0.25"/>
    <row r="47711" ht="12.75" x14ac:dyDescent="0.25"/>
    <row r="47712" ht="12.75" x14ac:dyDescent="0.25"/>
    <row r="47713" ht="12.75" x14ac:dyDescent="0.25"/>
    <row r="47714" ht="12.75" x14ac:dyDescent="0.25"/>
    <row r="47715" ht="12.75" x14ac:dyDescent="0.25"/>
    <row r="47716" ht="12.75" x14ac:dyDescent="0.25"/>
    <row r="47717" ht="12.75" x14ac:dyDescent="0.25"/>
    <row r="47718" ht="12.75" x14ac:dyDescent="0.25"/>
    <row r="47719" ht="12.75" x14ac:dyDescent="0.25"/>
    <row r="47720" ht="12.75" x14ac:dyDescent="0.25"/>
    <row r="47721" ht="12.75" x14ac:dyDescent="0.25"/>
    <row r="47722" ht="12.75" x14ac:dyDescent="0.25"/>
    <row r="47723" ht="12.75" x14ac:dyDescent="0.25"/>
    <row r="47724" ht="12.75" x14ac:dyDescent="0.25"/>
    <row r="47725" ht="12.75" x14ac:dyDescent="0.25"/>
    <row r="47726" ht="12.75" x14ac:dyDescent="0.25"/>
    <row r="47727" ht="12.75" x14ac:dyDescent="0.25"/>
    <row r="47728" ht="12.75" x14ac:dyDescent="0.25"/>
    <row r="47729" ht="12.75" x14ac:dyDescent="0.25"/>
    <row r="47730" ht="12.75" x14ac:dyDescent="0.25"/>
    <row r="47731" ht="12.75" x14ac:dyDescent="0.25"/>
    <row r="47732" ht="12.75" x14ac:dyDescent="0.25"/>
    <row r="47733" ht="12.75" x14ac:dyDescent="0.25"/>
    <row r="47734" ht="12.75" x14ac:dyDescent="0.25"/>
    <row r="47735" ht="12.75" x14ac:dyDescent="0.25"/>
    <row r="47736" ht="12.75" x14ac:dyDescent="0.25"/>
    <row r="47737" ht="12.75" x14ac:dyDescent="0.25"/>
    <row r="47738" ht="12.75" x14ac:dyDescent="0.25"/>
    <row r="47739" ht="12.75" x14ac:dyDescent="0.25"/>
    <row r="47740" ht="12.75" x14ac:dyDescent="0.25"/>
    <row r="47741" ht="12.75" x14ac:dyDescent="0.25"/>
    <row r="47742" ht="12.75" x14ac:dyDescent="0.25"/>
    <row r="47743" ht="12.75" x14ac:dyDescent="0.25"/>
    <row r="47744" ht="12.75" x14ac:dyDescent="0.25"/>
    <row r="47745" ht="12.75" x14ac:dyDescent="0.25"/>
    <row r="47746" ht="12.75" x14ac:dyDescent="0.25"/>
    <row r="47747" ht="12.75" x14ac:dyDescent="0.25"/>
    <row r="47748" ht="12.75" x14ac:dyDescent="0.25"/>
    <row r="47749" ht="12.75" x14ac:dyDescent="0.25"/>
    <row r="47750" ht="12.75" x14ac:dyDescent="0.25"/>
    <row r="47751" ht="12.75" x14ac:dyDescent="0.25"/>
    <row r="47752" ht="12.75" x14ac:dyDescent="0.25"/>
    <row r="47753" ht="12.75" x14ac:dyDescent="0.25"/>
    <row r="47754" ht="12.75" x14ac:dyDescent="0.25"/>
    <row r="47755" ht="12.75" x14ac:dyDescent="0.25"/>
    <row r="47756" ht="12.75" x14ac:dyDescent="0.25"/>
    <row r="47757" ht="12.75" x14ac:dyDescent="0.25"/>
    <row r="47758" ht="12.75" x14ac:dyDescent="0.25"/>
    <row r="47759" ht="12.75" x14ac:dyDescent="0.25"/>
    <row r="47760" ht="12.75" x14ac:dyDescent="0.25"/>
    <row r="47761" ht="12.75" x14ac:dyDescent="0.25"/>
    <row r="47762" ht="12.75" x14ac:dyDescent="0.25"/>
    <row r="47763" ht="12.75" x14ac:dyDescent="0.25"/>
    <row r="47764" ht="12.75" x14ac:dyDescent="0.25"/>
    <row r="47765" ht="12.75" x14ac:dyDescent="0.25"/>
    <row r="47766" ht="12.75" x14ac:dyDescent="0.25"/>
    <row r="47767" ht="12.75" x14ac:dyDescent="0.25"/>
    <row r="47768" ht="12.75" x14ac:dyDescent="0.25"/>
    <row r="47769" ht="12.75" x14ac:dyDescent="0.25"/>
    <row r="47770" ht="12.75" x14ac:dyDescent="0.25"/>
    <row r="47771" ht="12.75" x14ac:dyDescent="0.25"/>
    <row r="47772" ht="12.75" x14ac:dyDescent="0.25"/>
    <row r="47773" ht="12.75" x14ac:dyDescent="0.25"/>
    <row r="47774" ht="12.75" x14ac:dyDescent="0.25"/>
    <row r="47775" ht="12.75" x14ac:dyDescent="0.25"/>
    <row r="47776" ht="12.75" x14ac:dyDescent="0.25"/>
    <row r="47777" ht="12.75" x14ac:dyDescent="0.25"/>
    <row r="47778" ht="12.75" x14ac:dyDescent="0.25"/>
    <row r="47779" ht="12.75" x14ac:dyDescent="0.25"/>
    <row r="47780" ht="12.75" x14ac:dyDescent="0.25"/>
    <row r="47781" ht="12.75" x14ac:dyDescent="0.25"/>
    <row r="47782" ht="12.75" x14ac:dyDescent="0.25"/>
    <row r="47783" ht="12.75" x14ac:dyDescent="0.25"/>
    <row r="47784" ht="12.75" x14ac:dyDescent="0.25"/>
    <row r="47785" ht="12.75" x14ac:dyDescent="0.25"/>
    <row r="47786" ht="12.75" x14ac:dyDescent="0.25"/>
    <row r="47787" ht="12.75" x14ac:dyDescent="0.25"/>
    <row r="47788" ht="12.75" x14ac:dyDescent="0.25"/>
    <row r="47789" ht="12.75" x14ac:dyDescent="0.25"/>
    <row r="47790" ht="12.75" x14ac:dyDescent="0.25"/>
    <row r="47791" ht="12.75" x14ac:dyDescent="0.25"/>
    <row r="47792" ht="12.75" x14ac:dyDescent="0.25"/>
    <row r="47793" ht="12.75" x14ac:dyDescent="0.25"/>
    <row r="47794" ht="12.75" x14ac:dyDescent="0.25"/>
    <row r="47795" ht="12.75" x14ac:dyDescent="0.25"/>
    <row r="47796" ht="12.75" x14ac:dyDescent="0.25"/>
    <row r="47797" ht="12.75" x14ac:dyDescent="0.25"/>
    <row r="47798" ht="12.75" x14ac:dyDescent="0.25"/>
    <row r="47799" ht="12.75" x14ac:dyDescent="0.25"/>
    <row r="47800" ht="12.75" x14ac:dyDescent="0.25"/>
    <row r="47801" ht="12.75" x14ac:dyDescent="0.25"/>
    <row r="47802" ht="12.75" x14ac:dyDescent="0.25"/>
    <row r="47803" ht="12.75" x14ac:dyDescent="0.25"/>
    <row r="47804" ht="12.75" x14ac:dyDescent="0.25"/>
    <row r="47805" ht="12.75" x14ac:dyDescent="0.25"/>
    <row r="47806" ht="12.75" x14ac:dyDescent="0.25"/>
    <row r="47807" ht="12.75" x14ac:dyDescent="0.25"/>
    <row r="47808" ht="12.75" x14ac:dyDescent="0.25"/>
    <row r="47809" ht="12.75" x14ac:dyDescent="0.25"/>
    <row r="47810" ht="12.75" x14ac:dyDescent="0.25"/>
    <row r="47811" ht="12.75" x14ac:dyDescent="0.25"/>
    <row r="47812" ht="12.75" x14ac:dyDescent="0.25"/>
    <row r="47813" ht="12.75" x14ac:dyDescent="0.25"/>
    <row r="47814" ht="12.75" x14ac:dyDescent="0.25"/>
    <row r="47815" ht="12.75" x14ac:dyDescent="0.25"/>
    <row r="47816" ht="12.75" x14ac:dyDescent="0.25"/>
    <row r="47817" ht="12.75" x14ac:dyDescent="0.25"/>
    <row r="47818" ht="12.75" x14ac:dyDescent="0.25"/>
    <row r="47819" ht="12.75" x14ac:dyDescent="0.25"/>
    <row r="47820" ht="12.75" x14ac:dyDescent="0.25"/>
    <row r="47821" ht="12.75" x14ac:dyDescent="0.25"/>
    <row r="47822" ht="12.75" x14ac:dyDescent="0.25"/>
    <row r="47823" ht="12.75" x14ac:dyDescent="0.25"/>
    <row r="47824" ht="12.75" x14ac:dyDescent="0.25"/>
    <row r="47825" ht="12.75" x14ac:dyDescent="0.25"/>
    <row r="47826" ht="12.75" x14ac:dyDescent="0.25"/>
    <row r="47827" ht="12.75" x14ac:dyDescent="0.25"/>
    <row r="47828" ht="12.75" x14ac:dyDescent="0.25"/>
    <row r="47829" ht="12.75" x14ac:dyDescent="0.25"/>
    <row r="47830" ht="12.75" x14ac:dyDescent="0.25"/>
    <row r="47831" ht="12.75" x14ac:dyDescent="0.25"/>
    <row r="47832" ht="12.75" x14ac:dyDescent="0.25"/>
    <row r="47833" ht="12.75" x14ac:dyDescent="0.25"/>
    <row r="47834" ht="12.75" x14ac:dyDescent="0.25"/>
    <row r="47835" ht="12.75" x14ac:dyDescent="0.25"/>
    <row r="47836" ht="12.75" x14ac:dyDescent="0.25"/>
    <row r="47837" ht="12.75" x14ac:dyDescent="0.25"/>
    <row r="47838" ht="12.75" x14ac:dyDescent="0.25"/>
    <row r="47839" ht="12.75" x14ac:dyDescent="0.25"/>
    <row r="47840" ht="12.75" x14ac:dyDescent="0.25"/>
    <row r="47841" ht="12.75" x14ac:dyDescent="0.25"/>
    <row r="47842" ht="12.75" x14ac:dyDescent="0.25"/>
    <row r="47843" ht="12.75" x14ac:dyDescent="0.25"/>
    <row r="47844" ht="12.75" x14ac:dyDescent="0.25"/>
    <row r="47845" ht="12.75" x14ac:dyDescent="0.25"/>
    <row r="47846" ht="12.75" x14ac:dyDescent="0.25"/>
    <row r="47847" ht="12.75" x14ac:dyDescent="0.25"/>
    <row r="47848" ht="12.75" x14ac:dyDescent="0.25"/>
    <row r="47849" ht="12.75" x14ac:dyDescent="0.25"/>
    <row r="47850" ht="12.75" x14ac:dyDescent="0.25"/>
    <row r="47851" ht="12.75" x14ac:dyDescent="0.25"/>
    <row r="47852" ht="12.75" x14ac:dyDescent="0.25"/>
    <row r="47853" ht="12.75" x14ac:dyDescent="0.25"/>
    <row r="47854" ht="12.75" x14ac:dyDescent="0.25"/>
    <row r="47855" ht="12.75" x14ac:dyDescent="0.25"/>
    <row r="47856" ht="12.75" x14ac:dyDescent="0.25"/>
    <row r="47857" ht="12.75" x14ac:dyDescent="0.25"/>
    <row r="47858" ht="12.75" x14ac:dyDescent="0.25"/>
    <row r="47859" ht="12.75" x14ac:dyDescent="0.25"/>
    <row r="47860" ht="12.75" x14ac:dyDescent="0.25"/>
    <row r="47861" ht="12.75" x14ac:dyDescent="0.25"/>
    <row r="47862" ht="12.75" x14ac:dyDescent="0.25"/>
    <row r="47863" ht="12.75" x14ac:dyDescent="0.25"/>
    <row r="47864" ht="12.75" x14ac:dyDescent="0.25"/>
    <row r="47865" ht="12.75" x14ac:dyDescent="0.25"/>
    <row r="47866" ht="12.75" x14ac:dyDescent="0.25"/>
    <row r="47867" ht="12.75" x14ac:dyDescent="0.25"/>
    <row r="47868" ht="12.75" x14ac:dyDescent="0.25"/>
    <row r="47869" ht="12.75" x14ac:dyDescent="0.25"/>
    <row r="47870" ht="12.75" x14ac:dyDescent="0.25"/>
    <row r="47871" ht="12.75" x14ac:dyDescent="0.25"/>
    <row r="47872" ht="12.75" x14ac:dyDescent="0.25"/>
    <row r="47873" ht="12.75" x14ac:dyDescent="0.25"/>
    <row r="47874" ht="12.75" x14ac:dyDescent="0.25"/>
    <row r="47875" ht="12.75" x14ac:dyDescent="0.25"/>
    <row r="47876" ht="12.75" x14ac:dyDescent="0.25"/>
    <row r="47877" ht="12.75" x14ac:dyDescent="0.25"/>
    <row r="47878" ht="12.75" x14ac:dyDescent="0.25"/>
    <row r="47879" ht="12.75" x14ac:dyDescent="0.25"/>
    <row r="47880" ht="12.75" x14ac:dyDescent="0.25"/>
    <row r="47881" ht="12.75" x14ac:dyDescent="0.25"/>
    <row r="47882" ht="12.75" x14ac:dyDescent="0.25"/>
    <row r="47883" ht="12.75" x14ac:dyDescent="0.25"/>
    <row r="47884" ht="12.75" x14ac:dyDescent="0.25"/>
    <row r="47885" ht="12.75" x14ac:dyDescent="0.25"/>
    <row r="47886" ht="12.75" x14ac:dyDescent="0.25"/>
    <row r="47887" ht="12.75" x14ac:dyDescent="0.25"/>
    <row r="47888" ht="12.75" x14ac:dyDescent="0.25"/>
    <row r="47889" ht="12.75" x14ac:dyDescent="0.25"/>
    <row r="47890" ht="12.75" x14ac:dyDescent="0.25"/>
    <row r="47891" ht="12.75" x14ac:dyDescent="0.25"/>
    <row r="47892" ht="12.75" x14ac:dyDescent="0.25"/>
    <row r="47893" ht="12.75" x14ac:dyDescent="0.25"/>
    <row r="47894" ht="12.75" x14ac:dyDescent="0.25"/>
    <row r="47895" ht="12.75" x14ac:dyDescent="0.25"/>
    <row r="47896" ht="12.75" x14ac:dyDescent="0.25"/>
    <row r="47897" ht="12.75" x14ac:dyDescent="0.25"/>
    <row r="47898" ht="12.75" x14ac:dyDescent="0.25"/>
    <row r="47899" ht="12.75" x14ac:dyDescent="0.25"/>
    <row r="47900" ht="12.75" x14ac:dyDescent="0.25"/>
    <row r="47901" ht="12.75" x14ac:dyDescent="0.25"/>
    <row r="47902" ht="12.75" x14ac:dyDescent="0.25"/>
    <row r="47903" ht="12.75" x14ac:dyDescent="0.25"/>
    <row r="47904" ht="12.75" x14ac:dyDescent="0.25"/>
    <row r="47905" ht="12.75" x14ac:dyDescent="0.25"/>
    <row r="47906" ht="12.75" x14ac:dyDescent="0.25"/>
    <row r="47907" ht="12.75" x14ac:dyDescent="0.25"/>
    <row r="47908" ht="12.75" x14ac:dyDescent="0.25"/>
    <row r="47909" ht="12.75" x14ac:dyDescent="0.25"/>
    <row r="47910" ht="12.75" x14ac:dyDescent="0.25"/>
    <row r="47911" ht="12.75" x14ac:dyDescent="0.25"/>
    <row r="47912" ht="12.75" x14ac:dyDescent="0.25"/>
    <row r="47913" ht="12.75" x14ac:dyDescent="0.25"/>
    <row r="47914" ht="12.75" x14ac:dyDescent="0.25"/>
    <row r="47915" ht="12.75" x14ac:dyDescent="0.25"/>
    <row r="47916" ht="12.75" x14ac:dyDescent="0.25"/>
    <row r="47917" ht="12.75" x14ac:dyDescent="0.25"/>
    <row r="47918" ht="12.75" x14ac:dyDescent="0.25"/>
    <row r="47919" ht="12.75" x14ac:dyDescent="0.25"/>
    <row r="47920" ht="12.75" x14ac:dyDescent="0.25"/>
    <row r="47921" ht="12.75" x14ac:dyDescent="0.25"/>
    <row r="47922" ht="12.75" x14ac:dyDescent="0.25"/>
    <row r="47923" ht="12.75" x14ac:dyDescent="0.25"/>
    <row r="47924" ht="12.75" x14ac:dyDescent="0.25"/>
    <row r="47925" ht="12.75" x14ac:dyDescent="0.25"/>
    <row r="47926" ht="12.75" x14ac:dyDescent="0.25"/>
    <row r="47927" ht="12.75" x14ac:dyDescent="0.25"/>
    <row r="47928" ht="12.75" x14ac:dyDescent="0.25"/>
    <row r="47929" ht="12.75" x14ac:dyDescent="0.25"/>
    <row r="47930" ht="12.75" x14ac:dyDescent="0.25"/>
    <row r="47931" ht="12.75" x14ac:dyDescent="0.25"/>
    <row r="47932" ht="12.75" x14ac:dyDescent="0.25"/>
    <row r="47933" ht="12.75" x14ac:dyDescent="0.25"/>
    <row r="47934" ht="12.75" x14ac:dyDescent="0.25"/>
    <row r="47935" ht="12.75" x14ac:dyDescent="0.25"/>
    <row r="47936" ht="12.75" x14ac:dyDescent="0.25"/>
    <row r="47937" ht="12.75" x14ac:dyDescent="0.25"/>
    <row r="47938" ht="12.75" x14ac:dyDescent="0.25"/>
    <row r="47939" ht="12.75" x14ac:dyDescent="0.25"/>
    <row r="47940" ht="12.75" x14ac:dyDescent="0.25"/>
    <row r="47941" ht="12.75" x14ac:dyDescent="0.25"/>
    <row r="47942" ht="12.75" x14ac:dyDescent="0.25"/>
    <row r="47943" ht="12.75" x14ac:dyDescent="0.25"/>
    <row r="47944" ht="12.75" x14ac:dyDescent="0.25"/>
    <row r="47945" ht="12.75" x14ac:dyDescent="0.25"/>
    <row r="47946" ht="12.75" x14ac:dyDescent="0.25"/>
    <row r="47947" ht="12.75" x14ac:dyDescent="0.25"/>
    <row r="47948" ht="12.75" x14ac:dyDescent="0.25"/>
    <row r="47949" ht="12.75" x14ac:dyDescent="0.25"/>
    <row r="47950" ht="12.75" x14ac:dyDescent="0.25"/>
    <row r="47951" ht="12.75" x14ac:dyDescent="0.25"/>
    <row r="47952" ht="12.75" x14ac:dyDescent="0.25"/>
    <row r="47953" ht="12.75" x14ac:dyDescent="0.25"/>
    <row r="47954" ht="12.75" x14ac:dyDescent="0.25"/>
    <row r="47955" ht="12.75" x14ac:dyDescent="0.25"/>
    <row r="47956" ht="12.75" x14ac:dyDescent="0.25"/>
    <row r="47957" ht="12.75" x14ac:dyDescent="0.25"/>
    <row r="47958" ht="12.75" x14ac:dyDescent="0.25"/>
    <row r="47959" ht="12.75" x14ac:dyDescent="0.25"/>
    <row r="47960" ht="12.75" x14ac:dyDescent="0.25"/>
    <row r="47961" ht="12.75" x14ac:dyDescent="0.25"/>
    <row r="47962" ht="12.75" x14ac:dyDescent="0.25"/>
    <row r="47963" ht="12.75" x14ac:dyDescent="0.25"/>
    <row r="47964" ht="12.75" x14ac:dyDescent="0.25"/>
    <row r="47965" ht="12.75" x14ac:dyDescent="0.25"/>
    <row r="47966" ht="12.75" x14ac:dyDescent="0.25"/>
    <row r="47967" ht="12.75" x14ac:dyDescent="0.25"/>
    <row r="47968" ht="12.75" x14ac:dyDescent="0.25"/>
    <row r="47969" ht="12.75" x14ac:dyDescent="0.25"/>
    <row r="47970" ht="12.75" x14ac:dyDescent="0.25"/>
    <row r="47971" ht="12.75" x14ac:dyDescent="0.25"/>
    <row r="47972" ht="12.75" x14ac:dyDescent="0.25"/>
    <row r="47973" ht="12.75" x14ac:dyDescent="0.25"/>
    <row r="47974" ht="12.75" x14ac:dyDescent="0.25"/>
    <row r="47975" ht="12.75" x14ac:dyDescent="0.25"/>
    <row r="47976" ht="12.75" x14ac:dyDescent="0.25"/>
    <row r="47977" ht="12.75" x14ac:dyDescent="0.25"/>
    <row r="47978" ht="12.75" x14ac:dyDescent="0.25"/>
    <row r="47979" ht="12.75" x14ac:dyDescent="0.25"/>
    <row r="47980" ht="12.75" x14ac:dyDescent="0.25"/>
    <row r="47981" ht="12.75" x14ac:dyDescent="0.25"/>
    <row r="47982" ht="12.75" x14ac:dyDescent="0.25"/>
    <row r="47983" ht="12.75" x14ac:dyDescent="0.25"/>
    <row r="47984" ht="12.75" x14ac:dyDescent="0.25"/>
    <row r="47985" ht="12.75" x14ac:dyDescent="0.25"/>
    <row r="47986" ht="12.75" x14ac:dyDescent="0.25"/>
    <row r="47987" ht="12.75" x14ac:dyDescent="0.25"/>
    <row r="47988" ht="12.75" x14ac:dyDescent="0.25"/>
    <row r="47989" ht="12.75" x14ac:dyDescent="0.25"/>
    <row r="47990" ht="12.75" x14ac:dyDescent="0.25"/>
    <row r="47991" ht="12.75" x14ac:dyDescent="0.25"/>
    <row r="47992" ht="12.75" x14ac:dyDescent="0.25"/>
    <row r="47993" ht="12.75" x14ac:dyDescent="0.25"/>
    <row r="47994" ht="12.75" x14ac:dyDescent="0.25"/>
    <row r="47995" ht="12.75" x14ac:dyDescent="0.25"/>
    <row r="47996" ht="12.75" x14ac:dyDescent="0.25"/>
    <row r="47997" ht="12.75" x14ac:dyDescent="0.25"/>
    <row r="47998" ht="12.75" x14ac:dyDescent="0.25"/>
    <row r="47999" ht="12.75" x14ac:dyDescent="0.25"/>
    <row r="48000" ht="12.75" x14ac:dyDescent="0.25"/>
    <row r="48001" ht="12.75" x14ac:dyDescent="0.25"/>
    <row r="48002" ht="12.75" x14ac:dyDescent="0.25"/>
    <row r="48003" ht="12.75" x14ac:dyDescent="0.25"/>
    <row r="48004" ht="12.75" x14ac:dyDescent="0.25"/>
    <row r="48005" ht="12.75" x14ac:dyDescent="0.25"/>
    <row r="48006" ht="12.75" x14ac:dyDescent="0.25"/>
    <row r="48007" ht="12.75" x14ac:dyDescent="0.25"/>
    <row r="48008" ht="12.75" x14ac:dyDescent="0.25"/>
    <row r="48009" ht="12.75" x14ac:dyDescent="0.25"/>
    <row r="48010" ht="12.75" x14ac:dyDescent="0.25"/>
    <row r="48011" ht="12.75" x14ac:dyDescent="0.25"/>
    <row r="48012" ht="12.75" x14ac:dyDescent="0.25"/>
    <row r="48013" ht="12.75" x14ac:dyDescent="0.25"/>
    <row r="48014" ht="12.75" x14ac:dyDescent="0.25"/>
    <row r="48015" ht="12.75" x14ac:dyDescent="0.25"/>
    <row r="48016" ht="12.75" x14ac:dyDescent="0.25"/>
    <row r="48017" ht="12.75" x14ac:dyDescent="0.25"/>
    <row r="48018" ht="12.75" x14ac:dyDescent="0.25"/>
    <row r="48019" ht="12.75" x14ac:dyDescent="0.25"/>
    <row r="48020" ht="12.75" x14ac:dyDescent="0.25"/>
    <row r="48021" ht="12.75" x14ac:dyDescent="0.25"/>
    <row r="48022" ht="12.75" x14ac:dyDescent="0.25"/>
    <row r="48023" ht="12.75" x14ac:dyDescent="0.25"/>
    <row r="48024" ht="12.75" x14ac:dyDescent="0.25"/>
    <row r="48025" ht="12.75" x14ac:dyDescent="0.25"/>
    <row r="48026" ht="12.75" x14ac:dyDescent="0.25"/>
    <row r="48027" ht="12.75" x14ac:dyDescent="0.25"/>
    <row r="48028" ht="12.75" x14ac:dyDescent="0.25"/>
    <row r="48029" ht="12.75" x14ac:dyDescent="0.25"/>
    <row r="48030" ht="12.75" x14ac:dyDescent="0.25"/>
    <row r="48031" ht="12.75" x14ac:dyDescent="0.25"/>
    <row r="48032" ht="12.75" x14ac:dyDescent="0.25"/>
    <row r="48033" ht="12.75" x14ac:dyDescent="0.25"/>
    <row r="48034" ht="12.75" x14ac:dyDescent="0.25"/>
    <row r="48035" ht="12.75" x14ac:dyDescent="0.25"/>
    <row r="48036" ht="12.75" x14ac:dyDescent="0.25"/>
    <row r="48037" ht="12.75" x14ac:dyDescent="0.25"/>
    <row r="48038" ht="12.75" x14ac:dyDescent="0.25"/>
    <row r="48039" ht="12.75" x14ac:dyDescent="0.25"/>
    <row r="48040" ht="12.75" x14ac:dyDescent="0.25"/>
    <row r="48041" ht="12.75" x14ac:dyDescent="0.25"/>
    <row r="48042" ht="12.75" x14ac:dyDescent="0.25"/>
    <row r="48043" ht="12.75" x14ac:dyDescent="0.25"/>
    <row r="48044" ht="12.75" x14ac:dyDescent="0.25"/>
    <row r="48045" ht="12.75" x14ac:dyDescent="0.25"/>
    <row r="48046" ht="12.75" x14ac:dyDescent="0.25"/>
    <row r="48047" ht="12.75" x14ac:dyDescent="0.25"/>
    <row r="48048" ht="12.75" x14ac:dyDescent="0.25"/>
    <row r="48049" ht="12.75" x14ac:dyDescent="0.25"/>
    <row r="48050" ht="12.75" x14ac:dyDescent="0.25"/>
    <row r="48051" ht="12.75" x14ac:dyDescent="0.25"/>
    <row r="48052" ht="12.75" x14ac:dyDescent="0.25"/>
    <row r="48053" ht="12.75" x14ac:dyDescent="0.25"/>
    <row r="48054" ht="12.75" x14ac:dyDescent="0.25"/>
    <row r="48055" ht="12.75" x14ac:dyDescent="0.25"/>
    <row r="48056" ht="12.75" x14ac:dyDescent="0.25"/>
    <row r="48057" ht="12.75" x14ac:dyDescent="0.25"/>
    <row r="48058" ht="12.75" x14ac:dyDescent="0.25"/>
    <row r="48059" ht="12.75" x14ac:dyDescent="0.25"/>
    <row r="48060" ht="12.75" x14ac:dyDescent="0.25"/>
    <row r="48061" ht="12.75" x14ac:dyDescent="0.25"/>
    <row r="48062" ht="12.75" x14ac:dyDescent="0.25"/>
    <row r="48063" ht="12.75" x14ac:dyDescent="0.25"/>
    <row r="48064" ht="12.75" x14ac:dyDescent="0.25"/>
    <row r="48065" ht="12.75" x14ac:dyDescent="0.25"/>
    <row r="48066" ht="12.75" x14ac:dyDescent="0.25"/>
    <row r="48067" ht="12.75" x14ac:dyDescent="0.25"/>
    <row r="48068" ht="12.75" x14ac:dyDescent="0.25"/>
    <row r="48069" ht="12.75" x14ac:dyDescent="0.25"/>
    <row r="48070" ht="12.75" x14ac:dyDescent="0.25"/>
    <row r="48071" ht="12.75" x14ac:dyDescent="0.25"/>
    <row r="48072" ht="12.75" x14ac:dyDescent="0.25"/>
    <row r="48073" ht="12.75" x14ac:dyDescent="0.25"/>
    <row r="48074" ht="12.75" x14ac:dyDescent="0.25"/>
    <row r="48075" ht="12.75" x14ac:dyDescent="0.25"/>
    <row r="48076" ht="12.75" x14ac:dyDescent="0.25"/>
    <row r="48077" ht="12.75" x14ac:dyDescent="0.25"/>
    <row r="48078" ht="12.75" x14ac:dyDescent="0.25"/>
    <row r="48079" ht="12.75" x14ac:dyDescent="0.25"/>
    <row r="48080" ht="12.75" x14ac:dyDescent="0.25"/>
    <row r="48081" ht="12.75" x14ac:dyDescent="0.25"/>
    <row r="48082" ht="12.75" x14ac:dyDescent="0.25"/>
    <row r="48083" ht="12.75" x14ac:dyDescent="0.25"/>
    <row r="48084" ht="12.75" x14ac:dyDescent="0.25"/>
    <row r="48085" ht="12.75" x14ac:dyDescent="0.25"/>
    <row r="48086" ht="12.75" x14ac:dyDescent="0.25"/>
    <row r="48087" ht="12.75" x14ac:dyDescent="0.25"/>
    <row r="48088" ht="12.75" x14ac:dyDescent="0.25"/>
    <row r="48089" ht="12.75" x14ac:dyDescent="0.25"/>
    <row r="48090" ht="12.75" x14ac:dyDescent="0.25"/>
    <row r="48091" ht="12.75" x14ac:dyDescent="0.25"/>
    <row r="48092" ht="12.75" x14ac:dyDescent="0.25"/>
    <row r="48093" ht="12.75" x14ac:dyDescent="0.25"/>
    <row r="48094" ht="12.75" x14ac:dyDescent="0.25"/>
    <row r="48095" ht="12.75" x14ac:dyDescent="0.25"/>
    <row r="48096" ht="12.75" x14ac:dyDescent="0.25"/>
    <row r="48097" ht="12.75" x14ac:dyDescent="0.25"/>
    <row r="48098" ht="12.75" x14ac:dyDescent="0.25"/>
    <row r="48099" ht="12.75" x14ac:dyDescent="0.25"/>
    <row r="48100" ht="12.75" x14ac:dyDescent="0.25"/>
    <row r="48101" ht="12.75" x14ac:dyDescent="0.25"/>
    <row r="48102" ht="12.75" x14ac:dyDescent="0.25"/>
    <row r="48103" ht="12.75" x14ac:dyDescent="0.25"/>
    <row r="48104" ht="12.75" x14ac:dyDescent="0.25"/>
    <row r="48105" ht="12.75" x14ac:dyDescent="0.25"/>
    <row r="48106" ht="12.75" x14ac:dyDescent="0.25"/>
    <row r="48107" ht="12.75" x14ac:dyDescent="0.25"/>
    <row r="48108" ht="12.75" x14ac:dyDescent="0.25"/>
    <row r="48109" ht="12.75" x14ac:dyDescent="0.25"/>
    <row r="48110" ht="12.75" x14ac:dyDescent="0.25"/>
    <row r="48111" ht="12.75" x14ac:dyDescent="0.25"/>
    <row r="48112" ht="12.75" x14ac:dyDescent="0.25"/>
    <row r="48113" ht="12.75" x14ac:dyDescent="0.25"/>
    <row r="48114" ht="12.75" x14ac:dyDescent="0.25"/>
    <row r="48115" ht="12.75" x14ac:dyDescent="0.25"/>
    <row r="48116" ht="12.75" x14ac:dyDescent="0.25"/>
    <row r="48117" ht="12.75" x14ac:dyDescent="0.25"/>
    <row r="48118" ht="12.75" x14ac:dyDescent="0.25"/>
    <row r="48119" ht="12.75" x14ac:dyDescent="0.25"/>
    <row r="48120" ht="12.75" x14ac:dyDescent="0.25"/>
    <row r="48121" ht="12.75" x14ac:dyDescent="0.25"/>
    <row r="48122" ht="12.75" x14ac:dyDescent="0.25"/>
    <row r="48123" ht="12.75" x14ac:dyDescent="0.25"/>
    <row r="48124" ht="12.75" x14ac:dyDescent="0.25"/>
    <row r="48125" ht="12.75" x14ac:dyDescent="0.25"/>
    <row r="48126" ht="12.75" x14ac:dyDescent="0.25"/>
    <row r="48127" ht="12.75" x14ac:dyDescent="0.25"/>
    <row r="48128" ht="12.75" x14ac:dyDescent="0.25"/>
    <row r="48129" ht="12.75" x14ac:dyDescent="0.25"/>
    <row r="48130" ht="12.75" x14ac:dyDescent="0.25"/>
    <row r="48131" ht="12.75" x14ac:dyDescent="0.25"/>
    <row r="48132" ht="12.75" x14ac:dyDescent="0.25"/>
    <row r="48133" ht="12.75" x14ac:dyDescent="0.25"/>
    <row r="48134" ht="12.75" x14ac:dyDescent="0.25"/>
    <row r="48135" ht="12.75" x14ac:dyDescent="0.25"/>
    <row r="48136" ht="12.75" x14ac:dyDescent="0.25"/>
    <row r="48137" ht="12.75" x14ac:dyDescent="0.25"/>
    <row r="48138" ht="12.75" x14ac:dyDescent="0.25"/>
    <row r="48139" ht="12.75" x14ac:dyDescent="0.25"/>
    <row r="48140" ht="12.75" x14ac:dyDescent="0.25"/>
    <row r="48141" ht="12.75" x14ac:dyDescent="0.25"/>
    <row r="48142" ht="12.75" x14ac:dyDescent="0.25"/>
    <row r="48143" ht="12.75" x14ac:dyDescent="0.25"/>
    <row r="48144" ht="12.75" x14ac:dyDescent="0.25"/>
    <row r="48145" ht="12.75" x14ac:dyDescent="0.25"/>
    <row r="48146" ht="12.75" x14ac:dyDescent="0.25"/>
    <row r="48147" ht="12.75" x14ac:dyDescent="0.25"/>
    <row r="48148" ht="12.75" x14ac:dyDescent="0.25"/>
    <row r="48149" ht="12.75" x14ac:dyDescent="0.25"/>
    <row r="48150" ht="12.75" x14ac:dyDescent="0.25"/>
    <row r="48151" ht="12.75" x14ac:dyDescent="0.25"/>
    <row r="48152" ht="12.75" x14ac:dyDescent="0.25"/>
    <row r="48153" ht="12.75" x14ac:dyDescent="0.25"/>
    <row r="48154" ht="12.75" x14ac:dyDescent="0.25"/>
    <row r="48155" ht="12.75" x14ac:dyDescent="0.25"/>
    <row r="48156" ht="12.75" x14ac:dyDescent="0.25"/>
    <row r="48157" ht="12.75" x14ac:dyDescent="0.25"/>
    <row r="48158" ht="12.75" x14ac:dyDescent="0.25"/>
    <row r="48159" ht="12.75" x14ac:dyDescent="0.25"/>
    <row r="48160" ht="12.75" x14ac:dyDescent="0.25"/>
    <row r="48161" ht="12.75" x14ac:dyDescent="0.25"/>
    <row r="48162" ht="12.75" x14ac:dyDescent="0.25"/>
    <row r="48163" ht="12.75" x14ac:dyDescent="0.25"/>
    <row r="48164" ht="12.75" x14ac:dyDescent="0.25"/>
    <row r="48165" ht="12.75" x14ac:dyDescent="0.25"/>
    <row r="48166" ht="12.75" x14ac:dyDescent="0.25"/>
    <row r="48167" ht="12.75" x14ac:dyDescent="0.25"/>
    <row r="48168" ht="12.75" x14ac:dyDescent="0.25"/>
    <row r="48169" ht="12.75" x14ac:dyDescent="0.25"/>
    <row r="48170" ht="12.75" x14ac:dyDescent="0.25"/>
    <row r="48171" ht="12.75" x14ac:dyDescent="0.25"/>
    <row r="48172" ht="12.75" x14ac:dyDescent="0.25"/>
    <row r="48173" ht="12.75" x14ac:dyDescent="0.25"/>
    <row r="48174" ht="12.75" x14ac:dyDescent="0.25"/>
    <row r="48175" ht="12.75" x14ac:dyDescent="0.25"/>
    <row r="48176" ht="12.75" x14ac:dyDescent="0.25"/>
    <row r="48177" ht="12.75" x14ac:dyDescent="0.25"/>
    <row r="48178" ht="12.75" x14ac:dyDescent="0.25"/>
    <row r="48179" ht="12.75" x14ac:dyDescent="0.25"/>
    <row r="48180" ht="12.75" x14ac:dyDescent="0.25"/>
    <row r="48181" ht="12.75" x14ac:dyDescent="0.25"/>
    <row r="48182" ht="12.75" x14ac:dyDescent="0.25"/>
    <row r="48183" ht="12.75" x14ac:dyDescent="0.25"/>
    <row r="48184" ht="12.75" x14ac:dyDescent="0.25"/>
    <row r="48185" ht="12.75" x14ac:dyDescent="0.25"/>
    <row r="48186" ht="12.75" x14ac:dyDescent="0.25"/>
    <row r="48187" ht="12.75" x14ac:dyDescent="0.25"/>
    <row r="48188" ht="12.75" x14ac:dyDescent="0.25"/>
    <row r="48189" ht="12.75" x14ac:dyDescent="0.25"/>
    <row r="48190" ht="12.75" x14ac:dyDescent="0.25"/>
    <row r="48191" ht="12.75" x14ac:dyDescent="0.25"/>
    <row r="48192" ht="12.75" x14ac:dyDescent="0.25"/>
    <row r="48193" ht="12.75" x14ac:dyDescent="0.25"/>
    <row r="48194" ht="12.75" x14ac:dyDescent="0.25"/>
    <row r="48195" ht="12.75" x14ac:dyDescent="0.25"/>
    <row r="48196" ht="12.75" x14ac:dyDescent="0.25"/>
    <row r="48197" ht="12.75" x14ac:dyDescent="0.25"/>
    <row r="48198" ht="12.75" x14ac:dyDescent="0.25"/>
    <row r="48199" ht="12.75" x14ac:dyDescent="0.25"/>
    <row r="48200" ht="12.75" x14ac:dyDescent="0.25"/>
    <row r="48201" ht="12.75" x14ac:dyDescent="0.25"/>
    <row r="48202" ht="12.75" x14ac:dyDescent="0.25"/>
    <row r="48203" ht="12.75" x14ac:dyDescent="0.25"/>
    <row r="48204" ht="12.75" x14ac:dyDescent="0.25"/>
    <row r="48205" ht="12.75" x14ac:dyDescent="0.25"/>
    <row r="48206" ht="12.75" x14ac:dyDescent="0.25"/>
    <row r="48207" ht="12.75" x14ac:dyDescent="0.25"/>
    <row r="48208" ht="12.75" x14ac:dyDescent="0.25"/>
    <row r="48209" ht="12.75" x14ac:dyDescent="0.25"/>
    <row r="48210" ht="12.75" x14ac:dyDescent="0.25"/>
    <row r="48211" ht="12.75" x14ac:dyDescent="0.25"/>
    <row r="48212" ht="12.75" x14ac:dyDescent="0.25"/>
    <row r="48213" ht="12.75" x14ac:dyDescent="0.25"/>
    <row r="48214" ht="12.75" x14ac:dyDescent="0.25"/>
    <row r="48215" ht="12.75" x14ac:dyDescent="0.25"/>
    <row r="48216" ht="12.75" x14ac:dyDescent="0.25"/>
    <row r="48217" ht="12.75" x14ac:dyDescent="0.25"/>
    <row r="48218" ht="12.75" x14ac:dyDescent="0.25"/>
    <row r="48219" ht="12.75" x14ac:dyDescent="0.25"/>
    <row r="48220" ht="12.75" x14ac:dyDescent="0.25"/>
    <row r="48221" ht="12.75" x14ac:dyDescent="0.25"/>
    <row r="48222" ht="12.75" x14ac:dyDescent="0.25"/>
    <row r="48223" ht="12.75" x14ac:dyDescent="0.25"/>
    <row r="48224" ht="12.75" x14ac:dyDescent="0.25"/>
    <row r="48225" ht="12.75" x14ac:dyDescent="0.25"/>
    <row r="48226" ht="12.75" x14ac:dyDescent="0.25"/>
    <row r="48227" ht="12.75" x14ac:dyDescent="0.25"/>
    <row r="48228" ht="12.75" x14ac:dyDescent="0.25"/>
    <row r="48229" ht="12.75" x14ac:dyDescent="0.25"/>
    <row r="48230" ht="12.75" x14ac:dyDescent="0.25"/>
    <row r="48231" ht="12.75" x14ac:dyDescent="0.25"/>
    <row r="48232" ht="12.75" x14ac:dyDescent="0.25"/>
    <row r="48233" ht="12.75" x14ac:dyDescent="0.25"/>
    <row r="48234" ht="12.75" x14ac:dyDescent="0.25"/>
    <row r="48235" ht="12.75" x14ac:dyDescent="0.25"/>
    <row r="48236" ht="12.75" x14ac:dyDescent="0.25"/>
    <row r="48237" ht="12.75" x14ac:dyDescent="0.25"/>
    <row r="48238" ht="12.75" x14ac:dyDescent="0.25"/>
    <row r="48239" ht="12.75" x14ac:dyDescent="0.25"/>
    <row r="48240" ht="12.75" x14ac:dyDescent="0.25"/>
    <row r="48241" ht="12.75" x14ac:dyDescent="0.25"/>
    <row r="48242" ht="12.75" x14ac:dyDescent="0.25"/>
    <row r="48243" ht="12.75" x14ac:dyDescent="0.25"/>
    <row r="48244" ht="12.75" x14ac:dyDescent="0.25"/>
    <row r="48245" ht="12.75" x14ac:dyDescent="0.25"/>
    <row r="48246" ht="12.75" x14ac:dyDescent="0.25"/>
    <row r="48247" ht="12.75" x14ac:dyDescent="0.25"/>
    <row r="48248" ht="12.75" x14ac:dyDescent="0.25"/>
    <row r="48249" ht="12.75" x14ac:dyDescent="0.25"/>
    <row r="48250" ht="12.75" x14ac:dyDescent="0.25"/>
    <row r="48251" ht="12.75" x14ac:dyDescent="0.25"/>
    <row r="48252" ht="12.75" x14ac:dyDescent="0.25"/>
    <row r="48253" ht="12.75" x14ac:dyDescent="0.25"/>
    <row r="48254" ht="12.75" x14ac:dyDescent="0.25"/>
    <row r="48255" ht="12.75" x14ac:dyDescent="0.25"/>
    <row r="48256" ht="12.75" x14ac:dyDescent="0.25"/>
    <row r="48257" ht="12.75" x14ac:dyDescent="0.25"/>
    <row r="48258" ht="12.75" x14ac:dyDescent="0.25"/>
    <row r="48259" ht="12.75" x14ac:dyDescent="0.25"/>
    <row r="48260" ht="12.75" x14ac:dyDescent="0.25"/>
    <row r="48261" ht="12.75" x14ac:dyDescent="0.25"/>
    <row r="48262" ht="12.75" x14ac:dyDescent="0.25"/>
    <row r="48263" ht="12.75" x14ac:dyDescent="0.25"/>
    <row r="48264" ht="12.75" x14ac:dyDescent="0.25"/>
    <row r="48265" ht="12.75" x14ac:dyDescent="0.25"/>
    <row r="48266" ht="12.75" x14ac:dyDescent="0.25"/>
    <row r="48267" ht="12.75" x14ac:dyDescent="0.25"/>
    <row r="48268" ht="12.75" x14ac:dyDescent="0.25"/>
    <row r="48269" ht="12.75" x14ac:dyDescent="0.25"/>
    <row r="48270" ht="12.75" x14ac:dyDescent="0.25"/>
    <row r="48271" ht="12.75" x14ac:dyDescent="0.25"/>
    <row r="48272" ht="12.75" x14ac:dyDescent="0.25"/>
    <row r="48273" ht="12.75" x14ac:dyDescent="0.25"/>
    <row r="48274" ht="12.75" x14ac:dyDescent="0.25"/>
    <row r="48275" ht="12.75" x14ac:dyDescent="0.25"/>
    <row r="48276" ht="12.75" x14ac:dyDescent="0.25"/>
    <row r="48277" ht="12.75" x14ac:dyDescent="0.25"/>
    <row r="48278" ht="12.75" x14ac:dyDescent="0.25"/>
    <row r="48279" ht="12.75" x14ac:dyDescent="0.25"/>
    <row r="48280" ht="12.75" x14ac:dyDescent="0.25"/>
    <row r="48281" ht="12.75" x14ac:dyDescent="0.25"/>
    <row r="48282" ht="12.75" x14ac:dyDescent="0.25"/>
    <row r="48283" ht="12.75" x14ac:dyDescent="0.25"/>
    <row r="48284" ht="12.75" x14ac:dyDescent="0.25"/>
    <row r="48285" ht="12.75" x14ac:dyDescent="0.25"/>
    <row r="48286" ht="12.75" x14ac:dyDescent="0.25"/>
    <row r="48287" ht="12.75" x14ac:dyDescent="0.25"/>
    <row r="48288" ht="12.75" x14ac:dyDescent="0.25"/>
    <row r="48289" ht="12.75" x14ac:dyDescent="0.25"/>
    <row r="48290" ht="12.75" x14ac:dyDescent="0.25"/>
    <row r="48291" ht="12.75" x14ac:dyDescent="0.25"/>
    <row r="48292" ht="12.75" x14ac:dyDescent="0.25"/>
    <row r="48293" ht="12.75" x14ac:dyDescent="0.25"/>
    <row r="48294" ht="12.75" x14ac:dyDescent="0.25"/>
    <row r="48295" ht="12.75" x14ac:dyDescent="0.25"/>
    <row r="48296" ht="12.75" x14ac:dyDescent="0.25"/>
    <row r="48297" ht="12.75" x14ac:dyDescent="0.25"/>
    <row r="48298" ht="12.75" x14ac:dyDescent="0.25"/>
    <row r="48299" ht="12.75" x14ac:dyDescent="0.25"/>
    <row r="48300" ht="12.75" x14ac:dyDescent="0.25"/>
    <row r="48301" ht="12.75" x14ac:dyDescent="0.25"/>
    <row r="48302" ht="12.75" x14ac:dyDescent="0.25"/>
    <row r="48303" ht="12.75" x14ac:dyDescent="0.25"/>
    <row r="48304" ht="12.75" x14ac:dyDescent="0.25"/>
    <row r="48305" ht="12.75" x14ac:dyDescent="0.25"/>
    <row r="48306" ht="12.75" x14ac:dyDescent="0.25"/>
    <row r="48307" ht="12.75" x14ac:dyDescent="0.25"/>
    <row r="48308" ht="12.75" x14ac:dyDescent="0.25"/>
    <row r="48309" ht="12.75" x14ac:dyDescent="0.25"/>
    <row r="48310" ht="12.75" x14ac:dyDescent="0.25"/>
    <row r="48311" ht="12.75" x14ac:dyDescent="0.25"/>
    <row r="48312" ht="12.75" x14ac:dyDescent="0.25"/>
    <row r="48313" ht="12.75" x14ac:dyDescent="0.25"/>
    <row r="48314" ht="12.75" x14ac:dyDescent="0.25"/>
    <row r="48315" ht="12.75" x14ac:dyDescent="0.25"/>
    <row r="48316" ht="12.75" x14ac:dyDescent="0.25"/>
    <row r="48317" ht="12.75" x14ac:dyDescent="0.25"/>
    <row r="48318" ht="12.75" x14ac:dyDescent="0.25"/>
    <row r="48319" ht="12.75" x14ac:dyDescent="0.25"/>
    <row r="48320" ht="12.75" x14ac:dyDescent="0.25"/>
    <row r="48321" ht="12.75" x14ac:dyDescent="0.25"/>
    <row r="48322" ht="12.75" x14ac:dyDescent="0.25"/>
    <row r="48323" ht="12.75" x14ac:dyDescent="0.25"/>
    <row r="48324" ht="12.75" x14ac:dyDescent="0.25"/>
    <row r="48325" ht="12.75" x14ac:dyDescent="0.25"/>
    <row r="48326" ht="12.75" x14ac:dyDescent="0.25"/>
    <row r="48327" ht="12.75" x14ac:dyDescent="0.25"/>
    <row r="48328" ht="12.75" x14ac:dyDescent="0.25"/>
    <row r="48329" ht="12.75" x14ac:dyDescent="0.25"/>
    <row r="48330" ht="12.75" x14ac:dyDescent="0.25"/>
    <row r="48331" ht="12.75" x14ac:dyDescent="0.25"/>
    <row r="48332" ht="12.75" x14ac:dyDescent="0.25"/>
    <row r="48333" ht="12.75" x14ac:dyDescent="0.25"/>
    <row r="48334" ht="12.75" x14ac:dyDescent="0.25"/>
    <row r="48335" ht="12.75" x14ac:dyDescent="0.25"/>
    <row r="48336" ht="12.75" x14ac:dyDescent="0.25"/>
    <row r="48337" ht="12.75" x14ac:dyDescent="0.25"/>
    <row r="48338" ht="12.75" x14ac:dyDescent="0.25"/>
    <row r="48339" ht="12.75" x14ac:dyDescent="0.25"/>
    <row r="48340" ht="12.75" x14ac:dyDescent="0.25"/>
    <row r="48341" ht="12.75" x14ac:dyDescent="0.25"/>
    <row r="48342" ht="12.75" x14ac:dyDescent="0.25"/>
    <row r="48343" ht="12.75" x14ac:dyDescent="0.25"/>
    <row r="48344" ht="12.75" x14ac:dyDescent="0.25"/>
    <row r="48345" ht="12.75" x14ac:dyDescent="0.25"/>
    <row r="48346" ht="12.75" x14ac:dyDescent="0.25"/>
    <row r="48347" ht="12.75" x14ac:dyDescent="0.25"/>
    <row r="48348" ht="12.75" x14ac:dyDescent="0.25"/>
    <row r="48349" ht="12.75" x14ac:dyDescent="0.25"/>
    <row r="48350" ht="12.75" x14ac:dyDescent="0.25"/>
    <row r="48351" ht="12.75" x14ac:dyDescent="0.25"/>
    <row r="48352" ht="12.75" x14ac:dyDescent="0.25"/>
    <row r="48353" ht="12.75" x14ac:dyDescent="0.25"/>
    <row r="48354" ht="12.75" x14ac:dyDescent="0.25"/>
    <row r="48355" ht="12.75" x14ac:dyDescent="0.25"/>
    <row r="48356" ht="12.75" x14ac:dyDescent="0.25"/>
    <row r="48357" ht="12.75" x14ac:dyDescent="0.25"/>
    <row r="48358" ht="12.75" x14ac:dyDescent="0.25"/>
    <row r="48359" ht="12.75" x14ac:dyDescent="0.25"/>
    <row r="48360" ht="12.75" x14ac:dyDescent="0.25"/>
    <row r="48361" ht="12.75" x14ac:dyDescent="0.25"/>
    <row r="48362" ht="12.75" x14ac:dyDescent="0.25"/>
    <row r="48363" ht="12.75" x14ac:dyDescent="0.25"/>
    <row r="48364" ht="12.75" x14ac:dyDescent="0.25"/>
    <row r="48365" ht="12.75" x14ac:dyDescent="0.25"/>
    <row r="48366" ht="12.75" x14ac:dyDescent="0.25"/>
    <row r="48367" ht="12.75" x14ac:dyDescent="0.25"/>
    <row r="48368" ht="12.75" x14ac:dyDescent="0.25"/>
    <row r="48369" ht="12.75" x14ac:dyDescent="0.25"/>
    <row r="48370" ht="12.75" x14ac:dyDescent="0.25"/>
    <row r="48371" ht="12.75" x14ac:dyDescent="0.25"/>
    <row r="48372" ht="12.75" x14ac:dyDescent="0.25"/>
    <row r="48373" ht="12.75" x14ac:dyDescent="0.25"/>
    <row r="48374" ht="12.75" x14ac:dyDescent="0.25"/>
    <row r="48375" ht="12.75" x14ac:dyDescent="0.25"/>
    <row r="48376" ht="12.75" x14ac:dyDescent="0.25"/>
    <row r="48377" ht="12.75" x14ac:dyDescent="0.25"/>
    <row r="48378" ht="12.75" x14ac:dyDescent="0.25"/>
    <row r="48379" ht="12.75" x14ac:dyDescent="0.25"/>
    <row r="48380" ht="12.75" x14ac:dyDescent="0.25"/>
    <row r="48381" ht="12.75" x14ac:dyDescent="0.25"/>
    <row r="48382" ht="12.75" x14ac:dyDescent="0.25"/>
    <row r="48383" ht="12.75" x14ac:dyDescent="0.25"/>
    <row r="48384" ht="12.75" x14ac:dyDescent="0.25"/>
    <row r="48385" ht="12.75" x14ac:dyDescent="0.25"/>
    <row r="48386" ht="12.75" x14ac:dyDescent="0.25"/>
    <row r="48387" ht="12.75" x14ac:dyDescent="0.25"/>
    <row r="48388" ht="12.75" x14ac:dyDescent="0.25"/>
    <row r="48389" ht="12.75" x14ac:dyDescent="0.25"/>
    <row r="48390" ht="12.75" x14ac:dyDescent="0.25"/>
    <row r="48391" ht="12.75" x14ac:dyDescent="0.25"/>
    <row r="48392" ht="12.75" x14ac:dyDescent="0.25"/>
    <row r="48393" ht="12.75" x14ac:dyDescent="0.25"/>
    <row r="48394" ht="12.75" x14ac:dyDescent="0.25"/>
    <row r="48395" ht="12.75" x14ac:dyDescent="0.25"/>
    <row r="48396" ht="12.75" x14ac:dyDescent="0.25"/>
    <row r="48397" ht="12.75" x14ac:dyDescent="0.25"/>
    <row r="48398" ht="12.75" x14ac:dyDescent="0.25"/>
    <row r="48399" ht="12.75" x14ac:dyDescent="0.25"/>
    <row r="48400" ht="12.75" x14ac:dyDescent="0.25"/>
    <row r="48401" ht="12.75" x14ac:dyDescent="0.25"/>
    <row r="48402" ht="12.75" x14ac:dyDescent="0.25"/>
    <row r="48403" ht="12.75" x14ac:dyDescent="0.25"/>
    <row r="48404" ht="12.75" x14ac:dyDescent="0.25"/>
    <row r="48405" ht="12.75" x14ac:dyDescent="0.25"/>
    <row r="48406" ht="12.75" x14ac:dyDescent="0.25"/>
    <row r="48407" ht="12.75" x14ac:dyDescent="0.25"/>
    <row r="48408" ht="12.75" x14ac:dyDescent="0.25"/>
    <row r="48409" ht="12.75" x14ac:dyDescent="0.25"/>
    <row r="48410" ht="12.75" x14ac:dyDescent="0.25"/>
    <row r="48411" ht="12.75" x14ac:dyDescent="0.25"/>
    <row r="48412" ht="12.75" x14ac:dyDescent="0.25"/>
    <row r="48413" ht="12.75" x14ac:dyDescent="0.25"/>
    <row r="48414" ht="12.75" x14ac:dyDescent="0.25"/>
    <row r="48415" ht="12.75" x14ac:dyDescent="0.25"/>
    <row r="48416" ht="12.75" x14ac:dyDescent="0.25"/>
    <row r="48417" ht="12.75" x14ac:dyDescent="0.25"/>
    <row r="48418" ht="12.75" x14ac:dyDescent="0.25"/>
    <row r="48419" ht="12.75" x14ac:dyDescent="0.25"/>
    <row r="48420" ht="12.75" x14ac:dyDescent="0.25"/>
    <row r="48421" ht="12.75" x14ac:dyDescent="0.25"/>
    <row r="48422" ht="12.75" x14ac:dyDescent="0.25"/>
    <row r="48423" ht="12.75" x14ac:dyDescent="0.25"/>
    <row r="48424" ht="12.75" x14ac:dyDescent="0.25"/>
    <row r="48425" ht="12.75" x14ac:dyDescent="0.25"/>
    <row r="48426" ht="12.75" x14ac:dyDescent="0.25"/>
    <row r="48427" ht="12.75" x14ac:dyDescent="0.25"/>
    <row r="48428" ht="12.75" x14ac:dyDescent="0.25"/>
    <row r="48429" ht="12.75" x14ac:dyDescent="0.25"/>
    <row r="48430" ht="12.75" x14ac:dyDescent="0.25"/>
    <row r="48431" ht="12.75" x14ac:dyDescent="0.25"/>
    <row r="48432" ht="12.75" x14ac:dyDescent="0.25"/>
    <row r="48433" ht="12.75" x14ac:dyDescent="0.25"/>
    <row r="48434" ht="12.75" x14ac:dyDescent="0.25"/>
    <row r="48435" ht="12.75" x14ac:dyDescent="0.25"/>
    <row r="48436" ht="12.75" x14ac:dyDescent="0.25"/>
    <row r="48437" ht="12.75" x14ac:dyDescent="0.25"/>
    <row r="48438" ht="12.75" x14ac:dyDescent="0.25"/>
    <row r="48439" ht="12.75" x14ac:dyDescent="0.25"/>
    <row r="48440" ht="12.75" x14ac:dyDescent="0.25"/>
    <row r="48441" ht="12.75" x14ac:dyDescent="0.25"/>
    <row r="48442" ht="12.75" x14ac:dyDescent="0.25"/>
    <row r="48443" ht="12.75" x14ac:dyDescent="0.25"/>
    <row r="48444" ht="12.75" x14ac:dyDescent="0.25"/>
    <row r="48445" ht="12.75" x14ac:dyDescent="0.25"/>
    <row r="48446" ht="12.75" x14ac:dyDescent="0.25"/>
    <row r="48447" ht="12.75" x14ac:dyDescent="0.25"/>
    <row r="48448" ht="12.75" x14ac:dyDescent="0.25"/>
    <row r="48449" ht="12.75" x14ac:dyDescent="0.25"/>
    <row r="48450" ht="12.75" x14ac:dyDescent="0.25"/>
    <row r="48451" ht="12.75" x14ac:dyDescent="0.25"/>
    <row r="48452" ht="12.75" x14ac:dyDescent="0.25"/>
    <row r="48453" ht="12.75" x14ac:dyDescent="0.25"/>
    <row r="48454" ht="12.75" x14ac:dyDescent="0.25"/>
    <row r="48455" ht="12.75" x14ac:dyDescent="0.25"/>
    <row r="48456" ht="12.75" x14ac:dyDescent="0.25"/>
    <row r="48457" ht="12.75" x14ac:dyDescent="0.25"/>
    <row r="48458" ht="12.75" x14ac:dyDescent="0.25"/>
    <row r="48459" ht="12.75" x14ac:dyDescent="0.25"/>
    <row r="48460" ht="12.75" x14ac:dyDescent="0.25"/>
    <row r="48461" ht="12.75" x14ac:dyDescent="0.25"/>
    <row r="48462" ht="12.75" x14ac:dyDescent="0.25"/>
    <row r="48463" ht="12.75" x14ac:dyDescent="0.25"/>
    <row r="48464" ht="12.75" x14ac:dyDescent="0.25"/>
    <row r="48465" ht="12.75" x14ac:dyDescent="0.25"/>
    <row r="48466" ht="12.75" x14ac:dyDescent="0.25"/>
    <row r="48467" ht="12.75" x14ac:dyDescent="0.25"/>
    <row r="48468" ht="12.75" x14ac:dyDescent="0.25"/>
    <row r="48469" ht="12.75" x14ac:dyDescent="0.25"/>
    <row r="48470" ht="12.75" x14ac:dyDescent="0.25"/>
    <row r="48471" ht="12.75" x14ac:dyDescent="0.25"/>
    <row r="48472" ht="12.75" x14ac:dyDescent="0.25"/>
    <row r="48473" ht="12.75" x14ac:dyDescent="0.25"/>
    <row r="48474" ht="12.75" x14ac:dyDescent="0.25"/>
    <row r="48475" ht="12.75" x14ac:dyDescent="0.25"/>
    <row r="48476" ht="12.75" x14ac:dyDescent="0.25"/>
    <row r="48477" ht="12.75" x14ac:dyDescent="0.25"/>
    <row r="48478" ht="12.75" x14ac:dyDescent="0.25"/>
    <row r="48479" ht="12.75" x14ac:dyDescent="0.25"/>
    <row r="48480" ht="12.75" x14ac:dyDescent="0.25"/>
    <row r="48481" ht="12.75" x14ac:dyDescent="0.25"/>
    <row r="48482" ht="12.75" x14ac:dyDescent="0.25"/>
    <row r="48483" ht="12.75" x14ac:dyDescent="0.25"/>
    <row r="48484" ht="12.75" x14ac:dyDescent="0.25"/>
    <row r="48485" ht="12.75" x14ac:dyDescent="0.25"/>
    <row r="48486" ht="12.75" x14ac:dyDescent="0.25"/>
    <row r="48487" ht="12.75" x14ac:dyDescent="0.25"/>
    <row r="48488" ht="12.75" x14ac:dyDescent="0.25"/>
    <row r="48489" ht="12.75" x14ac:dyDescent="0.25"/>
    <row r="48490" ht="12.75" x14ac:dyDescent="0.25"/>
    <row r="48491" ht="12.75" x14ac:dyDescent="0.25"/>
    <row r="48492" ht="12.75" x14ac:dyDescent="0.25"/>
    <row r="48493" ht="12.75" x14ac:dyDescent="0.25"/>
    <row r="48494" ht="12.75" x14ac:dyDescent="0.25"/>
    <row r="48495" ht="12.75" x14ac:dyDescent="0.25"/>
    <row r="48496" ht="12.75" x14ac:dyDescent="0.25"/>
    <row r="48497" ht="12.75" x14ac:dyDescent="0.25"/>
    <row r="48498" ht="12.75" x14ac:dyDescent="0.25"/>
    <row r="48499" ht="12.75" x14ac:dyDescent="0.25"/>
    <row r="48500" ht="12.75" x14ac:dyDescent="0.25"/>
    <row r="48501" ht="12.75" x14ac:dyDescent="0.25"/>
    <row r="48502" ht="12.75" x14ac:dyDescent="0.25"/>
    <row r="48503" ht="12.75" x14ac:dyDescent="0.25"/>
    <row r="48504" ht="12.75" x14ac:dyDescent="0.25"/>
    <row r="48505" ht="12.75" x14ac:dyDescent="0.25"/>
    <row r="48506" ht="12.75" x14ac:dyDescent="0.25"/>
    <row r="48507" ht="12.75" x14ac:dyDescent="0.25"/>
    <row r="48508" ht="12.75" x14ac:dyDescent="0.25"/>
    <row r="48509" ht="12.75" x14ac:dyDescent="0.25"/>
    <row r="48510" ht="12.75" x14ac:dyDescent="0.25"/>
    <row r="48511" ht="12.75" x14ac:dyDescent="0.25"/>
    <row r="48512" ht="12.75" x14ac:dyDescent="0.25"/>
    <row r="48513" ht="12.75" x14ac:dyDescent="0.25"/>
    <row r="48514" ht="12.75" x14ac:dyDescent="0.25"/>
    <row r="48515" ht="12.75" x14ac:dyDescent="0.25"/>
    <row r="48516" ht="12.75" x14ac:dyDescent="0.25"/>
    <row r="48517" ht="12.75" x14ac:dyDescent="0.25"/>
    <row r="48518" ht="12.75" x14ac:dyDescent="0.25"/>
    <row r="48519" ht="12.75" x14ac:dyDescent="0.25"/>
    <row r="48520" ht="12.75" x14ac:dyDescent="0.25"/>
    <row r="48521" ht="12.75" x14ac:dyDescent="0.25"/>
    <row r="48522" ht="12.75" x14ac:dyDescent="0.25"/>
    <row r="48523" ht="12.75" x14ac:dyDescent="0.25"/>
    <row r="48524" ht="12.75" x14ac:dyDescent="0.25"/>
    <row r="48525" ht="12.75" x14ac:dyDescent="0.25"/>
    <row r="48526" ht="12.75" x14ac:dyDescent="0.25"/>
    <row r="48527" ht="12.75" x14ac:dyDescent="0.25"/>
    <row r="48528" ht="12.75" x14ac:dyDescent="0.25"/>
    <row r="48529" ht="12.75" x14ac:dyDescent="0.25"/>
    <row r="48530" ht="12.75" x14ac:dyDescent="0.25"/>
    <row r="48531" ht="12.75" x14ac:dyDescent="0.25"/>
    <row r="48532" ht="12.75" x14ac:dyDescent="0.25"/>
    <row r="48533" ht="12.75" x14ac:dyDescent="0.25"/>
    <row r="48534" ht="12.75" x14ac:dyDescent="0.25"/>
    <row r="48535" ht="12.75" x14ac:dyDescent="0.25"/>
    <row r="48536" ht="12.75" x14ac:dyDescent="0.25"/>
    <row r="48537" ht="12.75" x14ac:dyDescent="0.25"/>
    <row r="48538" ht="12.75" x14ac:dyDescent="0.25"/>
    <row r="48539" ht="12.75" x14ac:dyDescent="0.25"/>
    <row r="48540" ht="12.75" x14ac:dyDescent="0.25"/>
    <row r="48541" ht="12.75" x14ac:dyDescent="0.25"/>
    <row r="48542" ht="12.75" x14ac:dyDescent="0.25"/>
    <row r="48543" ht="12.75" x14ac:dyDescent="0.25"/>
    <row r="48544" ht="12.75" x14ac:dyDescent="0.25"/>
    <row r="48545" ht="12.75" x14ac:dyDescent="0.25"/>
    <row r="48546" ht="12.75" x14ac:dyDescent="0.25"/>
    <row r="48547" ht="12.75" x14ac:dyDescent="0.25"/>
    <row r="48548" ht="12.75" x14ac:dyDescent="0.25"/>
    <row r="48549" ht="12.75" x14ac:dyDescent="0.25"/>
    <row r="48550" ht="12.75" x14ac:dyDescent="0.25"/>
    <row r="48551" ht="12.75" x14ac:dyDescent="0.25"/>
    <row r="48552" ht="12.75" x14ac:dyDescent="0.25"/>
    <row r="48553" ht="12.75" x14ac:dyDescent="0.25"/>
    <row r="48554" ht="12.75" x14ac:dyDescent="0.25"/>
    <row r="48555" ht="12.75" x14ac:dyDescent="0.25"/>
    <row r="48556" ht="12.75" x14ac:dyDescent="0.25"/>
    <row r="48557" ht="12.75" x14ac:dyDescent="0.25"/>
    <row r="48558" ht="12.75" x14ac:dyDescent="0.25"/>
    <row r="48559" ht="12.75" x14ac:dyDescent="0.25"/>
    <row r="48560" ht="12.75" x14ac:dyDescent="0.25"/>
    <row r="48561" ht="12.75" x14ac:dyDescent="0.25"/>
    <row r="48562" ht="12.75" x14ac:dyDescent="0.25"/>
    <row r="48563" ht="12.75" x14ac:dyDescent="0.25"/>
    <row r="48564" ht="12.75" x14ac:dyDescent="0.25"/>
    <row r="48565" ht="12.75" x14ac:dyDescent="0.25"/>
    <row r="48566" ht="12.75" x14ac:dyDescent="0.25"/>
    <row r="48567" ht="12.75" x14ac:dyDescent="0.25"/>
    <row r="48568" ht="12.75" x14ac:dyDescent="0.25"/>
    <row r="48569" ht="12.75" x14ac:dyDescent="0.25"/>
    <row r="48570" ht="12.75" x14ac:dyDescent="0.25"/>
    <row r="48571" ht="12.75" x14ac:dyDescent="0.25"/>
    <row r="48572" ht="12.75" x14ac:dyDescent="0.25"/>
    <row r="48573" ht="12.75" x14ac:dyDescent="0.25"/>
    <row r="48574" ht="12.75" x14ac:dyDescent="0.25"/>
    <row r="48575" ht="12.75" x14ac:dyDescent="0.25"/>
    <row r="48576" ht="12.75" x14ac:dyDescent="0.25"/>
    <row r="48577" ht="12.75" x14ac:dyDescent="0.25"/>
    <row r="48578" ht="12.75" x14ac:dyDescent="0.25"/>
    <row r="48579" ht="12.75" x14ac:dyDescent="0.25"/>
    <row r="48580" ht="12.75" x14ac:dyDescent="0.25"/>
    <row r="48581" ht="12.75" x14ac:dyDescent="0.25"/>
    <row r="48582" ht="12.75" x14ac:dyDescent="0.25"/>
    <row r="48583" ht="12.75" x14ac:dyDescent="0.25"/>
    <row r="48584" ht="12.75" x14ac:dyDescent="0.25"/>
    <row r="48585" ht="12.75" x14ac:dyDescent="0.25"/>
    <row r="48586" ht="12.75" x14ac:dyDescent="0.25"/>
    <row r="48587" ht="12.75" x14ac:dyDescent="0.25"/>
    <row r="48588" ht="12.75" x14ac:dyDescent="0.25"/>
    <row r="48589" ht="12.75" x14ac:dyDescent="0.25"/>
    <row r="48590" ht="12.75" x14ac:dyDescent="0.25"/>
    <row r="48591" ht="12.75" x14ac:dyDescent="0.25"/>
    <row r="48592" ht="12.75" x14ac:dyDescent="0.25"/>
    <row r="48593" ht="12.75" x14ac:dyDescent="0.25"/>
    <row r="48594" ht="12.75" x14ac:dyDescent="0.25"/>
    <row r="48595" ht="12.75" x14ac:dyDescent="0.25"/>
    <row r="48596" ht="12.75" x14ac:dyDescent="0.25"/>
    <row r="48597" ht="12.75" x14ac:dyDescent="0.25"/>
    <row r="48598" ht="12.75" x14ac:dyDescent="0.25"/>
    <row r="48599" ht="12.75" x14ac:dyDescent="0.25"/>
    <row r="48600" ht="12.75" x14ac:dyDescent="0.25"/>
    <row r="48601" ht="12.75" x14ac:dyDescent="0.25"/>
    <row r="48602" ht="12.75" x14ac:dyDescent="0.25"/>
    <row r="48603" ht="12.75" x14ac:dyDescent="0.25"/>
    <row r="48604" ht="12.75" x14ac:dyDescent="0.25"/>
    <row r="48605" ht="12.75" x14ac:dyDescent="0.25"/>
    <row r="48606" ht="12.75" x14ac:dyDescent="0.25"/>
    <row r="48607" ht="12.75" x14ac:dyDescent="0.25"/>
    <row r="48608" ht="12.75" x14ac:dyDescent="0.25"/>
    <row r="48609" ht="12.75" x14ac:dyDescent="0.25"/>
    <row r="48610" ht="12.75" x14ac:dyDescent="0.25"/>
    <row r="48611" ht="12.75" x14ac:dyDescent="0.25"/>
    <row r="48612" ht="12.75" x14ac:dyDescent="0.25"/>
    <row r="48613" ht="12.75" x14ac:dyDescent="0.25"/>
    <row r="48614" ht="12.75" x14ac:dyDescent="0.25"/>
    <row r="48615" ht="12.75" x14ac:dyDescent="0.25"/>
    <row r="48616" ht="12.75" x14ac:dyDescent="0.25"/>
    <row r="48617" ht="12.75" x14ac:dyDescent="0.25"/>
    <row r="48618" ht="12.75" x14ac:dyDescent="0.25"/>
    <row r="48619" ht="12.75" x14ac:dyDescent="0.25"/>
    <row r="48620" ht="12.75" x14ac:dyDescent="0.25"/>
    <row r="48621" ht="12.75" x14ac:dyDescent="0.25"/>
    <row r="48622" ht="12.75" x14ac:dyDescent="0.25"/>
    <row r="48623" ht="12.75" x14ac:dyDescent="0.25"/>
    <row r="48624" ht="12.75" x14ac:dyDescent="0.25"/>
    <row r="48625" ht="12.75" x14ac:dyDescent="0.25"/>
    <row r="48626" ht="12.75" x14ac:dyDescent="0.25"/>
    <row r="48627" ht="12.75" x14ac:dyDescent="0.25"/>
    <row r="48628" ht="12.75" x14ac:dyDescent="0.25"/>
    <row r="48629" ht="12.75" x14ac:dyDescent="0.25"/>
    <row r="48630" ht="12.75" x14ac:dyDescent="0.25"/>
    <row r="48631" ht="12.75" x14ac:dyDescent="0.25"/>
    <row r="48632" ht="12.75" x14ac:dyDescent="0.25"/>
    <row r="48633" ht="12.75" x14ac:dyDescent="0.25"/>
    <row r="48634" ht="12.75" x14ac:dyDescent="0.25"/>
    <row r="48635" ht="12.75" x14ac:dyDescent="0.25"/>
    <row r="48636" ht="12.75" x14ac:dyDescent="0.25"/>
    <row r="48637" ht="12.75" x14ac:dyDescent="0.25"/>
    <row r="48638" ht="12.75" x14ac:dyDescent="0.25"/>
    <row r="48639" ht="12.75" x14ac:dyDescent="0.25"/>
    <row r="48640" ht="12.75" x14ac:dyDescent="0.25"/>
    <row r="48641" ht="12.75" x14ac:dyDescent="0.25"/>
    <row r="48642" ht="12.75" x14ac:dyDescent="0.25"/>
    <row r="48643" ht="12.75" x14ac:dyDescent="0.25"/>
    <row r="48644" ht="12.75" x14ac:dyDescent="0.25"/>
    <row r="48645" ht="12.75" x14ac:dyDescent="0.25"/>
    <row r="48646" ht="12.75" x14ac:dyDescent="0.25"/>
    <row r="48647" ht="12.75" x14ac:dyDescent="0.25"/>
    <row r="48648" ht="12.75" x14ac:dyDescent="0.25"/>
    <row r="48649" ht="12.75" x14ac:dyDescent="0.25"/>
    <row r="48650" ht="12.75" x14ac:dyDescent="0.25"/>
    <row r="48651" ht="12.75" x14ac:dyDescent="0.25"/>
    <row r="48652" ht="12.75" x14ac:dyDescent="0.25"/>
    <row r="48653" ht="12.75" x14ac:dyDescent="0.25"/>
    <row r="48654" ht="12.75" x14ac:dyDescent="0.25"/>
    <row r="48655" ht="12.75" x14ac:dyDescent="0.25"/>
    <row r="48656" ht="12.75" x14ac:dyDescent="0.25"/>
    <row r="48657" ht="12.75" x14ac:dyDescent="0.25"/>
    <row r="48658" ht="12.75" x14ac:dyDescent="0.25"/>
    <row r="48659" ht="12.75" x14ac:dyDescent="0.25"/>
    <row r="48660" ht="12.75" x14ac:dyDescent="0.25"/>
    <row r="48661" ht="12.75" x14ac:dyDescent="0.25"/>
    <row r="48662" ht="12.75" x14ac:dyDescent="0.25"/>
    <row r="48663" ht="12.75" x14ac:dyDescent="0.25"/>
    <row r="48664" ht="12.75" x14ac:dyDescent="0.25"/>
    <row r="48665" ht="12.75" x14ac:dyDescent="0.25"/>
    <row r="48666" ht="12.75" x14ac:dyDescent="0.25"/>
    <row r="48667" ht="12.75" x14ac:dyDescent="0.25"/>
    <row r="48668" ht="12.75" x14ac:dyDescent="0.25"/>
    <row r="48669" ht="12.75" x14ac:dyDescent="0.25"/>
    <row r="48670" ht="12.75" x14ac:dyDescent="0.25"/>
    <row r="48671" ht="12.75" x14ac:dyDescent="0.25"/>
    <row r="48672" ht="12.75" x14ac:dyDescent="0.25"/>
    <row r="48673" ht="12.75" x14ac:dyDescent="0.25"/>
    <row r="48674" ht="12.75" x14ac:dyDescent="0.25"/>
    <row r="48675" ht="12.75" x14ac:dyDescent="0.25"/>
    <row r="48676" ht="12.75" x14ac:dyDescent="0.25"/>
    <row r="48677" ht="12.75" x14ac:dyDescent="0.25"/>
    <row r="48678" ht="12.75" x14ac:dyDescent="0.25"/>
    <row r="48679" ht="12.75" x14ac:dyDescent="0.25"/>
    <row r="48680" ht="12.75" x14ac:dyDescent="0.25"/>
    <row r="48681" ht="12.75" x14ac:dyDescent="0.25"/>
    <row r="48682" ht="12.75" x14ac:dyDescent="0.25"/>
    <row r="48683" ht="12.75" x14ac:dyDescent="0.25"/>
    <row r="48684" ht="12.75" x14ac:dyDescent="0.25"/>
    <row r="48685" ht="12.75" x14ac:dyDescent="0.25"/>
    <row r="48686" ht="12.75" x14ac:dyDescent="0.25"/>
    <row r="48687" ht="12.75" x14ac:dyDescent="0.25"/>
    <row r="48688" ht="12.75" x14ac:dyDescent="0.25"/>
    <row r="48689" ht="12.75" x14ac:dyDescent="0.25"/>
    <row r="48690" ht="12.75" x14ac:dyDescent="0.25"/>
    <row r="48691" ht="12.75" x14ac:dyDescent="0.25"/>
    <row r="48692" ht="12.75" x14ac:dyDescent="0.25"/>
    <row r="48693" ht="12.75" x14ac:dyDescent="0.25"/>
    <row r="48694" ht="12.75" x14ac:dyDescent="0.25"/>
    <row r="48695" ht="12.75" x14ac:dyDescent="0.25"/>
    <row r="48696" ht="12.75" x14ac:dyDescent="0.25"/>
    <row r="48697" ht="12.75" x14ac:dyDescent="0.25"/>
    <row r="48698" ht="12.75" x14ac:dyDescent="0.25"/>
    <row r="48699" ht="12.75" x14ac:dyDescent="0.25"/>
    <row r="48700" ht="12.75" x14ac:dyDescent="0.25"/>
    <row r="48701" ht="12.75" x14ac:dyDescent="0.25"/>
    <row r="48702" ht="12.75" x14ac:dyDescent="0.25"/>
    <row r="48703" ht="12.75" x14ac:dyDescent="0.25"/>
    <row r="48704" ht="12.75" x14ac:dyDescent="0.25"/>
    <row r="48705" ht="12.75" x14ac:dyDescent="0.25"/>
    <row r="48706" ht="12.75" x14ac:dyDescent="0.25"/>
    <row r="48707" ht="12.75" x14ac:dyDescent="0.25"/>
    <row r="48708" ht="12.75" x14ac:dyDescent="0.25"/>
    <row r="48709" ht="12.75" x14ac:dyDescent="0.25"/>
    <row r="48710" ht="12.75" x14ac:dyDescent="0.25"/>
    <row r="48711" ht="12.75" x14ac:dyDescent="0.25"/>
    <row r="48712" ht="12.75" x14ac:dyDescent="0.25"/>
    <row r="48713" ht="12.75" x14ac:dyDescent="0.25"/>
    <row r="48714" ht="12.75" x14ac:dyDescent="0.25"/>
    <row r="48715" ht="12.75" x14ac:dyDescent="0.25"/>
    <row r="48716" ht="12.75" x14ac:dyDescent="0.25"/>
    <row r="48717" ht="12.75" x14ac:dyDescent="0.25"/>
    <row r="48718" ht="12.75" x14ac:dyDescent="0.25"/>
    <row r="48719" ht="12.75" x14ac:dyDescent="0.25"/>
    <row r="48720" ht="12.75" x14ac:dyDescent="0.25"/>
    <row r="48721" ht="12.75" x14ac:dyDescent="0.25"/>
    <row r="48722" ht="12.75" x14ac:dyDescent="0.25"/>
    <row r="48723" ht="12.75" x14ac:dyDescent="0.25"/>
    <row r="48724" ht="12.75" x14ac:dyDescent="0.25"/>
    <row r="48725" ht="12.75" x14ac:dyDescent="0.25"/>
    <row r="48726" ht="12.75" x14ac:dyDescent="0.25"/>
    <row r="48727" ht="12.75" x14ac:dyDescent="0.25"/>
    <row r="48728" ht="12.75" x14ac:dyDescent="0.25"/>
    <row r="48729" ht="12.75" x14ac:dyDescent="0.25"/>
    <row r="48730" ht="12.75" x14ac:dyDescent="0.25"/>
    <row r="48731" ht="12.75" x14ac:dyDescent="0.25"/>
    <row r="48732" ht="12.75" x14ac:dyDescent="0.25"/>
    <row r="48733" ht="12.75" x14ac:dyDescent="0.25"/>
    <row r="48734" ht="12.75" x14ac:dyDescent="0.25"/>
    <row r="48735" ht="12.75" x14ac:dyDescent="0.25"/>
    <row r="48736" ht="12.75" x14ac:dyDescent="0.25"/>
    <row r="48737" ht="12.75" x14ac:dyDescent="0.25"/>
    <row r="48738" ht="12.75" x14ac:dyDescent="0.25"/>
    <row r="48739" ht="12.75" x14ac:dyDescent="0.25"/>
    <row r="48740" ht="12.75" x14ac:dyDescent="0.25"/>
    <row r="48741" ht="12.75" x14ac:dyDescent="0.25"/>
    <row r="48742" ht="12.75" x14ac:dyDescent="0.25"/>
    <row r="48743" ht="12.75" x14ac:dyDescent="0.25"/>
    <row r="48744" ht="12.75" x14ac:dyDescent="0.25"/>
    <row r="48745" ht="12.75" x14ac:dyDescent="0.25"/>
    <row r="48746" ht="12.75" x14ac:dyDescent="0.25"/>
    <row r="48747" ht="12.75" x14ac:dyDescent="0.25"/>
    <row r="48748" ht="12.75" x14ac:dyDescent="0.25"/>
    <row r="48749" ht="12.75" x14ac:dyDescent="0.25"/>
    <row r="48750" ht="12.75" x14ac:dyDescent="0.25"/>
    <row r="48751" ht="12.75" x14ac:dyDescent="0.25"/>
    <row r="48752" ht="12.75" x14ac:dyDescent="0.25"/>
    <row r="48753" ht="12.75" x14ac:dyDescent="0.25"/>
    <row r="48754" ht="12.75" x14ac:dyDescent="0.25"/>
    <row r="48755" ht="12.75" x14ac:dyDescent="0.25"/>
    <row r="48756" ht="12.75" x14ac:dyDescent="0.25"/>
    <row r="48757" ht="12.75" x14ac:dyDescent="0.25"/>
    <row r="48758" ht="12.75" x14ac:dyDescent="0.25"/>
    <row r="48759" ht="12.75" x14ac:dyDescent="0.25"/>
    <row r="48760" ht="12.75" x14ac:dyDescent="0.25"/>
    <row r="48761" ht="12.75" x14ac:dyDescent="0.25"/>
    <row r="48762" ht="12.75" x14ac:dyDescent="0.25"/>
    <row r="48763" ht="12.75" x14ac:dyDescent="0.25"/>
    <row r="48764" ht="12.75" x14ac:dyDescent="0.25"/>
    <row r="48765" ht="12.75" x14ac:dyDescent="0.25"/>
    <row r="48766" ht="12.75" x14ac:dyDescent="0.25"/>
    <row r="48767" ht="12.75" x14ac:dyDescent="0.25"/>
    <row r="48768" ht="12.75" x14ac:dyDescent="0.25"/>
    <row r="48769" ht="12.75" x14ac:dyDescent="0.25"/>
    <row r="48770" ht="12.75" x14ac:dyDescent="0.25"/>
    <row r="48771" ht="12.75" x14ac:dyDescent="0.25"/>
    <row r="48772" ht="12.75" x14ac:dyDescent="0.25"/>
    <row r="48773" ht="12.75" x14ac:dyDescent="0.25"/>
    <row r="48774" ht="12.75" x14ac:dyDescent="0.25"/>
    <row r="48775" ht="12.75" x14ac:dyDescent="0.25"/>
    <row r="48776" ht="12.75" x14ac:dyDescent="0.25"/>
    <row r="48777" ht="12.75" x14ac:dyDescent="0.25"/>
    <row r="48778" ht="12.75" x14ac:dyDescent="0.25"/>
    <row r="48779" ht="12.75" x14ac:dyDescent="0.25"/>
    <row r="48780" ht="12.75" x14ac:dyDescent="0.25"/>
    <row r="48781" ht="12.75" x14ac:dyDescent="0.25"/>
    <row r="48782" ht="12.75" x14ac:dyDescent="0.25"/>
    <row r="48783" ht="12.75" x14ac:dyDescent="0.25"/>
    <row r="48784" ht="12.75" x14ac:dyDescent="0.25"/>
    <row r="48785" ht="12.75" x14ac:dyDescent="0.25"/>
    <row r="48786" ht="12.75" x14ac:dyDescent="0.25"/>
    <row r="48787" ht="12.75" x14ac:dyDescent="0.25"/>
    <row r="48788" ht="12.75" x14ac:dyDescent="0.25"/>
    <row r="48789" ht="12.75" x14ac:dyDescent="0.25"/>
    <row r="48790" ht="12.75" x14ac:dyDescent="0.25"/>
    <row r="48791" ht="12.75" x14ac:dyDescent="0.25"/>
    <row r="48792" ht="12.75" x14ac:dyDescent="0.25"/>
    <row r="48793" ht="12.75" x14ac:dyDescent="0.25"/>
    <row r="48794" ht="12.75" x14ac:dyDescent="0.25"/>
    <row r="48795" ht="12.75" x14ac:dyDescent="0.25"/>
    <row r="48796" ht="12.75" x14ac:dyDescent="0.25"/>
    <row r="48797" ht="12.75" x14ac:dyDescent="0.25"/>
    <row r="48798" ht="12.75" x14ac:dyDescent="0.25"/>
    <row r="48799" ht="12.75" x14ac:dyDescent="0.25"/>
    <row r="48800" ht="12.75" x14ac:dyDescent="0.25"/>
    <row r="48801" ht="12.75" x14ac:dyDescent="0.25"/>
    <row r="48802" ht="12.75" x14ac:dyDescent="0.25"/>
    <row r="48803" ht="12.75" x14ac:dyDescent="0.25"/>
    <row r="48804" ht="12.75" x14ac:dyDescent="0.25"/>
    <row r="48805" ht="12.75" x14ac:dyDescent="0.25"/>
    <row r="48806" ht="12.75" x14ac:dyDescent="0.25"/>
    <row r="48807" ht="12.75" x14ac:dyDescent="0.25"/>
    <row r="48808" ht="12.75" x14ac:dyDescent="0.25"/>
    <row r="48809" ht="12.75" x14ac:dyDescent="0.25"/>
    <row r="48810" ht="12.75" x14ac:dyDescent="0.25"/>
    <row r="48811" ht="12.75" x14ac:dyDescent="0.25"/>
    <row r="48812" ht="12.75" x14ac:dyDescent="0.25"/>
    <row r="48813" ht="12.75" x14ac:dyDescent="0.25"/>
    <row r="48814" ht="12.75" x14ac:dyDescent="0.25"/>
    <row r="48815" ht="12.75" x14ac:dyDescent="0.25"/>
    <row r="48816" ht="12.75" x14ac:dyDescent="0.25"/>
    <row r="48817" ht="12.75" x14ac:dyDescent="0.25"/>
    <row r="48818" ht="12.75" x14ac:dyDescent="0.25"/>
    <row r="48819" ht="12.75" x14ac:dyDescent="0.25"/>
    <row r="48820" ht="12.75" x14ac:dyDescent="0.25"/>
    <row r="48821" ht="12.75" x14ac:dyDescent="0.25"/>
    <row r="48822" ht="12.75" x14ac:dyDescent="0.25"/>
    <row r="48823" ht="12.75" x14ac:dyDescent="0.25"/>
    <row r="48824" ht="12.75" x14ac:dyDescent="0.25"/>
    <row r="48825" ht="12.75" x14ac:dyDescent="0.25"/>
    <row r="48826" ht="12.75" x14ac:dyDescent="0.25"/>
    <row r="48827" ht="12.75" x14ac:dyDescent="0.25"/>
    <row r="48828" ht="12.75" x14ac:dyDescent="0.25"/>
    <row r="48829" ht="12.75" x14ac:dyDescent="0.25"/>
    <row r="48830" ht="12.75" x14ac:dyDescent="0.25"/>
    <row r="48831" ht="12.75" x14ac:dyDescent="0.25"/>
    <row r="48832" ht="12.75" x14ac:dyDescent="0.25"/>
    <row r="48833" ht="12.75" x14ac:dyDescent="0.25"/>
    <row r="48834" ht="12.75" x14ac:dyDescent="0.25"/>
    <row r="48835" ht="12.75" x14ac:dyDescent="0.25"/>
    <row r="48836" ht="12.75" x14ac:dyDescent="0.25"/>
    <row r="48837" ht="12.75" x14ac:dyDescent="0.25"/>
    <row r="48838" ht="12.75" x14ac:dyDescent="0.25"/>
    <row r="48839" ht="12.75" x14ac:dyDescent="0.25"/>
    <row r="48840" ht="12.75" x14ac:dyDescent="0.25"/>
    <row r="48841" ht="12.75" x14ac:dyDescent="0.25"/>
    <row r="48842" ht="12.75" x14ac:dyDescent="0.25"/>
    <row r="48843" ht="12.75" x14ac:dyDescent="0.25"/>
    <row r="48844" ht="12.75" x14ac:dyDescent="0.25"/>
    <row r="48845" ht="12.75" x14ac:dyDescent="0.25"/>
    <row r="48846" ht="12.75" x14ac:dyDescent="0.25"/>
    <row r="48847" ht="12.75" x14ac:dyDescent="0.25"/>
    <row r="48848" ht="12.75" x14ac:dyDescent="0.25"/>
    <row r="48849" ht="12.75" x14ac:dyDescent="0.25"/>
    <row r="48850" ht="12.75" x14ac:dyDescent="0.25"/>
    <row r="48851" ht="12.75" x14ac:dyDescent="0.25"/>
    <row r="48852" ht="12.75" x14ac:dyDescent="0.25"/>
    <row r="48853" ht="12.75" x14ac:dyDescent="0.25"/>
    <row r="48854" ht="12.75" x14ac:dyDescent="0.25"/>
    <row r="48855" ht="12.75" x14ac:dyDescent="0.25"/>
    <row r="48856" ht="12.75" x14ac:dyDescent="0.25"/>
    <row r="48857" ht="12.75" x14ac:dyDescent="0.25"/>
    <row r="48858" ht="12.75" x14ac:dyDescent="0.25"/>
    <row r="48859" ht="12.75" x14ac:dyDescent="0.25"/>
    <row r="48860" ht="12.75" x14ac:dyDescent="0.25"/>
    <row r="48861" ht="12.75" x14ac:dyDescent="0.25"/>
    <row r="48862" ht="12.75" x14ac:dyDescent="0.25"/>
    <row r="48863" ht="12.75" x14ac:dyDescent="0.25"/>
    <row r="48864" ht="12.75" x14ac:dyDescent="0.25"/>
    <row r="48865" ht="12.75" x14ac:dyDescent="0.25"/>
    <row r="48866" ht="12.75" x14ac:dyDescent="0.25"/>
    <row r="48867" ht="12.75" x14ac:dyDescent="0.25"/>
    <row r="48868" ht="12.75" x14ac:dyDescent="0.25"/>
    <row r="48869" ht="12.75" x14ac:dyDescent="0.25"/>
    <row r="48870" ht="12.75" x14ac:dyDescent="0.25"/>
    <row r="48871" ht="12.75" x14ac:dyDescent="0.25"/>
    <row r="48872" ht="12.75" x14ac:dyDescent="0.25"/>
    <row r="48873" ht="12.75" x14ac:dyDescent="0.25"/>
    <row r="48874" ht="12.75" x14ac:dyDescent="0.25"/>
    <row r="48875" ht="12.75" x14ac:dyDescent="0.25"/>
    <row r="48876" ht="12.75" x14ac:dyDescent="0.25"/>
    <row r="48877" ht="12.75" x14ac:dyDescent="0.25"/>
    <row r="48878" ht="12.75" x14ac:dyDescent="0.25"/>
    <row r="48879" ht="12.75" x14ac:dyDescent="0.25"/>
    <row r="48880" ht="12.75" x14ac:dyDescent="0.25"/>
    <row r="48881" ht="12.75" x14ac:dyDescent="0.25"/>
    <row r="48882" ht="12.75" x14ac:dyDescent="0.25"/>
    <row r="48883" ht="12.75" x14ac:dyDescent="0.25"/>
    <row r="48884" ht="12.75" x14ac:dyDescent="0.25"/>
    <row r="48885" ht="12.75" x14ac:dyDescent="0.25"/>
    <row r="48886" ht="12.75" x14ac:dyDescent="0.25"/>
    <row r="48887" ht="12.75" x14ac:dyDescent="0.25"/>
    <row r="48888" ht="12.75" x14ac:dyDescent="0.25"/>
    <row r="48889" ht="12.75" x14ac:dyDescent="0.25"/>
    <row r="48890" ht="12.75" x14ac:dyDescent="0.25"/>
    <row r="48891" ht="12.75" x14ac:dyDescent="0.25"/>
    <row r="48892" ht="12.75" x14ac:dyDescent="0.25"/>
    <row r="48893" ht="12.75" x14ac:dyDescent="0.25"/>
    <row r="48894" ht="12.75" x14ac:dyDescent="0.25"/>
    <row r="48895" ht="12.75" x14ac:dyDescent="0.25"/>
    <row r="48896" ht="12.75" x14ac:dyDescent="0.25"/>
    <row r="48897" ht="12.75" x14ac:dyDescent="0.25"/>
    <row r="48898" ht="12.75" x14ac:dyDescent="0.25"/>
    <row r="48899" ht="12.75" x14ac:dyDescent="0.25"/>
    <row r="48900" ht="12.75" x14ac:dyDescent="0.25"/>
    <row r="48901" ht="12.75" x14ac:dyDescent="0.25"/>
    <row r="48902" ht="12.75" x14ac:dyDescent="0.25"/>
    <row r="48903" ht="12.75" x14ac:dyDescent="0.25"/>
    <row r="48904" ht="12.75" x14ac:dyDescent="0.25"/>
    <row r="48905" ht="12.75" x14ac:dyDescent="0.25"/>
    <row r="48906" ht="12.75" x14ac:dyDescent="0.25"/>
    <row r="48907" ht="12.75" x14ac:dyDescent="0.25"/>
    <row r="48908" ht="12.75" x14ac:dyDescent="0.25"/>
    <row r="48909" ht="12.75" x14ac:dyDescent="0.25"/>
    <row r="48910" ht="12.75" x14ac:dyDescent="0.25"/>
    <row r="48911" ht="12.75" x14ac:dyDescent="0.25"/>
    <row r="48912" ht="12.75" x14ac:dyDescent="0.25"/>
    <row r="48913" ht="12.75" x14ac:dyDescent="0.25"/>
    <row r="48914" ht="12.75" x14ac:dyDescent="0.25"/>
    <row r="48915" ht="12.75" x14ac:dyDescent="0.25"/>
    <row r="48916" ht="12.75" x14ac:dyDescent="0.25"/>
    <row r="48917" ht="12.75" x14ac:dyDescent="0.25"/>
    <row r="48918" ht="12.75" x14ac:dyDescent="0.25"/>
    <row r="48919" ht="12.75" x14ac:dyDescent="0.25"/>
    <row r="48920" ht="12.75" x14ac:dyDescent="0.25"/>
    <row r="48921" ht="12.75" x14ac:dyDescent="0.25"/>
    <row r="48922" ht="12.75" x14ac:dyDescent="0.25"/>
    <row r="48923" ht="12.75" x14ac:dyDescent="0.25"/>
    <row r="48924" ht="12.75" x14ac:dyDescent="0.25"/>
    <row r="48925" ht="12.75" x14ac:dyDescent="0.25"/>
    <row r="48926" ht="12.75" x14ac:dyDescent="0.25"/>
    <row r="48927" ht="12.75" x14ac:dyDescent="0.25"/>
    <row r="48928" ht="12.75" x14ac:dyDescent="0.25"/>
    <row r="48929" ht="12.75" x14ac:dyDescent="0.25"/>
    <row r="48930" ht="12.75" x14ac:dyDescent="0.25"/>
    <row r="48931" ht="12.75" x14ac:dyDescent="0.25"/>
    <row r="48932" ht="12.75" x14ac:dyDescent="0.25"/>
    <row r="48933" ht="12.75" x14ac:dyDescent="0.25"/>
    <row r="48934" ht="12.75" x14ac:dyDescent="0.25"/>
    <row r="48935" ht="12.75" x14ac:dyDescent="0.25"/>
    <row r="48936" ht="12.75" x14ac:dyDescent="0.25"/>
    <row r="48937" ht="12.75" x14ac:dyDescent="0.25"/>
    <row r="48938" ht="12.75" x14ac:dyDescent="0.25"/>
    <row r="48939" ht="12.75" x14ac:dyDescent="0.25"/>
    <row r="48940" ht="12.75" x14ac:dyDescent="0.25"/>
    <row r="48941" ht="12.75" x14ac:dyDescent="0.25"/>
    <row r="48942" ht="12.75" x14ac:dyDescent="0.25"/>
    <row r="48943" ht="12.75" x14ac:dyDescent="0.25"/>
    <row r="48944" ht="12.75" x14ac:dyDescent="0.25"/>
    <row r="48945" ht="12.75" x14ac:dyDescent="0.25"/>
    <row r="48946" ht="12.75" x14ac:dyDescent="0.25"/>
    <row r="48947" ht="12.75" x14ac:dyDescent="0.25"/>
    <row r="48948" ht="12.75" x14ac:dyDescent="0.25"/>
    <row r="48949" ht="12.75" x14ac:dyDescent="0.25"/>
    <row r="48950" ht="12.75" x14ac:dyDescent="0.25"/>
    <row r="48951" ht="12.75" x14ac:dyDescent="0.25"/>
    <row r="48952" ht="12.75" x14ac:dyDescent="0.25"/>
    <row r="48953" ht="12.75" x14ac:dyDescent="0.25"/>
    <row r="48954" ht="12.75" x14ac:dyDescent="0.25"/>
    <row r="48955" ht="12.75" x14ac:dyDescent="0.25"/>
    <row r="48956" ht="12.75" x14ac:dyDescent="0.25"/>
    <row r="48957" ht="12.75" x14ac:dyDescent="0.25"/>
    <row r="48958" ht="12.75" x14ac:dyDescent="0.25"/>
    <row r="48959" ht="12.75" x14ac:dyDescent="0.25"/>
    <row r="48960" ht="12.75" x14ac:dyDescent="0.25"/>
    <row r="48961" ht="12.75" x14ac:dyDescent="0.25"/>
    <row r="48962" ht="12.75" x14ac:dyDescent="0.25"/>
    <row r="48963" ht="12.75" x14ac:dyDescent="0.25"/>
    <row r="48964" ht="12.75" x14ac:dyDescent="0.25"/>
    <row r="48965" ht="12.75" x14ac:dyDescent="0.25"/>
    <row r="48966" ht="12.75" x14ac:dyDescent="0.25"/>
    <row r="48967" ht="12.75" x14ac:dyDescent="0.25"/>
    <row r="48968" ht="12.75" x14ac:dyDescent="0.25"/>
    <row r="48969" ht="12.75" x14ac:dyDescent="0.25"/>
    <row r="48970" ht="12.75" x14ac:dyDescent="0.25"/>
    <row r="48971" ht="12.75" x14ac:dyDescent="0.25"/>
    <row r="48972" ht="12.75" x14ac:dyDescent="0.25"/>
    <row r="48973" ht="12.75" x14ac:dyDescent="0.25"/>
    <row r="48974" ht="12.75" x14ac:dyDescent="0.25"/>
    <row r="48975" ht="12.75" x14ac:dyDescent="0.25"/>
    <row r="48976" ht="12.75" x14ac:dyDescent="0.25"/>
    <row r="48977" ht="12.75" x14ac:dyDescent="0.25"/>
    <row r="48978" ht="12.75" x14ac:dyDescent="0.25"/>
    <row r="48979" ht="12.75" x14ac:dyDescent="0.25"/>
    <row r="48980" ht="12.75" x14ac:dyDescent="0.25"/>
    <row r="48981" ht="12.75" x14ac:dyDescent="0.25"/>
    <row r="48982" ht="12.75" x14ac:dyDescent="0.25"/>
    <row r="48983" ht="12.75" x14ac:dyDescent="0.25"/>
    <row r="48984" ht="12.75" x14ac:dyDescent="0.25"/>
    <row r="48985" ht="12.75" x14ac:dyDescent="0.25"/>
    <row r="48986" ht="12.75" x14ac:dyDescent="0.25"/>
    <row r="48987" ht="12.75" x14ac:dyDescent="0.25"/>
    <row r="48988" ht="12.75" x14ac:dyDescent="0.25"/>
    <row r="48989" ht="12.75" x14ac:dyDescent="0.25"/>
    <row r="48990" ht="12.75" x14ac:dyDescent="0.25"/>
    <row r="48991" ht="12.75" x14ac:dyDescent="0.25"/>
    <row r="48992" ht="12.75" x14ac:dyDescent="0.25"/>
    <row r="48993" ht="12.75" x14ac:dyDescent="0.25"/>
    <row r="48994" ht="12.75" x14ac:dyDescent="0.25"/>
    <row r="48995" ht="12.75" x14ac:dyDescent="0.25"/>
    <row r="48996" ht="12.75" x14ac:dyDescent="0.25"/>
    <row r="48997" ht="12.75" x14ac:dyDescent="0.25"/>
    <row r="48998" ht="12.75" x14ac:dyDescent="0.25"/>
    <row r="48999" ht="12.75" x14ac:dyDescent="0.25"/>
    <row r="49000" ht="12.75" x14ac:dyDescent="0.25"/>
    <row r="49001" ht="12.75" x14ac:dyDescent="0.25"/>
    <row r="49002" ht="12.75" x14ac:dyDescent="0.25"/>
    <row r="49003" ht="12.75" x14ac:dyDescent="0.25"/>
    <row r="49004" ht="12.75" x14ac:dyDescent="0.25"/>
    <row r="49005" ht="12.75" x14ac:dyDescent="0.25"/>
    <row r="49006" ht="12.75" x14ac:dyDescent="0.25"/>
    <row r="49007" ht="12.75" x14ac:dyDescent="0.25"/>
    <row r="49008" ht="12.75" x14ac:dyDescent="0.25"/>
    <row r="49009" ht="12.75" x14ac:dyDescent="0.25"/>
    <row r="49010" ht="12.75" x14ac:dyDescent="0.25"/>
    <row r="49011" ht="12.75" x14ac:dyDescent="0.25"/>
    <row r="49012" ht="12.75" x14ac:dyDescent="0.25"/>
    <row r="49013" ht="12.75" x14ac:dyDescent="0.25"/>
    <row r="49014" ht="12.75" x14ac:dyDescent="0.25"/>
    <row r="49015" ht="12.75" x14ac:dyDescent="0.25"/>
    <row r="49016" ht="12.75" x14ac:dyDescent="0.25"/>
    <row r="49017" ht="12.75" x14ac:dyDescent="0.25"/>
    <row r="49018" ht="12.75" x14ac:dyDescent="0.25"/>
    <row r="49019" ht="12.75" x14ac:dyDescent="0.25"/>
    <row r="49020" ht="12.75" x14ac:dyDescent="0.25"/>
    <row r="49021" ht="12.75" x14ac:dyDescent="0.25"/>
    <row r="49022" ht="12.75" x14ac:dyDescent="0.25"/>
    <row r="49023" ht="12.75" x14ac:dyDescent="0.25"/>
    <row r="49024" ht="12.75" x14ac:dyDescent="0.25"/>
    <row r="49025" ht="12.75" x14ac:dyDescent="0.25"/>
    <row r="49026" ht="12.75" x14ac:dyDescent="0.25"/>
    <row r="49027" ht="12.75" x14ac:dyDescent="0.25"/>
    <row r="49028" ht="12.75" x14ac:dyDescent="0.25"/>
    <row r="49029" ht="12.75" x14ac:dyDescent="0.25"/>
    <row r="49030" ht="12.75" x14ac:dyDescent="0.25"/>
    <row r="49031" ht="12.75" x14ac:dyDescent="0.25"/>
    <row r="49032" ht="12.75" x14ac:dyDescent="0.25"/>
    <row r="49033" ht="12.75" x14ac:dyDescent="0.25"/>
    <row r="49034" ht="12.75" x14ac:dyDescent="0.25"/>
    <row r="49035" ht="12.75" x14ac:dyDescent="0.25"/>
    <row r="49036" ht="12.75" x14ac:dyDescent="0.25"/>
    <row r="49037" ht="12.75" x14ac:dyDescent="0.25"/>
    <row r="49038" ht="12.75" x14ac:dyDescent="0.25"/>
    <row r="49039" ht="12.75" x14ac:dyDescent="0.25"/>
    <row r="49040" ht="12.75" x14ac:dyDescent="0.25"/>
    <row r="49041" ht="12.75" x14ac:dyDescent="0.25"/>
    <row r="49042" ht="12.75" x14ac:dyDescent="0.25"/>
    <row r="49043" ht="12.75" x14ac:dyDescent="0.25"/>
    <row r="49044" ht="12.75" x14ac:dyDescent="0.25"/>
    <row r="49045" ht="12.75" x14ac:dyDescent="0.25"/>
    <row r="49046" ht="12.75" x14ac:dyDescent="0.25"/>
    <row r="49047" ht="12.75" x14ac:dyDescent="0.25"/>
    <row r="49048" ht="12.75" x14ac:dyDescent="0.25"/>
    <row r="49049" ht="12.75" x14ac:dyDescent="0.25"/>
    <row r="49050" ht="12.75" x14ac:dyDescent="0.25"/>
    <row r="49051" ht="12.75" x14ac:dyDescent="0.25"/>
    <row r="49052" ht="12.75" x14ac:dyDescent="0.25"/>
    <row r="49053" ht="12.75" x14ac:dyDescent="0.25"/>
    <row r="49054" ht="12.75" x14ac:dyDescent="0.25"/>
    <row r="49055" ht="12.75" x14ac:dyDescent="0.25"/>
    <row r="49056" ht="12.75" x14ac:dyDescent="0.25"/>
    <row r="49057" ht="12.75" x14ac:dyDescent="0.25"/>
    <row r="49058" ht="12.75" x14ac:dyDescent="0.25"/>
    <row r="49059" ht="12.75" x14ac:dyDescent="0.25"/>
    <row r="49060" ht="12.75" x14ac:dyDescent="0.25"/>
    <row r="49061" ht="12.75" x14ac:dyDescent="0.25"/>
    <row r="49062" ht="12.75" x14ac:dyDescent="0.25"/>
    <row r="49063" ht="12.75" x14ac:dyDescent="0.25"/>
    <row r="49064" ht="12.75" x14ac:dyDescent="0.25"/>
    <row r="49065" ht="12.75" x14ac:dyDescent="0.25"/>
    <row r="49066" ht="12.75" x14ac:dyDescent="0.25"/>
    <row r="49067" ht="12.75" x14ac:dyDescent="0.25"/>
    <row r="49068" ht="12.75" x14ac:dyDescent="0.25"/>
    <row r="49069" ht="12.75" x14ac:dyDescent="0.25"/>
    <row r="49070" ht="12.75" x14ac:dyDescent="0.25"/>
    <row r="49071" ht="12.75" x14ac:dyDescent="0.25"/>
    <row r="49072" ht="12.75" x14ac:dyDescent="0.25"/>
    <row r="49073" ht="12.75" x14ac:dyDescent="0.25"/>
    <row r="49074" ht="12.75" x14ac:dyDescent="0.25"/>
    <row r="49075" ht="12.75" x14ac:dyDescent="0.25"/>
    <row r="49076" ht="12.75" x14ac:dyDescent="0.25"/>
    <row r="49077" ht="12.75" x14ac:dyDescent="0.25"/>
    <row r="49078" ht="12.75" x14ac:dyDescent="0.25"/>
    <row r="49079" ht="12.75" x14ac:dyDescent="0.25"/>
    <row r="49080" ht="12.75" x14ac:dyDescent="0.25"/>
    <row r="49081" ht="12.75" x14ac:dyDescent="0.25"/>
    <row r="49082" ht="12.75" x14ac:dyDescent="0.25"/>
    <row r="49083" ht="12.75" x14ac:dyDescent="0.25"/>
    <row r="49084" ht="12.75" x14ac:dyDescent="0.25"/>
    <row r="49085" ht="12.75" x14ac:dyDescent="0.25"/>
    <row r="49086" ht="12.75" x14ac:dyDescent="0.25"/>
    <row r="49087" ht="12.75" x14ac:dyDescent="0.25"/>
    <row r="49088" ht="12.75" x14ac:dyDescent="0.25"/>
    <row r="49089" ht="12.75" x14ac:dyDescent="0.25"/>
    <row r="49090" ht="12.75" x14ac:dyDescent="0.25"/>
    <row r="49091" ht="12.75" x14ac:dyDescent="0.25"/>
    <row r="49092" ht="12.75" x14ac:dyDescent="0.25"/>
    <row r="49093" ht="12.75" x14ac:dyDescent="0.25"/>
    <row r="49094" ht="12.75" x14ac:dyDescent="0.25"/>
    <row r="49095" ht="12.75" x14ac:dyDescent="0.25"/>
    <row r="49096" ht="12.75" x14ac:dyDescent="0.25"/>
    <row r="49097" ht="12.75" x14ac:dyDescent="0.25"/>
    <row r="49098" ht="12.75" x14ac:dyDescent="0.25"/>
    <row r="49099" ht="12.75" x14ac:dyDescent="0.25"/>
    <row r="49100" ht="12.75" x14ac:dyDescent="0.25"/>
    <row r="49101" ht="12.75" x14ac:dyDescent="0.25"/>
    <row r="49102" ht="12.75" x14ac:dyDescent="0.25"/>
    <row r="49103" ht="12.75" x14ac:dyDescent="0.25"/>
    <row r="49104" ht="12.75" x14ac:dyDescent="0.25"/>
    <row r="49105" ht="12.75" x14ac:dyDescent="0.25"/>
    <row r="49106" ht="12.75" x14ac:dyDescent="0.25"/>
    <row r="49107" ht="12.75" x14ac:dyDescent="0.25"/>
    <row r="49108" ht="12.75" x14ac:dyDescent="0.25"/>
    <row r="49109" ht="12.75" x14ac:dyDescent="0.25"/>
    <row r="49110" ht="12.75" x14ac:dyDescent="0.25"/>
    <row r="49111" ht="12.75" x14ac:dyDescent="0.25"/>
    <row r="49112" ht="12.75" x14ac:dyDescent="0.25"/>
    <row r="49113" ht="12.75" x14ac:dyDescent="0.25"/>
    <row r="49114" ht="12.75" x14ac:dyDescent="0.25"/>
    <row r="49115" ht="12.75" x14ac:dyDescent="0.25"/>
    <row r="49116" ht="12.75" x14ac:dyDescent="0.25"/>
    <row r="49117" ht="12.75" x14ac:dyDescent="0.25"/>
    <row r="49118" ht="12.75" x14ac:dyDescent="0.25"/>
    <row r="49119" ht="12.75" x14ac:dyDescent="0.25"/>
    <row r="49120" ht="12.75" x14ac:dyDescent="0.25"/>
    <row r="49121" ht="12.75" x14ac:dyDescent="0.25"/>
    <row r="49122" ht="12.75" x14ac:dyDescent="0.25"/>
    <row r="49123" ht="12.75" x14ac:dyDescent="0.25"/>
    <row r="49124" ht="12.75" x14ac:dyDescent="0.25"/>
    <row r="49125" ht="12.75" x14ac:dyDescent="0.25"/>
    <row r="49126" ht="12.75" x14ac:dyDescent="0.25"/>
    <row r="49127" ht="12.75" x14ac:dyDescent="0.25"/>
    <row r="49128" ht="12.75" x14ac:dyDescent="0.25"/>
    <row r="49129" ht="12.75" x14ac:dyDescent="0.25"/>
    <row r="49130" ht="12.75" x14ac:dyDescent="0.25"/>
    <row r="49131" ht="12.75" x14ac:dyDescent="0.25"/>
    <row r="49132" ht="12.75" x14ac:dyDescent="0.25"/>
    <row r="49133" ht="12.75" x14ac:dyDescent="0.25"/>
    <row r="49134" ht="12.75" x14ac:dyDescent="0.25"/>
    <row r="49135" ht="12.75" x14ac:dyDescent="0.25"/>
    <row r="49136" ht="12.75" x14ac:dyDescent="0.25"/>
    <row r="49137" ht="12.75" x14ac:dyDescent="0.25"/>
    <row r="49138" ht="12.75" x14ac:dyDescent="0.25"/>
    <row r="49139" ht="12.75" x14ac:dyDescent="0.25"/>
    <row r="49140" ht="12.75" x14ac:dyDescent="0.25"/>
    <row r="49141" ht="12.75" x14ac:dyDescent="0.25"/>
    <row r="49142" ht="12.75" x14ac:dyDescent="0.25"/>
    <row r="49143" ht="12.75" x14ac:dyDescent="0.25"/>
    <row r="49144" ht="12.75" x14ac:dyDescent="0.25"/>
    <row r="49145" ht="12.75" x14ac:dyDescent="0.25"/>
    <row r="49146" ht="12.75" x14ac:dyDescent="0.25"/>
    <row r="49147" ht="12.75" x14ac:dyDescent="0.25"/>
    <row r="49148" ht="12.75" x14ac:dyDescent="0.25"/>
    <row r="49149" ht="12.75" x14ac:dyDescent="0.25"/>
    <row r="49150" ht="12.75" x14ac:dyDescent="0.25"/>
    <row r="49151" ht="12.75" x14ac:dyDescent="0.25"/>
    <row r="49152" ht="12.75" x14ac:dyDescent="0.25"/>
    <row r="49153" ht="12.75" x14ac:dyDescent="0.25"/>
    <row r="49154" ht="12.75" x14ac:dyDescent="0.25"/>
    <row r="49155" ht="12.75" x14ac:dyDescent="0.25"/>
    <row r="49156" ht="12.75" x14ac:dyDescent="0.25"/>
    <row r="49157" ht="12.75" x14ac:dyDescent="0.25"/>
    <row r="49158" ht="12.75" x14ac:dyDescent="0.25"/>
    <row r="49159" ht="12.75" x14ac:dyDescent="0.25"/>
    <row r="49160" ht="12.75" x14ac:dyDescent="0.25"/>
    <row r="49161" ht="12.75" x14ac:dyDescent="0.25"/>
    <row r="49162" ht="12.75" x14ac:dyDescent="0.25"/>
    <row r="49163" ht="12.75" x14ac:dyDescent="0.25"/>
    <row r="49164" ht="12.75" x14ac:dyDescent="0.25"/>
    <row r="49165" ht="12.75" x14ac:dyDescent="0.25"/>
    <row r="49166" ht="12.75" x14ac:dyDescent="0.25"/>
    <row r="49167" ht="12.75" x14ac:dyDescent="0.25"/>
    <row r="49168" ht="12.75" x14ac:dyDescent="0.25"/>
    <row r="49169" ht="12.75" x14ac:dyDescent="0.25"/>
    <row r="49170" ht="12.75" x14ac:dyDescent="0.25"/>
    <row r="49171" ht="12.75" x14ac:dyDescent="0.25"/>
    <row r="49172" ht="12.75" x14ac:dyDescent="0.25"/>
    <row r="49173" ht="12.75" x14ac:dyDescent="0.25"/>
    <row r="49174" ht="12.75" x14ac:dyDescent="0.25"/>
    <row r="49175" ht="12.75" x14ac:dyDescent="0.25"/>
    <row r="49176" ht="12.75" x14ac:dyDescent="0.25"/>
    <row r="49177" ht="12.75" x14ac:dyDescent="0.25"/>
    <row r="49178" ht="12.75" x14ac:dyDescent="0.25"/>
    <row r="49179" ht="12.75" x14ac:dyDescent="0.25"/>
    <row r="49180" ht="12.75" x14ac:dyDescent="0.25"/>
    <row r="49181" ht="12.75" x14ac:dyDescent="0.25"/>
    <row r="49182" ht="12.75" x14ac:dyDescent="0.25"/>
    <row r="49183" ht="12.75" x14ac:dyDescent="0.25"/>
    <row r="49184" ht="12.75" x14ac:dyDescent="0.25"/>
    <row r="49185" ht="12.75" x14ac:dyDescent="0.25"/>
    <row r="49186" ht="12.75" x14ac:dyDescent="0.25"/>
    <row r="49187" ht="12.75" x14ac:dyDescent="0.25"/>
    <row r="49188" ht="12.75" x14ac:dyDescent="0.25"/>
    <row r="49189" ht="12.75" x14ac:dyDescent="0.25"/>
    <row r="49190" ht="12.75" x14ac:dyDescent="0.25"/>
    <row r="49191" ht="12.75" x14ac:dyDescent="0.25"/>
    <row r="49192" ht="12.75" x14ac:dyDescent="0.25"/>
    <row r="49193" ht="12.75" x14ac:dyDescent="0.25"/>
    <row r="49194" ht="12.75" x14ac:dyDescent="0.25"/>
    <row r="49195" ht="12.75" x14ac:dyDescent="0.25"/>
    <row r="49196" ht="12.75" x14ac:dyDescent="0.25"/>
    <row r="49197" ht="12.75" x14ac:dyDescent="0.25"/>
    <row r="49198" ht="12.75" x14ac:dyDescent="0.25"/>
    <row r="49199" ht="12.75" x14ac:dyDescent="0.25"/>
    <row r="49200" ht="12.75" x14ac:dyDescent="0.25"/>
    <row r="49201" ht="12.75" x14ac:dyDescent="0.25"/>
    <row r="49202" ht="12.75" x14ac:dyDescent="0.25"/>
    <row r="49203" ht="12.75" x14ac:dyDescent="0.25"/>
    <row r="49204" ht="12.75" x14ac:dyDescent="0.25"/>
    <row r="49205" ht="12.75" x14ac:dyDescent="0.25"/>
    <row r="49206" ht="12.75" x14ac:dyDescent="0.25"/>
    <row r="49207" ht="12.75" x14ac:dyDescent="0.25"/>
    <row r="49208" ht="12.75" x14ac:dyDescent="0.25"/>
    <row r="49209" ht="12.75" x14ac:dyDescent="0.25"/>
    <row r="49210" ht="12.75" x14ac:dyDescent="0.25"/>
    <row r="49211" ht="12.75" x14ac:dyDescent="0.25"/>
    <row r="49212" ht="12.75" x14ac:dyDescent="0.25"/>
    <row r="49213" ht="12.75" x14ac:dyDescent="0.25"/>
    <row r="49214" ht="12.75" x14ac:dyDescent="0.25"/>
    <row r="49215" ht="12.75" x14ac:dyDescent="0.25"/>
    <row r="49216" ht="12.75" x14ac:dyDescent="0.25"/>
    <row r="49217" ht="12.75" x14ac:dyDescent="0.25"/>
    <row r="49218" ht="12.75" x14ac:dyDescent="0.25"/>
    <row r="49219" ht="12.75" x14ac:dyDescent="0.25"/>
    <row r="49220" ht="12.75" x14ac:dyDescent="0.25"/>
    <row r="49221" ht="12.75" x14ac:dyDescent="0.25"/>
    <row r="49222" ht="12.75" x14ac:dyDescent="0.25"/>
    <row r="49223" ht="12.75" x14ac:dyDescent="0.25"/>
    <row r="49224" ht="12.75" x14ac:dyDescent="0.25"/>
    <row r="49225" ht="12.75" x14ac:dyDescent="0.25"/>
    <row r="49226" ht="12.75" x14ac:dyDescent="0.25"/>
    <row r="49227" ht="12.75" x14ac:dyDescent="0.25"/>
    <row r="49228" ht="12.75" x14ac:dyDescent="0.25"/>
    <row r="49229" ht="12.75" x14ac:dyDescent="0.25"/>
    <row r="49230" ht="12.75" x14ac:dyDescent="0.25"/>
    <row r="49231" ht="12.75" x14ac:dyDescent="0.25"/>
    <row r="49232" ht="12.75" x14ac:dyDescent="0.25"/>
    <row r="49233" ht="12.75" x14ac:dyDescent="0.25"/>
    <row r="49234" ht="12.75" x14ac:dyDescent="0.25"/>
    <row r="49235" ht="12.75" x14ac:dyDescent="0.25"/>
    <row r="49236" ht="12.75" x14ac:dyDescent="0.25"/>
    <row r="49237" ht="12.75" x14ac:dyDescent="0.25"/>
    <row r="49238" ht="12.75" x14ac:dyDescent="0.25"/>
    <row r="49239" ht="12.75" x14ac:dyDescent="0.25"/>
    <row r="49240" ht="12.75" x14ac:dyDescent="0.25"/>
    <row r="49241" ht="12.75" x14ac:dyDescent="0.25"/>
    <row r="49242" ht="12.75" x14ac:dyDescent="0.25"/>
    <row r="49243" ht="12.75" x14ac:dyDescent="0.25"/>
    <row r="49244" ht="12.75" x14ac:dyDescent="0.25"/>
    <row r="49245" ht="12.75" x14ac:dyDescent="0.25"/>
    <row r="49246" ht="12.75" x14ac:dyDescent="0.25"/>
    <row r="49247" ht="12.75" x14ac:dyDescent="0.25"/>
    <row r="49248" ht="12.75" x14ac:dyDescent="0.25"/>
    <row r="49249" ht="12.75" x14ac:dyDescent="0.25"/>
    <row r="49250" ht="12.75" x14ac:dyDescent="0.25"/>
    <row r="49251" ht="12.75" x14ac:dyDescent="0.25"/>
    <row r="49252" ht="12.75" x14ac:dyDescent="0.25"/>
    <row r="49253" ht="12.75" x14ac:dyDescent="0.25"/>
    <row r="49254" ht="12.75" x14ac:dyDescent="0.25"/>
    <row r="49255" ht="12.75" x14ac:dyDescent="0.25"/>
    <row r="49256" ht="12.75" x14ac:dyDescent="0.25"/>
    <row r="49257" ht="12.75" x14ac:dyDescent="0.25"/>
    <row r="49258" ht="12.75" x14ac:dyDescent="0.25"/>
    <row r="49259" ht="12.75" x14ac:dyDescent="0.25"/>
    <row r="49260" ht="12.75" x14ac:dyDescent="0.25"/>
    <row r="49261" ht="12.75" x14ac:dyDescent="0.25"/>
    <row r="49262" ht="12.75" x14ac:dyDescent="0.25"/>
    <row r="49263" ht="12.75" x14ac:dyDescent="0.25"/>
    <row r="49264" ht="12.75" x14ac:dyDescent="0.25"/>
    <row r="49265" ht="12.75" x14ac:dyDescent="0.25"/>
    <row r="49266" ht="12.75" x14ac:dyDescent="0.25"/>
    <row r="49267" ht="12.75" x14ac:dyDescent="0.25"/>
    <row r="49268" ht="12.75" x14ac:dyDescent="0.25"/>
    <row r="49269" ht="12.75" x14ac:dyDescent="0.25"/>
    <row r="49270" ht="12.75" x14ac:dyDescent="0.25"/>
    <row r="49271" ht="12.75" x14ac:dyDescent="0.25"/>
    <row r="49272" ht="12.75" x14ac:dyDescent="0.25"/>
    <row r="49273" ht="12.75" x14ac:dyDescent="0.25"/>
    <row r="49274" ht="12.75" x14ac:dyDescent="0.25"/>
    <row r="49275" ht="12.75" x14ac:dyDescent="0.25"/>
    <row r="49276" ht="12.75" x14ac:dyDescent="0.25"/>
    <row r="49277" ht="12.75" x14ac:dyDescent="0.25"/>
    <row r="49278" ht="12.75" x14ac:dyDescent="0.25"/>
    <row r="49279" ht="12.75" x14ac:dyDescent="0.25"/>
    <row r="49280" ht="12.75" x14ac:dyDescent="0.25"/>
    <row r="49281" ht="12.75" x14ac:dyDescent="0.25"/>
    <row r="49282" ht="12.75" x14ac:dyDescent="0.25"/>
    <row r="49283" ht="12.75" x14ac:dyDescent="0.25"/>
    <row r="49284" ht="12.75" x14ac:dyDescent="0.25"/>
    <row r="49285" ht="12.75" x14ac:dyDescent="0.25"/>
    <row r="49286" ht="12.75" x14ac:dyDescent="0.25"/>
    <row r="49287" ht="12.75" x14ac:dyDescent="0.25"/>
    <row r="49288" ht="12.75" x14ac:dyDescent="0.25"/>
    <row r="49289" ht="12.75" x14ac:dyDescent="0.25"/>
    <row r="49290" ht="12.75" x14ac:dyDescent="0.25"/>
    <row r="49291" ht="12.75" x14ac:dyDescent="0.25"/>
    <row r="49292" ht="12.75" x14ac:dyDescent="0.25"/>
    <row r="49293" ht="12.75" x14ac:dyDescent="0.25"/>
    <row r="49294" ht="12.75" x14ac:dyDescent="0.25"/>
    <row r="49295" ht="12.75" x14ac:dyDescent="0.25"/>
    <row r="49296" ht="12.75" x14ac:dyDescent="0.25"/>
    <row r="49297" ht="12.75" x14ac:dyDescent="0.25"/>
    <row r="49298" ht="12.75" x14ac:dyDescent="0.25"/>
    <row r="49299" ht="12.75" x14ac:dyDescent="0.25"/>
    <row r="49300" ht="12.75" x14ac:dyDescent="0.25"/>
    <row r="49301" ht="12.75" x14ac:dyDescent="0.25"/>
    <row r="49302" ht="12.75" x14ac:dyDescent="0.25"/>
    <row r="49303" ht="12.75" x14ac:dyDescent="0.25"/>
    <row r="49304" ht="12.75" x14ac:dyDescent="0.25"/>
    <row r="49305" ht="12.75" x14ac:dyDescent="0.25"/>
    <row r="49306" ht="12.75" x14ac:dyDescent="0.25"/>
    <row r="49307" ht="12.75" x14ac:dyDescent="0.25"/>
    <row r="49308" ht="12.75" x14ac:dyDescent="0.25"/>
    <row r="49309" ht="12.75" x14ac:dyDescent="0.25"/>
    <row r="49310" ht="12.75" x14ac:dyDescent="0.25"/>
    <row r="49311" ht="12.75" x14ac:dyDescent="0.25"/>
    <row r="49312" ht="12.75" x14ac:dyDescent="0.25"/>
    <row r="49313" ht="12.75" x14ac:dyDescent="0.25"/>
    <row r="49314" ht="12.75" x14ac:dyDescent="0.25"/>
    <row r="49315" ht="12.75" x14ac:dyDescent="0.25"/>
    <row r="49316" ht="12.75" x14ac:dyDescent="0.25"/>
    <row r="49317" ht="12.75" x14ac:dyDescent="0.25"/>
    <row r="49318" ht="12.75" x14ac:dyDescent="0.25"/>
    <row r="49319" ht="12.75" x14ac:dyDescent="0.25"/>
    <row r="49320" ht="12.75" x14ac:dyDescent="0.25"/>
    <row r="49321" ht="12.75" x14ac:dyDescent="0.25"/>
    <row r="49322" ht="12.75" x14ac:dyDescent="0.25"/>
    <row r="49323" ht="12.75" x14ac:dyDescent="0.25"/>
    <row r="49324" ht="12.75" x14ac:dyDescent="0.25"/>
    <row r="49325" ht="12.75" x14ac:dyDescent="0.25"/>
    <row r="49326" ht="12.75" x14ac:dyDescent="0.25"/>
    <row r="49327" ht="12.75" x14ac:dyDescent="0.25"/>
    <row r="49328" ht="12.75" x14ac:dyDescent="0.25"/>
    <row r="49329" ht="12.75" x14ac:dyDescent="0.25"/>
    <row r="49330" ht="12.75" x14ac:dyDescent="0.25"/>
    <row r="49331" ht="12.75" x14ac:dyDescent="0.25"/>
    <row r="49332" ht="12.75" x14ac:dyDescent="0.25"/>
    <row r="49333" ht="12.75" x14ac:dyDescent="0.25"/>
    <row r="49334" ht="12.75" x14ac:dyDescent="0.25"/>
    <row r="49335" ht="12.75" x14ac:dyDescent="0.25"/>
    <row r="49336" ht="12.75" x14ac:dyDescent="0.25"/>
    <row r="49337" ht="12.75" x14ac:dyDescent="0.25"/>
    <row r="49338" ht="12.75" x14ac:dyDescent="0.25"/>
    <row r="49339" ht="12.75" x14ac:dyDescent="0.25"/>
    <row r="49340" ht="12.75" x14ac:dyDescent="0.25"/>
    <row r="49341" ht="12.75" x14ac:dyDescent="0.25"/>
    <row r="49342" ht="12.75" x14ac:dyDescent="0.25"/>
    <row r="49343" ht="12.75" x14ac:dyDescent="0.25"/>
    <row r="49344" ht="12.75" x14ac:dyDescent="0.25"/>
    <row r="49345" ht="12.75" x14ac:dyDescent="0.25"/>
    <row r="49346" ht="12.75" x14ac:dyDescent="0.25"/>
    <row r="49347" ht="12.75" x14ac:dyDescent="0.25"/>
    <row r="49348" ht="12.75" x14ac:dyDescent="0.25"/>
    <row r="49349" ht="12.75" x14ac:dyDescent="0.25"/>
    <row r="49350" ht="12.75" x14ac:dyDescent="0.25"/>
    <row r="49351" ht="12.75" x14ac:dyDescent="0.25"/>
    <row r="49352" ht="12.75" x14ac:dyDescent="0.25"/>
    <row r="49353" ht="12.75" x14ac:dyDescent="0.25"/>
    <row r="49354" ht="12.75" x14ac:dyDescent="0.25"/>
    <row r="49355" ht="12.75" x14ac:dyDescent="0.25"/>
    <row r="49356" ht="12.75" x14ac:dyDescent="0.25"/>
    <row r="49357" ht="12.75" x14ac:dyDescent="0.25"/>
    <row r="49358" ht="12.75" x14ac:dyDescent="0.25"/>
    <row r="49359" ht="12.75" x14ac:dyDescent="0.25"/>
    <row r="49360" ht="12.75" x14ac:dyDescent="0.25"/>
    <row r="49361" ht="12.75" x14ac:dyDescent="0.25"/>
    <row r="49362" ht="12.75" x14ac:dyDescent="0.25"/>
    <row r="49363" ht="12.75" x14ac:dyDescent="0.25"/>
    <row r="49364" ht="12.75" x14ac:dyDescent="0.25"/>
    <row r="49365" ht="12.75" x14ac:dyDescent="0.25"/>
    <row r="49366" ht="12.75" x14ac:dyDescent="0.25"/>
    <row r="49367" ht="12.75" x14ac:dyDescent="0.25"/>
    <row r="49368" ht="12.75" x14ac:dyDescent="0.25"/>
    <row r="49369" ht="12.75" x14ac:dyDescent="0.25"/>
    <row r="49370" ht="12.75" x14ac:dyDescent="0.25"/>
    <row r="49371" ht="12.75" x14ac:dyDescent="0.25"/>
    <row r="49372" ht="12.75" x14ac:dyDescent="0.25"/>
    <row r="49373" ht="12.75" x14ac:dyDescent="0.25"/>
    <row r="49374" ht="12.75" x14ac:dyDescent="0.25"/>
    <row r="49375" ht="12.75" x14ac:dyDescent="0.25"/>
    <row r="49376" ht="12.75" x14ac:dyDescent="0.25"/>
    <row r="49377" ht="12.75" x14ac:dyDescent="0.25"/>
    <row r="49378" ht="12.75" x14ac:dyDescent="0.25"/>
    <row r="49379" ht="12.75" x14ac:dyDescent="0.25"/>
    <row r="49380" ht="12.75" x14ac:dyDescent="0.25"/>
    <row r="49381" ht="12.75" x14ac:dyDescent="0.25"/>
    <row r="49382" ht="12.75" x14ac:dyDescent="0.25"/>
    <row r="49383" ht="12.75" x14ac:dyDescent="0.25"/>
    <row r="49384" ht="12.75" x14ac:dyDescent="0.25"/>
    <row r="49385" ht="12.75" x14ac:dyDescent="0.25"/>
    <row r="49386" ht="12.75" x14ac:dyDescent="0.25"/>
    <row r="49387" ht="12.75" x14ac:dyDescent="0.25"/>
    <row r="49388" ht="12.75" x14ac:dyDescent="0.25"/>
    <row r="49389" ht="12.75" x14ac:dyDescent="0.25"/>
    <row r="49390" ht="12.75" x14ac:dyDescent="0.25"/>
    <row r="49391" ht="12.75" x14ac:dyDescent="0.25"/>
    <row r="49392" ht="12.75" x14ac:dyDescent="0.25"/>
    <row r="49393" ht="12.75" x14ac:dyDescent="0.25"/>
    <row r="49394" ht="12.75" x14ac:dyDescent="0.25"/>
    <row r="49395" ht="12.75" x14ac:dyDescent="0.25"/>
    <row r="49396" ht="12.75" x14ac:dyDescent="0.25"/>
    <row r="49397" ht="12.75" x14ac:dyDescent="0.25"/>
    <row r="49398" ht="12.75" x14ac:dyDescent="0.25"/>
    <row r="49399" ht="12.75" x14ac:dyDescent="0.25"/>
    <row r="49400" ht="12.75" x14ac:dyDescent="0.25"/>
    <row r="49401" ht="12.75" x14ac:dyDescent="0.25"/>
    <row r="49402" ht="12.75" x14ac:dyDescent="0.25"/>
    <row r="49403" ht="12.75" x14ac:dyDescent="0.25"/>
    <row r="49404" ht="12.75" x14ac:dyDescent="0.25"/>
    <row r="49405" ht="12.75" x14ac:dyDescent="0.25"/>
    <row r="49406" ht="12.75" x14ac:dyDescent="0.25"/>
    <row r="49407" ht="12.75" x14ac:dyDescent="0.25"/>
    <row r="49408" ht="12.75" x14ac:dyDescent="0.25"/>
    <row r="49409" ht="12.75" x14ac:dyDescent="0.25"/>
    <row r="49410" ht="12.75" x14ac:dyDescent="0.25"/>
    <row r="49411" ht="12.75" x14ac:dyDescent="0.25"/>
    <row r="49412" ht="12.75" x14ac:dyDescent="0.25"/>
    <row r="49413" ht="12.75" x14ac:dyDescent="0.25"/>
    <row r="49414" ht="12.75" x14ac:dyDescent="0.25"/>
    <row r="49415" ht="12.75" x14ac:dyDescent="0.25"/>
    <row r="49416" ht="12.75" x14ac:dyDescent="0.25"/>
    <row r="49417" ht="12.75" x14ac:dyDescent="0.25"/>
    <row r="49418" ht="12.75" x14ac:dyDescent="0.25"/>
    <row r="49419" ht="12.75" x14ac:dyDescent="0.25"/>
    <row r="49420" ht="12.75" x14ac:dyDescent="0.25"/>
    <row r="49421" ht="12.75" x14ac:dyDescent="0.25"/>
    <row r="49422" ht="12.75" x14ac:dyDescent="0.25"/>
    <row r="49423" ht="12.75" x14ac:dyDescent="0.25"/>
    <row r="49424" ht="12.75" x14ac:dyDescent="0.25"/>
    <row r="49425" ht="12.75" x14ac:dyDescent="0.25"/>
    <row r="49426" ht="12.75" x14ac:dyDescent="0.25"/>
    <row r="49427" ht="12.75" x14ac:dyDescent="0.25"/>
    <row r="49428" ht="12.75" x14ac:dyDescent="0.25"/>
    <row r="49429" ht="12.75" x14ac:dyDescent="0.25"/>
    <row r="49430" ht="12.75" x14ac:dyDescent="0.25"/>
    <row r="49431" ht="12.75" x14ac:dyDescent="0.25"/>
    <row r="49432" ht="12.75" x14ac:dyDescent="0.25"/>
    <row r="49433" ht="12.75" x14ac:dyDescent="0.25"/>
    <row r="49434" ht="12.75" x14ac:dyDescent="0.25"/>
    <row r="49435" ht="12.75" x14ac:dyDescent="0.25"/>
    <row r="49436" ht="12.75" x14ac:dyDescent="0.25"/>
    <row r="49437" ht="12.75" x14ac:dyDescent="0.25"/>
    <row r="49438" ht="12.75" x14ac:dyDescent="0.25"/>
    <row r="49439" ht="12.75" x14ac:dyDescent="0.25"/>
    <row r="49440" ht="12.75" x14ac:dyDescent="0.25"/>
    <row r="49441" ht="12.75" x14ac:dyDescent="0.25"/>
    <row r="49442" ht="12.75" x14ac:dyDescent="0.25"/>
    <row r="49443" ht="12.75" x14ac:dyDescent="0.25"/>
    <row r="49444" ht="12.75" x14ac:dyDescent="0.25"/>
    <row r="49445" ht="12.75" x14ac:dyDescent="0.25"/>
    <row r="49446" ht="12.75" x14ac:dyDescent="0.25"/>
    <row r="49447" ht="12.75" x14ac:dyDescent="0.25"/>
    <row r="49448" ht="12.75" x14ac:dyDescent="0.25"/>
    <row r="49449" ht="12.75" x14ac:dyDescent="0.25"/>
    <row r="49450" ht="12.75" x14ac:dyDescent="0.25"/>
    <row r="49451" ht="12.75" x14ac:dyDescent="0.25"/>
    <row r="49452" ht="12.75" x14ac:dyDescent="0.25"/>
    <row r="49453" ht="12.75" x14ac:dyDescent="0.25"/>
    <row r="49454" ht="12.75" x14ac:dyDescent="0.25"/>
    <row r="49455" ht="12.75" x14ac:dyDescent="0.25"/>
    <row r="49456" ht="12.75" x14ac:dyDescent="0.25"/>
    <row r="49457" ht="12.75" x14ac:dyDescent="0.25"/>
    <row r="49458" ht="12.75" x14ac:dyDescent="0.25"/>
    <row r="49459" ht="12.75" x14ac:dyDescent="0.25"/>
    <row r="49460" ht="12.75" x14ac:dyDescent="0.25"/>
    <row r="49461" ht="12.75" x14ac:dyDescent="0.25"/>
    <row r="49462" ht="12.75" x14ac:dyDescent="0.25"/>
    <row r="49463" ht="12.75" x14ac:dyDescent="0.25"/>
    <row r="49464" ht="12.75" x14ac:dyDescent="0.25"/>
    <row r="49465" ht="12.75" x14ac:dyDescent="0.25"/>
    <row r="49466" ht="12.75" x14ac:dyDescent="0.25"/>
    <row r="49467" ht="12.75" x14ac:dyDescent="0.25"/>
    <row r="49468" ht="12.75" x14ac:dyDescent="0.25"/>
    <row r="49469" ht="12.75" x14ac:dyDescent="0.25"/>
    <row r="49470" ht="12.75" x14ac:dyDescent="0.25"/>
    <row r="49471" ht="12.75" x14ac:dyDescent="0.25"/>
    <row r="49472" ht="12.75" x14ac:dyDescent="0.25"/>
    <row r="49473" ht="12.75" x14ac:dyDescent="0.25"/>
    <row r="49474" ht="12.75" x14ac:dyDescent="0.25"/>
    <row r="49475" ht="12.75" x14ac:dyDescent="0.25"/>
    <row r="49476" ht="12.75" x14ac:dyDescent="0.25"/>
    <row r="49477" ht="12.75" x14ac:dyDescent="0.25"/>
    <row r="49478" ht="12.75" x14ac:dyDescent="0.25"/>
    <row r="49479" ht="12.75" x14ac:dyDescent="0.25"/>
    <row r="49480" ht="12.75" x14ac:dyDescent="0.25"/>
    <row r="49481" ht="12.75" x14ac:dyDescent="0.25"/>
    <row r="49482" ht="12.75" x14ac:dyDescent="0.25"/>
    <row r="49483" ht="12.75" x14ac:dyDescent="0.25"/>
    <row r="49484" ht="12.75" x14ac:dyDescent="0.25"/>
    <row r="49485" ht="12.75" x14ac:dyDescent="0.25"/>
    <row r="49486" ht="12.75" x14ac:dyDescent="0.25"/>
    <row r="49487" ht="12.75" x14ac:dyDescent="0.25"/>
    <row r="49488" ht="12.75" x14ac:dyDescent="0.25"/>
    <row r="49489" ht="12.75" x14ac:dyDescent="0.25"/>
    <row r="49490" ht="12.75" x14ac:dyDescent="0.25"/>
    <row r="49491" ht="12.75" x14ac:dyDescent="0.25"/>
    <row r="49492" ht="12.75" x14ac:dyDescent="0.25"/>
    <row r="49493" ht="12.75" x14ac:dyDescent="0.25"/>
    <row r="49494" ht="12.75" x14ac:dyDescent="0.25"/>
    <row r="49495" ht="12.75" x14ac:dyDescent="0.25"/>
    <row r="49496" ht="12.75" x14ac:dyDescent="0.25"/>
    <row r="49497" ht="12.75" x14ac:dyDescent="0.25"/>
    <row r="49498" ht="12.75" x14ac:dyDescent="0.25"/>
    <row r="49499" ht="12.75" x14ac:dyDescent="0.25"/>
    <row r="49500" ht="12.75" x14ac:dyDescent="0.25"/>
    <row r="49501" ht="12.75" x14ac:dyDescent="0.25"/>
    <row r="49502" ht="12.75" x14ac:dyDescent="0.25"/>
    <row r="49503" ht="12.75" x14ac:dyDescent="0.25"/>
    <row r="49504" ht="12.75" x14ac:dyDescent="0.25"/>
    <row r="49505" ht="12.75" x14ac:dyDescent="0.25"/>
    <row r="49506" ht="12.75" x14ac:dyDescent="0.25"/>
    <row r="49507" ht="12.75" x14ac:dyDescent="0.25"/>
    <row r="49508" ht="12.75" x14ac:dyDescent="0.25"/>
    <row r="49509" ht="12.75" x14ac:dyDescent="0.25"/>
    <row r="49510" ht="12.75" x14ac:dyDescent="0.25"/>
    <row r="49511" ht="12.75" x14ac:dyDescent="0.25"/>
    <row r="49512" ht="12.75" x14ac:dyDescent="0.25"/>
    <row r="49513" ht="12.75" x14ac:dyDescent="0.25"/>
    <row r="49514" ht="12.75" x14ac:dyDescent="0.25"/>
    <row r="49515" ht="12.75" x14ac:dyDescent="0.25"/>
    <row r="49516" ht="12.75" x14ac:dyDescent="0.25"/>
    <row r="49517" ht="12.75" x14ac:dyDescent="0.25"/>
    <row r="49518" ht="12.75" x14ac:dyDescent="0.25"/>
    <row r="49519" ht="12.75" x14ac:dyDescent="0.25"/>
    <row r="49520" ht="12.75" x14ac:dyDescent="0.25"/>
    <row r="49521" ht="12.75" x14ac:dyDescent="0.25"/>
    <row r="49522" ht="12.75" x14ac:dyDescent="0.25"/>
    <row r="49523" ht="12.75" x14ac:dyDescent="0.25"/>
    <row r="49524" ht="12.75" x14ac:dyDescent="0.25"/>
    <row r="49525" ht="12.75" x14ac:dyDescent="0.25"/>
    <row r="49526" ht="12.75" x14ac:dyDescent="0.25"/>
    <row r="49527" ht="12.75" x14ac:dyDescent="0.25"/>
    <row r="49528" ht="12.75" x14ac:dyDescent="0.25"/>
    <row r="49529" ht="12.75" x14ac:dyDescent="0.25"/>
    <row r="49530" ht="12.75" x14ac:dyDescent="0.25"/>
    <row r="49531" ht="12.75" x14ac:dyDescent="0.25"/>
    <row r="49532" ht="12.75" x14ac:dyDescent="0.25"/>
    <row r="49533" ht="12.75" x14ac:dyDescent="0.25"/>
    <row r="49534" ht="12.75" x14ac:dyDescent="0.25"/>
    <row r="49535" ht="12.75" x14ac:dyDescent="0.25"/>
    <row r="49536" ht="12.75" x14ac:dyDescent="0.25"/>
    <row r="49537" ht="12.75" x14ac:dyDescent="0.25"/>
    <row r="49538" ht="12.75" x14ac:dyDescent="0.25"/>
    <row r="49539" ht="12.75" x14ac:dyDescent="0.25"/>
    <row r="49540" ht="12.75" x14ac:dyDescent="0.25"/>
    <row r="49541" ht="12.75" x14ac:dyDescent="0.25"/>
    <row r="49542" ht="12.75" x14ac:dyDescent="0.25"/>
    <row r="49543" ht="12.75" x14ac:dyDescent="0.25"/>
    <row r="49544" ht="12.75" x14ac:dyDescent="0.25"/>
    <row r="49545" ht="12.75" x14ac:dyDescent="0.25"/>
    <row r="49546" ht="12.75" x14ac:dyDescent="0.25"/>
    <row r="49547" ht="12.75" x14ac:dyDescent="0.25"/>
    <row r="49548" ht="12.75" x14ac:dyDescent="0.25"/>
    <row r="49549" ht="12.75" x14ac:dyDescent="0.25"/>
    <row r="49550" ht="12.75" x14ac:dyDescent="0.25"/>
    <row r="49551" ht="12.75" x14ac:dyDescent="0.25"/>
    <row r="49552" ht="12.75" x14ac:dyDescent="0.25"/>
    <row r="49553" ht="12.75" x14ac:dyDescent="0.25"/>
    <row r="49554" ht="12.75" x14ac:dyDescent="0.25"/>
    <row r="49555" ht="12.75" x14ac:dyDescent="0.25"/>
    <row r="49556" ht="12.75" x14ac:dyDescent="0.25"/>
    <row r="49557" ht="12.75" x14ac:dyDescent="0.25"/>
    <row r="49558" ht="12.75" x14ac:dyDescent="0.25"/>
    <row r="49559" ht="12.75" x14ac:dyDescent="0.25"/>
    <row r="49560" ht="12.75" x14ac:dyDescent="0.25"/>
    <row r="49561" ht="12.75" x14ac:dyDescent="0.25"/>
    <row r="49562" ht="12.75" x14ac:dyDescent="0.25"/>
    <row r="49563" ht="12.75" x14ac:dyDescent="0.25"/>
    <row r="49564" ht="12.75" x14ac:dyDescent="0.25"/>
    <row r="49565" ht="12.75" x14ac:dyDescent="0.25"/>
    <row r="49566" ht="12.75" x14ac:dyDescent="0.25"/>
    <row r="49567" ht="12.75" x14ac:dyDescent="0.25"/>
    <row r="49568" ht="12.75" x14ac:dyDescent="0.25"/>
    <row r="49569" ht="12.75" x14ac:dyDescent="0.25"/>
    <row r="49570" ht="12.75" x14ac:dyDescent="0.25"/>
    <row r="49571" ht="12.75" x14ac:dyDescent="0.25"/>
    <row r="49572" ht="12.75" x14ac:dyDescent="0.25"/>
    <row r="49573" ht="12.75" x14ac:dyDescent="0.25"/>
    <row r="49574" ht="12.75" x14ac:dyDescent="0.25"/>
    <row r="49575" ht="12.75" x14ac:dyDescent="0.25"/>
    <row r="49576" ht="12.75" x14ac:dyDescent="0.25"/>
    <row r="49577" ht="12.75" x14ac:dyDescent="0.25"/>
    <row r="49578" ht="12.75" x14ac:dyDescent="0.25"/>
    <row r="49579" ht="12.75" x14ac:dyDescent="0.25"/>
    <row r="49580" ht="12.75" x14ac:dyDescent="0.25"/>
    <row r="49581" ht="12.75" x14ac:dyDescent="0.25"/>
    <row r="49582" ht="12.75" x14ac:dyDescent="0.25"/>
    <row r="49583" ht="12.75" x14ac:dyDescent="0.25"/>
    <row r="49584" ht="12.75" x14ac:dyDescent="0.25"/>
    <row r="49585" ht="12.75" x14ac:dyDescent="0.25"/>
    <row r="49586" ht="12.75" x14ac:dyDescent="0.25"/>
    <row r="49587" ht="12.75" x14ac:dyDescent="0.25"/>
    <row r="49588" ht="12.75" x14ac:dyDescent="0.25"/>
    <row r="49589" ht="12.75" x14ac:dyDescent="0.25"/>
    <row r="49590" ht="12.75" x14ac:dyDescent="0.25"/>
    <row r="49591" ht="12.75" x14ac:dyDescent="0.25"/>
    <row r="49592" ht="12.75" x14ac:dyDescent="0.25"/>
    <row r="49593" ht="12.75" x14ac:dyDescent="0.25"/>
    <row r="49594" ht="12.75" x14ac:dyDescent="0.25"/>
    <row r="49595" ht="12.75" x14ac:dyDescent="0.25"/>
    <row r="49596" ht="12.75" x14ac:dyDescent="0.25"/>
    <row r="49597" ht="12.75" x14ac:dyDescent="0.25"/>
    <row r="49598" ht="12.75" x14ac:dyDescent="0.25"/>
    <row r="49599" ht="12.75" x14ac:dyDescent="0.25"/>
    <row r="49600" ht="12.75" x14ac:dyDescent="0.25"/>
    <row r="49601" ht="12.75" x14ac:dyDescent="0.25"/>
    <row r="49602" ht="12.75" x14ac:dyDescent="0.25"/>
    <row r="49603" ht="12.75" x14ac:dyDescent="0.25"/>
    <row r="49604" ht="12.75" x14ac:dyDescent="0.25"/>
    <row r="49605" ht="12.75" x14ac:dyDescent="0.25"/>
    <row r="49606" ht="12.75" x14ac:dyDescent="0.25"/>
    <row r="49607" ht="12.75" x14ac:dyDescent="0.25"/>
    <row r="49608" ht="12.75" x14ac:dyDescent="0.25"/>
    <row r="49609" ht="12.75" x14ac:dyDescent="0.25"/>
    <row r="49610" ht="12.75" x14ac:dyDescent="0.25"/>
    <row r="49611" ht="12.75" x14ac:dyDescent="0.25"/>
    <row r="49612" ht="12.75" x14ac:dyDescent="0.25"/>
    <row r="49613" ht="12.75" x14ac:dyDescent="0.25"/>
    <row r="49614" ht="12.75" x14ac:dyDescent="0.25"/>
    <row r="49615" ht="12.75" x14ac:dyDescent="0.25"/>
    <row r="49616" ht="12.75" x14ac:dyDescent="0.25"/>
    <row r="49617" ht="12.75" x14ac:dyDescent="0.25"/>
    <row r="49618" ht="12.75" x14ac:dyDescent="0.25"/>
    <row r="49619" ht="12.75" x14ac:dyDescent="0.25"/>
    <row r="49620" ht="12.75" x14ac:dyDescent="0.25"/>
    <row r="49621" ht="12.75" x14ac:dyDescent="0.25"/>
    <row r="49622" ht="12.75" x14ac:dyDescent="0.25"/>
    <row r="49623" ht="12.75" x14ac:dyDescent="0.25"/>
    <row r="49624" ht="12.75" x14ac:dyDescent="0.25"/>
    <row r="49625" ht="12.75" x14ac:dyDescent="0.25"/>
    <row r="49626" ht="12.75" x14ac:dyDescent="0.25"/>
    <row r="49627" ht="12.75" x14ac:dyDescent="0.25"/>
    <row r="49628" ht="12.75" x14ac:dyDescent="0.25"/>
    <row r="49629" ht="12.75" x14ac:dyDescent="0.25"/>
    <row r="49630" ht="12.75" x14ac:dyDescent="0.25"/>
    <row r="49631" ht="12.75" x14ac:dyDescent="0.25"/>
    <row r="49632" ht="12.75" x14ac:dyDescent="0.25"/>
    <row r="49633" ht="12.75" x14ac:dyDescent="0.25"/>
    <row r="49634" ht="12.75" x14ac:dyDescent="0.25"/>
    <row r="49635" ht="12.75" x14ac:dyDescent="0.25"/>
    <row r="49636" ht="12.75" x14ac:dyDescent="0.25"/>
    <row r="49637" ht="12.75" x14ac:dyDescent="0.25"/>
    <row r="49638" ht="12.75" x14ac:dyDescent="0.25"/>
    <row r="49639" ht="12.75" x14ac:dyDescent="0.25"/>
    <row r="49640" ht="12.75" x14ac:dyDescent="0.25"/>
    <row r="49641" ht="12.75" x14ac:dyDescent="0.25"/>
    <row r="49642" ht="12.75" x14ac:dyDescent="0.25"/>
    <row r="49643" ht="12.75" x14ac:dyDescent="0.25"/>
    <row r="49644" ht="12.75" x14ac:dyDescent="0.25"/>
    <row r="49645" ht="12.75" x14ac:dyDescent="0.25"/>
    <row r="49646" ht="12.75" x14ac:dyDescent="0.25"/>
    <row r="49647" ht="12.75" x14ac:dyDescent="0.25"/>
    <row r="49648" ht="12.75" x14ac:dyDescent="0.25"/>
    <row r="49649" ht="12.75" x14ac:dyDescent="0.25"/>
    <row r="49650" ht="12.75" x14ac:dyDescent="0.25"/>
    <row r="49651" ht="12.75" x14ac:dyDescent="0.25"/>
    <row r="49652" ht="12.75" x14ac:dyDescent="0.25"/>
    <row r="49653" ht="12.75" x14ac:dyDescent="0.25"/>
    <row r="49654" ht="12.75" x14ac:dyDescent="0.25"/>
    <row r="49655" ht="12.75" x14ac:dyDescent="0.25"/>
    <row r="49656" ht="12.75" x14ac:dyDescent="0.25"/>
    <row r="49657" ht="12.75" x14ac:dyDescent="0.25"/>
    <row r="49658" ht="12.75" x14ac:dyDescent="0.25"/>
    <row r="49659" ht="12.75" x14ac:dyDescent="0.25"/>
    <row r="49660" ht="12.75" x14ac:dyDescent="0.25"/>
    <row r="49661" ht="12.75" x14ac:dyDescent="0.25"/>
    <row r="49662" ht="12.75" x14ac:dyDescent="0.25"/>
    <row r="49663" ht="12.75" x14ac:dyDescent="0.25"/>
    <row r="49664" ht="12.75" x14ac:dyDescent="0.25"/>
    <row r="49665" ht="12.75" x14ac:dyDescent="0.25"/>
    <row r="49666" ht="12.75" x14ac:dyDescent="0.25"/>
    <row r="49667" ht="12.75" x14ac:dyDescent="0.25"/>
    <row r="49668" ht="12.75" x14ac:dyDescent="0.25"/>
    <row r="49669" ht="12.75" x14ac:dyDescent="0.25"/>
    <row r="49670" ht="12.75" x14ac:dyDescent="0.25"/>
    <row r="49671" ht="12.75" x14ac:dyDescent="0.25"/>
    <row r="49672" ht="12.75" x14ac:dyDescent="0.25"/>
    <row r="49673" ht="12.75" x14ac:dyDescent="0.25"/>
    <row r="49674" ht="12.75" x14ac:dyDescent="0.25"/>
    <row r="49675" ht="12.75" x14ac:dyDescent="0.25"/>
    <row r="49676" ht="12.75" x14ac:dyDescent="0.25"/>
    <row r="49677" ht="12.75" x14ac:dyDescent="0.25"/>
    <row r="49678" ht="12.75" x14ac:dyDescent="0.25"/>
    <row r="49679" ht="12.75" x14ac:dyDescent="0.25"/>
    <row r="49680" ht="12.75" x14ac:dyDescent="0.25"/>
    <row r="49681" ht="12.75" x14ac:dyDescent="0.25"/>
    <row r="49682" ht="12.75" x14ac:dyDescent="0.25"/>
    <row r="49683" ht="12.75" x14ac:dyDescent="0.25"/>
    <row r="49684" ht="12.75" x14ac:dyDescent="0.25"/>
    <row r="49685" ht="12.75" x14ac:dyDescent="0.25"/>
    <row r="49686" ht="12.75" x14ac:dyDescent="0.25"/>
    <row r="49687" ht="12.75" x14ac:dyDescent="0.25"/>
    <row r="49688" ht="12.75" x14ac:dyDescent="0.25"/>
    <row r="49689" ht="12.75" x14ac:dyDescent="0.25"/>
    <row r="49690" ht="12.75" x14ac:dyDescent="0.25"/>
    <row r="49691" ht="12.75" x14ac:dyDescent="0.25"/>
    <row r="49692" ht="12.75" x14ac:dyDescent="0.25"/>
    <row r="49693" ht="12.75" x14ac:dyDescent="0.25"/>
    <row r="49694" ht="12.75" x14ac:dyDescent="0.25"/>
    <row r="49695" ht="12.75" x14ac:dyDescent="0.25"/>
    <row r="49696" ht="12.75" x14ac:dyDescent="0.25"/>
    <row r="49697" ht="12.75" x14ac:dyDescent="0.25"/>
    <row r="49698" ht="12.75" x14ac:dyDescent="0.25"/>
    <row r="49699" ht="12.75" x14ac:dyDescent="0.25"/>
    <row r="49700" ht="12.75" x14ac:dyDescent="0.25"/>
    <row r="49701" ht="12.75" x14ac:dyDescent="0.25"/>
    <row r="49702" ht="12.75" x14ac:dyDescent="0.25"/>
    <row r="49703" ht="12.75" x14ac:dyDescent="0.25"/>
    <row r="49704" ht="12.75" x14ac:dyDescent="0.25"/>
    <row r="49705" ht="12.75" x14ac:dyDescent="0.25"/>
    <row r="49706" ht="12.75" x14ac:dyDescent="0.25"/>
    <row r="49707" ht="12.75" x14ac:dyDescent="0.25"/>
    <row r="49708" ht="12.75" x14ac:dyDescent="0.25"/>
    <row r="49709" ht="12.75" x14ac:dyDescent="0.25"/>
    <row r="49710" ht="12.75" x14ac:dyDescent="0.25"/>
    <row r="49711" ht="12.75" x14ac:dyDescent="0.25"/>
    <row r="49712" ht="12.75" x14ac:dyDescent="0.25"/>
    <row r="49713" ht="12.75" x14ac:dyDescent="0.25"/>
    <row r="49714" ht="12.75" x14ac:dyDescent="0.25"/>
    <row r="49715" ht="12.75" x14ac:dyDescent="0.25"/>
    <row r="49716" ht="12.75" x14ac:dyDescent="0.25"/>
    <row r="49717" ht="12.75" x14ac:dyDescent="0.25"/>
    <row r="49718" ht="12.75" x14ac:dyDescent="0.25"/>
    <row r="49719" ht="12.75" x14ac:dyDescent="0.25"/>
    <row r="49720" ht="12.75" x14ac:dyDescent="0.25"/>
    <row r="49721" ht="12.75" x14ac:dyDescent="0.25"/>
    <row r="49722" ht="12.75" x14ac:dyDescent="0.25"/>
    <row r="49723" ht="12.75" x14ac:dyDescent="0.25"/>
    <row r="49724" ht="12.75" x14ac:dyDescent="0.25"/>
    <row r="49725" ht="12.75" x14ac:dyDescent="0.25"/>
    <row r="49726" ht="12.75" x14ac:dyDescent="0.25"/>
    <row r="49727" ht="12.75" x14ac:dyDescent="0.25"/>
    <row r="49728" ht="12.75" x14ac:dyDescent="0.25"/>
    <row r="49729" ht="12.75" x14ac:dyDescent="0.25"/>
    <row r="49730" ht="12.75" x14ac:dyDescent="0.25"/>
    <row r="49731" ht="12.75" x14ac:dyDescent="0.25"/>
    <row r="49732" ht="12.75" x14ac:dyDescent="0.25"/>
    <row r="49733" ht="12.75" x14ac:dyDescent="0.25"/>
    <row r="49734" ht="12.75" x14ac:dyDescent="0.25"/>
    <row r="49735" ht="12.75" x14ac:dyDescent="0.25"/>
    <row r="49736" ht="12.75" x14ac:dyDescent="0.25"/>
    <row r="49737" ht="12.75" x14ac:dyDescent="0.25"/>
    <row r="49738" ht="12.75" x14ac:dyDescent="0.25"/>
    <row r="49739" ht="12.75" x14ac:dyDescent="0.25"/>
    <row r="49740" ht="12.75" x14ac:dyDescent="0.25"/>
    <row r="49741" ht="12.75" x14ac:dyDescent="0.25"/>
    <row r="49742" ht="12.75" x14ac:dyDescent="0.25"/>
    <row r="49743" ht="12.75" x14ac:dyDescent="0.25"/>
    <row r="49744" ht="12.75" x14ac:dyDescent="0.25"/>
    <row r="49745" ht="12.75" x14ac:dyDescent="0.25"/>
    <row r="49746" ht="12.75" x14ac:dyDescent="0.25"/>
    <row r="49747" ht="12.75" x14ac:dyDescent="0.25"/>
    <row r="49748" ht="12.75" x14ac:dyDescent="0.25"/>
    <row r="49749" ht="12.75" x14ac:dyDescent="0.25"/>
    <row r="49750" ht="12.75" x14ac:dyDescent="0.25"/>
    <row r="49751" ht="12.75" x14ac:dyDescent="0.25"/>
    <row r="49752" ht="12.75" x14ac:dyDescent="0.25"/>
    <row r="49753" ht="12.75" x14ac:dyDescent="0.25"/>
    <row r="49754" ht="12.75" x14ac:dyDescent="0.25"/>
    <row r="49755" ht="12.75" x14ac:dyDescent="0.25"/>
    <row r="49756" ht="12.75" x14ac:dyDescent="0.25"/>
    <row r="49757" ht="12.75" x14ac:dyDescent="0.25"/>
    <row r="49758" ht="12.75" x14ac:dyDescent="0.25"/>
    <row r="49759" ht="12.75" x14ac:dyDescent="0.25"/>
    <row r="49760" ht="12.75" x14ac:dyDescent="0.25"/>
    <row r="49761" ht="12.75" x14ac:dyDescent="0.25"/>
    <row r="49762" ht="12.75" x14ac:dyDescent="0.25"/>
    <row r="49763" ht="12.75" x14ac:dyDescent="0.25"/>
    <row r="49764" ht="12.75" x14ac:dyDescent="0.25"/>
    <row r="49765" ht="12.75" x14ac:dyDescent="0.25"/>
    <row r="49766" ht="12.75" x14ac:dyDescent="0.25"/>
    <row r="49767" ht="12.75" x14ac:dyDescent="0.25"/>
    <row r="49768" ht="12.75" x14ac:dyDescent="0.25"/>
    <row r="49769" ht="12.75" x14ac:dyDescent="0.25"/>
    <row r="49770" ht="12.75" x14ac:dyDescent="0.25"/>
    <row r="49771" ht="12.75" x14ac:dyDescent="0.25"/>
    <row r="49772" ht="12.75" x14ac:dyDescent="0.25"/>
    <row r="49773" ht="12.75" x14ac:dyDescent="0.25"/>
    <row r="49774" ht="12.75" x14ac:dyDescent="0.25"/>
    <row r="49775" ht="12.75" x14ac:dyDescent="0.25"/>
    <row r="49776" ht="12.75" x14ac:dyDescent="0.25"/>
    <row r="49777" ht="12.75" x14ac:dyDescent="0.25"/>
    <row r="49778" ht="12.75" x14ac:dyDescent="0.25"/>
    <row r="49779" ht="12.75" x14ac:dyDescent="0.25"/>
    <row r="49780" ht="12.75" x14ac:dyDescent="0.25"/>
    <row r="49781" ht="12.75" x14ac:dyDescent="0.25"/>
    <row r="49782" ht="12.75" x14ac:dyDescent="0.25"/>
    <row r="49783" ht="12.75" x14ac:dyDescent="0.25"/>
    <row r="49784" ht="12.75" x14ac:dyDescent="0.25"/>
    <row r="49785" ht="12.75" x14ac:dyDescent="0.25"/>
    <row r="49786" ht="12.75" x14ac:dyDescent="0.25"/>
    <row r="49787" ht="12.75" x14ac:dyDescent="0.25"/>
    <row r="49788" ht="12.75" x14ac:dyDescent="0.25"/>
    <row r="49789" ht="12.75" x14ac:dyDescent="0.25"/>
    <row r="49790" ht="12.75" x14ac:dyDescent="0.25"/>
    <row r="49791" ht="12.75" x14ac:dyDescent="0.25"/>
    <row r="49792" ht="12.75" x14ac:dyDescent="0.25"/>
    <row r="49793" ht="12.75" x14ac:dyDescent="0.25"/>
    <row r="49794" ht="12.75" x14ac:dyDescent="0.25"/>
    <row r="49795" ht="12.75" x14ac:dyDescent="0.25"/>
    <row r="49796" ht="12.75" x14ac:dyDescent="0.25"/>
    <row r="49797" ht="12.75" x14ac:dyDescent="0.25"/>
    <row r="49798" ht="12.75" x14ac:dyDescent="0.25"/>
    <row r="49799" ht="12.75" x14ac:dyDescent="0.25"/>
    <row r="49800" ht="12.75" x14ac:dyDescent="0.25"/>
    <row r="49801" ht="12.75" x14ac:dyDescent="0.25"/>
    <row r="49802" ht="12.75" x14ac:dyDescent="0.25"/>
    <row r="49803" ht="12.75" x14ac:dyDescent="0.25"/>
    <row r="49804" ht="12.75" x14ac:dyDescent="0.25"/>
    <row r="49805" ht="12.75" x14ac:dyDescent="0.25"/>
    <row r="49806" ht="12.75" x14ac:dyDescent="0.25"/>
    <row r="49807" ht="12.75" x14ac:dyDescent="0.25"/>
    <row r="49808" ht="12.75" x14ac:dyDescent="0.25"/>
    <row r="49809" ht="12.75" x14ac:dyDescent="0.25"/>
    <row r="49810" ht="12.75" x14ac:dyDescent="0.25"/>
    <row r="49811" ht="12.75" x14ac:dyDescent="0.25"/>
    <row r="49812" ht="12.75" x14ac:dyDescent="0.25"/>
    <row r="49813" ht="12.75" x14ac:dyDescent="0.25"/>
    <row r="49814" ht="12.75" x14ac:dyDescent="0.25"/>
    <row r="49815" ht="12.75" x14ac:dyDescent="0.25"/>
    <row r="49816" ht="12.75" x14ac:dyDescent="0.25"/>
    <row r="49817" ht="12.75" x14ac:dyDescent="0.25"/>
    <row r="49818" ht="12.75" x14ac:dyDescent="0.25"/>
    <row r="49819" ht="12.75" x14ac:dyDescent="0.25"/>
    <row r="49820" ht="12.75" x14ac:dyDescent="0.25"/>
    <row r="49821" ht="12.75" x14ac:dyDescent="0.25"/>
    <row r="49822" ht="12.75" x14ac:dyDescent="0.25"/>
    <row r="49823" ht="12.75" x14ac:dyDescent="0.25"/>
    <row r="49824" ht="12.75" x14ac:dyDescent="0.25"/>
    <row r="49825" ht="12.75" x14ac:dyDescent="0.25"/>
    <row r="49826" ht="12.75" x14ac:dyDescent="0.25"/>
    <row r="49827" ht="12.75" x14ac:dyDescent="0.25"/>
    <row r="49828" ht="12.75" x14ac:dyDescent="0.25"/>
    <row r="49829" ht="12.75" x14ac:dyDescent="0.25"/>
    <row r="49830" ht="12.75" x14ac:dyDescent="0.25"/>
    <row r="49831" ht="12.75" x14ac:dyDescent="0.25"/>
    <row r="49832" ht="12.75" x14ac:dyDescent="0.25"/>
    <row r="49833" ht="12.75" x14ac:dyDescent="0.25"/>
    <row r="49834" ht="12.75" x14ac:dyDescent="0.25"/>
    <row r="49835" ht="12.75" x14ac:dyDescent="0.25"/>
    <row r="49836" ht="12.75" x14ac:dyDescent="0.25"/>
    <row r="49837" ht="12.75" x14ac:dyDescent="0.25"/>
    <row r="49838" ht="12.75" x14ac:dyDescent="0.25"/>
    <row r="49839" ht="12.75" x14ac:dyDescent="0.25"/>
    <row r="49840" ht="12.75" x14ac:dyDescent="0.25"/>
    <row r="49841" ht="12.75" x14ac:dyDescent="0.25"/>
    <row r="49842" ht="12.75" x14ac:dyDescent="0.25"/>
    <row r="49843" ht="12.75" x14ac:dyDescent="0.25"/>
    <row r="49844" ht="12.75" x14ac:dyDescent="0.25"/>
    <row r="49845" ht="12.75" x14ac:dyDescent="0.25"/>
    <row r="49846" ht="12.75" x14ac:dyDescent="0.25"/>
    <row r="49847" ht="12.75" x14ac:dyDescent="0.25"/>
    <row r="49848" ht="12.75" x14ac:dyDescent="0.25"/>
    <row r="49849" ht="12.75" x14ac:dyDescent="0.25"/>
    <row r="49850" ht="12.75" x14ac:dyDescent="0.25"/>
    <row r="49851" ht="12.75" x14ac:dyDescent="0.25"/>
    <row r="49852" ht="12.75" x14ac:dyDescent="0.25"/>
    <row r="49853" ht="12.75" x14ac:dyDescent="0.25"/>
    <row r="49854" ht="12.75" x14ac:dyDescent="0.25"/>
    <row r="49855" ht="12.75" x14ac:dyDescent="0.25"/>
    <row r="49856" ht="12.75" x14ac:dyDescent="0.25"/>
    <row r="49857" ht="12.75" x14ac:dyDescent="0.25"/>
    <row r="49858" ht="12.75" x14ac:dyDescent="0.25"/>
    <row r="49859" ht="12.75" x14ac:dyDescent="0.25"/>
    <row r="49860" ht="12.75" x14ac:dyDescent="0.25"/>
    <row r="49861" ht="12.75" x14ac:dyDescent="0.25"/>
    <row r="49862" ht="12.75" x14ac:dyDescent="0.25"/>
    <row r="49863" ht="12.75" x14ac:dyDescent="0.25"/>
    <row r="49864" ht="12.75" x14ac:dyDescent="0.25"/>
    <row r="49865" ht="12.75" x14ac:dyDescent="0.25"/>
    <row r="49866" ht="12.75" x14ac:dyDescent="0.25"/>
    <row r="49867" ht="12.75" x14ac:dyDescent="0.25"/>
    <row r="49868" ht="12.75" x14ac:dyDescent="0.25"/>
    <row r="49869" ht="12.75" x14ac:dyDescent="0.25"/>
    <row r="49870" ht="12.75" x14ac:dyDescent="0.25"/>
    <row r="49871" ht="12.75" x14ac:dyDescent="0.25"/>
    <row r="49872" ht="12.75" x14ac:dyDescent="0.25"/>
    <row r="49873" ht="12.75" x14ac:dyDescent="0.25"/>
    <row r="49874" ht="12.75" x14ac:dyDescent="0.25"/>
    <row r="49875" ht="12.75" x14ac:dyDescent="0.25"/>
    <row r="49876" ht="12.75" x14ac:dyDescent="0.25"/>
    <row r="49877" ht="12.75" x14ac:dyDescent="0.25"/>
    <row r="49878" ht="12.75" x14ac:dyDescent="0.25"/>
    <row r="49879" ht="12.75" x14ac:dyDescent="0.25"/>
    <row r="49880" ht="12.75" x14ac:dyDescent="0.25"/>
    <row r="49881" ht="12.75" x14ac:dyDescent="0.25"/>
    <row r="49882" ht="12.75" x14ac:dyDescent="0.25"/>
    <row r="49883" ht="12.75" x14ac:dyDescent="0.25"/>
    <row r="49884" ht="12.75" x14ac:dyDescent="0.25"/>
    <row r="49885" ht="12.75" x14ac:dyDescent="0.25"/>
    <row r="49886" ht="12.75" x14ac:dyDescent="0.25"/>
    <row r="49887" ht="12.75" x14ac:dyDescent="0.25"/>
    <row r="49888" ht="12.75" x14ac:dyDescent="0.25"/>
    <row r="49889" ht="12.75" x14ac:dyDescent="0.25"/>
    <row r="49890" ht="12.75" x14ac:dyDescent="0.25"/>
    <row r="49891" ht="12.75" x14ac:dyDescent="0.25"/>
    <row r="49892" ht="12.75" x14ac:dyDescent="0.25"/>
    <row r="49893" ht="12.75" x14ac:dyDescent="0.25"/>
    <row r="49894" ht="12.75" x14ac:dyDescent="0.25"/>
    <row r="49895" ht="12.75" x14ac:dyDescent="0.25"/>
    <row r="49896" ht="12.75" x14ac:dyDescent="0.25"/>
    <row r="49897" ht="12.75" x14ac:dyDescent="0.25"/>
    <row r="49898" ht="12.75" x14ac:dyDescent="0.25"/>
    <row r="49899" ht="12.75" x14ac:dyDescent="0.25"/>
    <row r="49900" ht="12.75" x14ac:dyDescent="0.25"/>
    <row r="49901" ht="12.75" x14ac:dyDescent="0.25"/>
    <row r="49902" ht="12.75" x14ac:dyDescent="0.25"/>
    <row r="49903" ht="12.75" x14ac:dyDescent="0.25"/>
    <row r="49904" ht="12.75" x14ac:dyDescent="0.25"/>
    <row r="49905" ht="12.75" x14ac:dyDescent="0.25"/>
    <row r="49906" ht="12.75" x14ac:dyDescent="0.25"/>
    <row r="49907" ht="12.75" x14ac:dyDescent="0.25"/>
    <row r="49908" ht="12.75" x14ac:dyDescent="0.25"/>
    <row r="49909" ht="12.75" x14ac:dyDescent="0.25"/>
    <row r="49910" ht="12.75" x14ac:dyDescent="0.25"/>
    <row r="49911" ht="12.75" x14ac:dyDescent="0.25"/>
    <row r="49912" ht="12.75" x14ac:dyDescent="0.25"/>
    <row r="49913" ht="12.75" x14ac:dyDescent="0.25"/>
    <row r="49914" ht="12.75" x14ac:dyDescent="0.25"/>
    <row r="49915" ht="12.75" x14ac:dyDescent="0.25"/>
    <row r="49916" ht="12.75" x14ac:dyDescent="0.25"/>
    <row r="49917" ht="12.75" x14ac:dyDescent="0.25"/>
    <row r="49918" ht="12.75" x14ac:dyDescent="0.25"/>
    <row r="49919" ht="12.75" x14ac:dyDescent="0.25"/>
    <row r="49920" ht="12.75" x14ac:dyDescent="0.25"/>
    <row r="49921" ht="12.75" x14ac:dyDescent="0.25"/>
    <row r="49922" ht="12.75" x14ac:dyDescent="0.25"/>
    <row r="49923" ht="12.75" x14ac:dyDescent="0.25"/>
    <row r="49924" ht="12.75" x14ac:dyDescent="0.25"/>
    <row r="49925" ht="12.75" x14ac:dyDescent="0.25"/>
    <row r="49926" ht="12.75" x14ac:dyDescent="0.25"/>
    <row r="49927" ht="12.75" x14ac:dyDescent="0.25"/>
    <row r="49928" ht="12.75" x14ac:dyDescent="0.25"/>
    <row r="49929" ht="12.75" x14ac:dyDescent="0.25"/>
    <row r="49930" ht="12.75" x14ac:dyDescent="0.25"/>
    <row r="49931" ht="12.75" x14ac:dyDescent="0.25"/>
    <row r="49932" ht="12.75" x14ac:dyDescent="0.25"/>
    <row r="49933" ht="12.75" x14ac:dyDescent="0.25"/>
    <row r="49934" ht="12.75" x14ac:dyDescent="0.25"/>
    <row r="49935" ht="12.75" x14ac:dyDescent="0.25"/>
    <row r="49936" ht="12.75" x14ac:dyDescent="0.25"/>
    <row r="49937" ht="12.75" x14ac:dyDescent="0.25"/>
    <row r="49938" ht="12.75" x14ac:dyDescent="0.25"/>
    <row r="49939" ht="12.75" x14ac:dyDescent="0.25"/>
    <row r="49940" ht="12.75" x14ac:dyDescent="0.25"/>
    <row r="49941" ht="12.75" x14ac:dyDescent="0.25"/>
    <row r="49942" ht="12.75" x14ac:dyDescent="0.25"/>
    <row r="49943" ht="12.75" x14ac:dyDescent="0.25"/>
    <row r="49944" ht="12.75" x14ac:dyDescent="0.25"/>
    <row r="49945" ht="12.75" x14ac:dyDescent="0.25"/>
    <row r="49946" ht="12.75" x14ac:dyDescent="0.25"/>
    <row r="49947" ht="12.75" x14ac:dyDescent="0.25"/>
    <row r="49948" ht="12.75" x14ac:dyDescent="0.25"/>
    <row r="49949" ht="12.75" x14ac:dyDescent="0.25"/>
    <row r="49950" ht="12.75" x14ac:dyDescent="0.25"/>
    <row r="49951" ht="12.75" x14ac:dyDescent="0.25"/>
    <row r="49952" ht="12.75" x14ac:dyDescent="0.25"/>
    <row r="49953" ht="12.75" x14ac:dyDescent="0.25"/>
    <row r="49954" ht="12.75" x14ac:dyDescent="0.25"/>
    <row r="49955" ht="12.75" x14ac:dyDescent="0.25"/>
    <row r="49956" ht="12.75" x14ac:dyDescent="0.25"/>
    <row r="49957" ht="12.75" x14ac:dyDescent="0.25"/>
    <row r="49958" ht="12.75" x14ac:dyDescent="0.25"/>
    <row r="49959" ht="12.75" x14ac:dyDescent="0.25"/>
    <row r="49960" ht="12.75" x14ac:dyDescent="0.25"/>
    <row r="49961" ht="12.75" x14ac:dyDescent="0.25"/>
    <row r="49962" ht="12.75" x14ac:dyDescent="0.25"/>
    <row r="49963" ht="12.75" x14ac:dyDescent="0.25"/>
    <row r="49964" ht="12.75" x14ac:dyDescent="0.25"/>
    <row r="49965" ht="12.75" x14ac:dyDescent="0.25"/>
    <row r="49966" ht="12.75" x14ac:dyDescent="0.25"/>
    <row r="49967" ht="12.75" x14ac:dyDescent="0.25"/>
    <row r="49968" ht="12.75" x14ac:dyDescent="0.25"/>
    <row r="49969" ht="12.75" x14ac:dyDescent="0.25"/>
    <row r="49970" ht="12.75" x14ac:dyDescent="0.25"/>
    <row r="49971" ht="12.75" x14ac:dyDescent="0.25"/>
    <row r="49972" ht="12.75" x14ac:dyDescent="0.25"/>
    <row r="49973" ht="12.75" x14ac:dyDescent="0.25"/>
    <row r="49974" ht="12.75" x14ac:dyDescent="0.25"/>
    <row r="49975" ht="12.75" x14ac:dyDescent="0.25"/>
    <row r="49976" ht="12.75" x14ac:dyDescent="0.25"/>
    <row r="49977" ht="12.75" x14ac:dyDescent="0.25"/>
    <row r="49978" ht="12.75" x14ac:dyDescent="0.25"/>
    <row r="49979" ht="12.75" x14ac:dyDescent="0.25"/>
    <row r="49980" ht="12.75" x14ac:dyDescent="0.25"/>
    <row r="49981" ht="12.75" x14ac:dyDescent="0.25"/>
    <row r="49982" ht="12.75" x14ac:dyDescent="0.25"/>
    <row r="49983" ht="12.75" x14ac:dyDescent="0.25"/>
    <row r="49984" ht="12.75" x14ac:dyDescent="0.25"/>
    <row r="49985" ht="12.75" x14ac:dyDescent="0.25"/>
    <row r="49986" ht="12.75" x14ac:dyDescent="0.25"/>
    <row r="49987" ht="12.75" x14ac:dyDescent="0.25"/>
    <row r="49988" ht="12.75" x14ac:dyDescent="0.25"/>
    <row r="49989" ht="12.75" x14ac:dyDescent="0.25"/>
    <row r="49990" ht="12.75" x14ac:dyDescent="0.25"/>
    <row r="49991" ht="12.75" x14ac:dyDescent="0.25"/>
    <row r="49992" ht="12.75" x14ac:dyDescent="0.25"/>
    <row r="49993" ht="12.75" x14ac:dyDescent="0.25"/>
    <row r="49994" ht="12.75" x14ac:dyDescent="0.25"/>
    <row r="49995" ht="12.75" x14ac:dyDescent="0.25"/>
    <row r="49996" ht="12.75" x14ac:dyDescent="0.25"/>
    <row r="49997" ht="12.75" x14ac:dyDescent="0.25"/>
    <row r="49998" ht="12.75" x14ac:dyDescent="0.25"/>
    <row r="49999" ht="12.75" x14ac:dyDescent="0.25"/>
    <row r="50000" ht="12.75" x14ac:dyDescent="0.25"/>
    <row r="50001" ht="12.75" x14ac:dyDescent="0.25"/>
    <row r="50002" ht="12.75" x14ac:dyDescent="0.25"/>
    <row r="50003" ht="12.75" x14ac:dyDescent="0.25"/>
    <row r="50004" ht="12.75" x14ac:dyDescent="0.25"/>
    <row r="50005" ht="12.75" x14ac:dyDescent="0.25"/>
    <row r="50006" ht="12.75" x14ac:dyDescent="0.25"/>
    <row r="50007" ht="12.75" x14ac:dyDescent="0.25"/>
    <row r="50008" ht="12.75" x14ac:dyDescent="0.25"/>
    <row r="50009" ht="12.75" x14ac:dyDescent="0.25"/>
    <row r="50010" ht="12.75" x14ac:dyDescent="0.25"/>
    <row r="50011" ht="12.75" x14ac:dyDescent="0.25"/>
    <row r="50012" ht="12.75" x14ac:dyDescent="0.25"/>
    <row r="50013" ht="12.75" x14ac:dyDescent="0.25"/>
    <row r="50014" ht="12.75" x14ac:dyDescent="0.25"/>
    <row r="50015" ht="12.75" x14ac:dyDescent="0.25"/>
    <row r="50016" ht="12.75" x14ac:dyDescent="0.25"/>
    <row r="50017" ht="12.75" x14ac:dyDescent="0.25"/>
    <row r="50018" ht="12.75" x14ac:dyDescent="0.25"/>
    <row r="50019" ht="12.75" x14ac:dyDescent="0.25"/>
    <row r="50020" ht="12.75" x14ac:dyDescent="0.25"/>
    <row r="50021" ht="12.75" x14ac:dyDescent="0.25"/>
    <row r="50022" ht="12.75" x14ac:dyDescent="0.25"/>
    <row r="50023" ht="12.75" x14ac:dyDescent="0.25"/>
    <row r="50024" ht="12.75" x14ac:dyDescent="0.25"/>
    <row r="50025" ht="12.75" x14ac:dyDescent="0.25"/>
    <row r="50026" ht="12.75" x14ac:dyDescent="0.25"/>
    <row r="50027" ht="12.75" x14ac:dyDescent="0.25"/>
    <row r="50028" ht="12.75" x14ac:dyDescent="0.25"/>
    <row r="50029" ht="12.75" x14ac:dyDescent="0.25"/>
    <row r="50030" ht="12.75" x14ac:dyDescent="0.25"/>
    <row r="50031" ht="12.75" x14ac:dyDescent="0.25"/>
    <row r="50032" ht="12.75" x14ac:dyDescent="0.25"/>
    <row r="50033" ht="12.75" x14ac:dyDescent="0.25"/>
    <row r="50034" ht="12.75" x14ac:dyDescent="0.25"/>
    <row r="50035" ht="12.75" x14ac:dyDescent="0.25"/>
    <row r="50036" ht="12.75" x14ac:dyDescent="0.25"/>
    <row r="50037" ht="12.75" x14ac:dyDescent="0.25"/>
    <row r="50038" ht="12.75" x14ac:dyDescent="0.25"/>
    <row r="50039" ht="12.75" x14ac:dyDescent="0.25"/>
    <row r="50040" ht="12.75" x14ac:dyDescent="0.25"/>
    <row r="50041" ht="12.75" x14ac:dyDescent="0.25"/>
    <row r="50042" ht="12.75" x14ac:dyDescent="0.25"/>
    <row r="50043" ht="12.75" x14ac:dyDescent="0.25"/>
    <row r="50044" ht="12.75" x14ac:dyDescent="0.25"/>
    <row r="50045" ht="12.75" x14ac:dyDescent="0.25"/>
    <row r="50046" ht="12.75" x14ac:dyDescent="0.25"/>
    <row r="50047" ht="12.75" x14ac:dyDescent="0.25"/>
    <row r="50048" ht="12.75" x14ac:dyDescent="0.25"/>
    <row r="50049" ht="12.75" x14ac:dyDescent="0.25"/>
    <row r="50050" ht="12.75" x14ac:dyDescent="0.25"/>
    <row r="50051" ht="12.75" x14ac:dyDescent="0.25"/>
    <row r="50052" ht="12.75" x14ac:dyDescent="0.25"/>
    <row r="50053" ht="12.75" x14ac:dyDescent="0.25"/>
    <row r="50054" ht="12.75" x14ac:dyDescent="0.25"/>
    <row r="50055" ht="12.75" x14ac:dyDescent="0.25"/>
    <row r="50056" ht="12.75" x14ac:dyDescent="0.25"/>
    <row r="50057" ht="12.75" x14ac:dyDescent="0.25"/>
    <row r="50058" ht="12.75" x14ac:dyDescent="0.25"/>
    <row r="50059" ht="12.75" x14ac:dyDescent="0.25"/>
    <row r="50060" ht="12.75" x14ac:dyDescent="0.25"/>
    <row r="50061" ht="12.75" x14ac:dyDescent="0.25"/>
    <row r="50062" ht="12.75" x14ac:dyDescent="0.25"/>
    <row r="50063" ht="12.75" x14ac:dyDescent="0.25"/>
    <row r="50064" ht="12.75" x14ac:dyDescent="0.25"/>
    <row r="50065" ht="12.75" x14ac:dyDescent="0.25"/>
    <row r="50066" ht="12.75" x14ac:dyDescent="0.25"/>
    <row r="50067" ht="12.75" x14ac:dyDescent="0.25"/>
    <row r="50068" ht="12.75" x14ac:dyDescent="0.25"/>
    <row r="50069" ht="12.75" x14ac:dyDescent="0.25"/>
    <row r="50070" ht="12.75" x14ac:dyDescent="0.25"/>
    <row r="50071" ht="12.75" x14ac:dyDescent="0.25"/>
    <row r="50072" ht="12.75" x14ac:dyDescent="0.25"/>
    <row r="50073" ht="12.75" x14ac:dyDescent="0.25"/>
    <row r="50074" ht="12.75" x14ac:dyDescent="0.25"/>
    <row r="50075" ht="12.75" x14ac:dyDescent="0.25"/>
    <row r="50076" ht="12.75" x14ac:dyDescent="0.25"/>
    <row r="50077" ht="12.75" x14ac:dyDescent="0.25"/>
    <row r="50078" ht="12.75" x14ac:dyDescent="0.25"/>
    <row r="50079" ht="12.75" x14ac:dyDescent="0.25"/>
    <row r="50080" ht="12.75" x14ac:dyDescent="0.25"/>
    <row r="50081" ht="12.75" x14ac:dyDescent="0.25"/>
    <row r="50082" ht="12.75" x14ac:dyDescent="0.25"/>
    <row r="50083" ht="12.75" x14ac:dyDescent="0.25"/>
    <row r="50084" ht="12.75" x14ac:dyDescent="0.25"/>
    <row r="50085" ht="12.75" x14ac:dyDescent="0.25"/>
    <row r="50086" ht="12.75" x14ac:dyDescent="0.25"/>
    <row r="50087" ht="12.75" x14ac:dyDescent="0.25"/>
    <row r="50088" ht="12.75" x14ac:dyDescent="0.25"/>
    <row r="50089" ht="12.75" x14ac:dyDescent="0.25"/>
    <row r="50090" ht="12.75" x14ac:dyDescent="0.25"/>
    <row r="50091" ht="12.75" x14ac:dyDescent="0.25"/>
    <row r="50092" ht="12.75" x14ac:dyDescent="0.25"/>
    <row r="50093" ht="12.75" x14ac:dyDescent="0.25"/>
    <row r="50094" ht="12.75" x14ac:dyDescent="0.25"/>
    <row r="50095" ht="12.75" x14ac:dyDescent="0.25"/>
    <row r="50096" ht="12.75" x14ac:dyDescent="0.25"/>
    <row r="50097" ht="12.75" x14ac:dyDescent="0.25"/>
    <row r="50098" ht="12.75" x14ac:dyDescent="0.25"/>
    <row r="50099" ht="12.75" x14ac:dyDescent="0.25"/>
    <row r="50100" ht="12.75" x14ac:dyDescent="0.25"/>
    <row r="50101" ht="12.75" x14ac:dyDescent="0.25"/>
    <row r="50102" ht="12.75" x14ac:dyDescent="0.25"/>
    <row r="50103" ht="12.75" x14ac:dyDescent="0.25"/>
    <row r="50104" ht="12.75" x14ac:dyDescent="0.25"/>
    <row r="50105" ht="12.75" x14ac:dyDescent="0.25"/>
    <row r="50106" ht="12.75" x14ac:dyDescent="0.25"/>
    <row r="50107" ht="12.75" x14ac:dyDescent="0.25"/>
    <row r="50108" ht="12.75" x14ac:dyDescent="0.25"/>
    <row r="50109" ht="12.75" x14ac:dyDescent="0.25"/>
    <row r="50110" ht="12.75" x14ac:dyDescent="0.25"/>
    <row r="50111" ht="12.75" x14ac:dyDescent="0.25"/>
    <row r="50112" ht="12.75" x14ac:dyDescent="0.25"/>
    <row r="50113" ht="12.75" x14ac:dyDescent="0.25"/>
    <row r="50114" ht="12.75" x14ac:dyDescent="0.25"/>
    <row r="50115" ht="12.75" x14ac:dyDescent="0.25"/>
    <row r="50116" ht="12.75" x14ac:dyDescent="0.25"/>
    <row r="50117" ht="12.75" x14ac:dyDescent="0.25"/>
    <row r="50118" ht="12.75" x14ac:dyDescent="0.25"/>
    <row r="50119" ht="12.75" x14ac:dyDescent="0.25"/>
    <row r="50120" ht="12.75" x14ac:dyDescent="0.25"/>
    <row r="50121" ht="12.75" x14ac:dyDescent="0.25"/>
    <row r="50122" ht="12.75" x14ac:dyDescent="0.25"/>
    <row r="50123" ht="12.75" x14ac:dyDescent="0.25"/>
    <row r="50124" ht="12.75" x14ac:dyDescent="0.25"/>
    <row r="50125" ht="12.75" x14ac:dyDescent="0.25"/>
    <row r="50126" ht="12.75" x14ac:dyDescent="0.25"/>
    <row r="50127" ht="12.75" x14ac:dyDescent="0.25"/>
    <row r="50128" ht="12.75" x14ac:dyDescent="0.25"/>
    <row r="50129" ht="12.75" x14ac:dyDescent="0.25"/>
    <row r="50130" ht="12.75" x14ac:dyDescent="0.25"/>
    <row r="50131" ht="12.75" x14ac:dyDescent="0.25"/>
    <row r="50132" ht="12.75" x14ac:dyDescent="0.25"/>
    <row r="50133" ht="12.75" x14ac:dyDescent="0.25"/>
    <row r="50134" ht="12.75" x14ac:dyDescent="0.25"/>
    <row r="50135" ht="12.75" x14ac:dyDescent="0.25"/>
    <row r="50136" ht="12.75" x14ac:dyDescent="0.25"/>
    <row r="50137" ht="12.75" x14ac:dyDescent="0.25"/>
    <row r="50138" ht="12.75" x14ac:dyDescent="0.25"/>
    <row r="50139" ht="12.75" x14ac:dyDescent="0.25"/>
    <row r="50140" ht="12.75" x14ac:dyDescent="0.25"/>
    <row r="50141" ht="12.75" x14ac:dyDescent="0.25"/>
    <row r="50142" ht="12.75" x14ac:dyDescent="0.25"/>
    <row r="50143" ht="12.75" x14ac:dyDescent="0.25"/>
    <row r="50144" ht="12.75" x14ac:dyDescent="0.25"/>
    <row r="50145" ht="12.75" x14ac:dyDescent="0.25"/>
    <row r="50146" ht="12.75" x14ac:dyDescent="0.25"/>
    <row r="50147" ht="12.75" x14ac:dyDescent="0.25"/>
    <row r="50148" ht="12.75" x14ac:dyDescent="0.25"/>
    <row r="50149" ht="12.75" x14ac:dyDescent="0.25"/>
    <row r="50150" ht="12.75" x14ac:dyDescent="0.25"/>
    <row r="50151" ht="12.75" x14ac:dyDescent="0.25"/>
    <row r="50152" ht="12.75" x14ac:dyDescent="0.25"/>
    <row r="50153" ht="12.75" x14ac:dyDescent="0.25"/>
    <row r="50154" ht="12.75" x14ac:dyDescent="0.25"/>
    <row r="50155" ht="12.75" x14ac:dyDescent="0.25"/>
    <row r="50156" ht="12.75" x14ac:dyDescent="0.25"/>
    <row r="50157" ht="12.75" x14ac:dyDescent="0.25"/>
    <row r="50158" ht="12.75" x14ac:dyDescent="0.25"/>
    <row r="50159" ht="12.75" x14ac:dyDescent="0.25"/>
    <row r="50160" ht="12.75" x14ac:dyDescent="0.25"/>
    <row r="50161" ht="12.75" x14ac:dyDescent="0.25"/>
    <row r="50162" ht="12.75" x14ac:dyDescent="0.25"/>
    <row r="50163" ht="12.75" x14ac:dyDescent="0.25"/>
    <row r="50164" ht="12.75" x14ac:dyDescent="0.25"/>
    <row r="50165" ht="12.75" x14ac:dyDescent="0.25"/>
    <row r="50166" ht="12.75" x14ac:dyDescent="0.25"/>
    <row r="50167" ht="12.75" x14ac:dyDescent="0.25"/>
    <row r="50168" ht="12.75" x14ac:dyDescent="0.25"/>
    <row r="50169" ht="12.75" x14ac:dyDescent="0.25"/>
    <row r="50170" ht="12.75" x14ac:dyDescent="0.25"/>
    <row r="50171" ht="12.75" x14ac:dyDescent="0.25"/>
    <row r="50172" ht="12.75" x14ac:dyDescent="0.25"/>
    <row r="50173" ht="12.75" x14ac:dyDescent="0.25"/>
    <row r="50174" ht="12.75" x14ac:dyDescent="0.25"/>
    <row r="50175" ht="12.75" x14ac:dyDescent="0.25"/>
    <row r="50176" ht="12.75" x14ac:dyDescent="0.25"/>
    <row r="50177" ht="12.75" x14ac:dyDescent="0.25"/>
    <row r="50178" ht="12.75" x14ac:dyDescent="0.25"/>
    <row r="50179" ht="12.75" x14ac:dyDescent="0.25"/>
    <row r="50180" ht="12.75" x14ac:dyDescent="0.25"/>
    <row r="50181" ht="12.75" x14ac:dyDescent="0.25"/>
    <row r="50182" ht="12.75" x14ac:dyDescent="0.25"/>
    <row r="50183" ht="12.75" x14ac:dyDescent="0.25"/>
    <row r="50184" ht="12.75" x14ac:dyDescent="0.25"/>
    <row r="50185" ht="12.75" x14ac:dyDescent="0.25"/>
    <row r="50186" ht="12.75" x14ac:dyDescent="0.25"/>
    <row r="50187" ht="12.75" x14ac:dyDescent="0.25"/>
    <row r="50188" ht="12.75" x14ac:dyDescent="0.25"/>
    <row r="50189" ht="12.75" x14ac:dyDescent="0.25"/>
    <row r="50190" ht="12.75" x14ac:dyDescent="0.25"/>
    <row r="50191" ht="12.75" x14ac:dyDescent="0.25"/>
    <row r="50192" ht="12.75" x14ac:dyDescent="0.25"/>
    <row r="50193" ht="12.75" x14ac:dyDescent="0.25"/>
    <row r="50194" ht="12.75" x14ac:dyDescent="0.25"/>
    <row r="50195" ht="12.75" x14ac:dyDescent="0.25"/>
    <row r="50196" ht="12.75" x14ac:dyDescent="0.25"/>
    <row r="50197" ht="12.75" x14ac:dyDescent="0.25"/>
    <row r="50198" ht="12.75" x14ac:dyDescent="0.25"/>
    <row r="50199" ht="12.75" x14ac:dyDescent="0.25"/>
    <row r="50200" ht="12.75" x14ac:dyDescent="0.25"/>
    <row r="50201" ht="12.75" x14ac:dyDescent="0.25"/>
    <row r="50202" ht="12.75" x14ac:dyDescent="0.25"/>
    <row r="50203" ht="12.75" x14ac:dyDescent="0.25"/>
    <row r="50204" ht="12.75" x14ac:dyDescent="0.25"/>
    <row r="50205" ht="12.75" x14ac:dyDescent="0.25"/>
    <row r="50206" ht="12.75" x14ac:dyDescent="0.25"/>
    <row r="50207" ht="12.75" x14ac:dyDescent="0.25"/>
    <row r="50208" ht="12.75" x14ac:dyDescent="0.25"/>
    <row r="50209" ht="12.75" x14ac:dyDescent="0.25"/>
    <row r="50210" ht="12.75" x14ac:dyDescent="0.25"/>
    <row r="50211" ht="12.75" x14ac:dyDescent="0.25"/>
    <row r="50212" ht="12.75" x14ac:dyDescent="0.25"/>
    <row r="50213" ht="12.75" x14ac:dyDescent="0.25"/>
    <row r="50214" ht="12.75" x14ac:dyDescent="0.25"/>
    <row r="50215" ht="12.75" x14ac:dyDescent="0.25"/>
    <row r="50216" ht="12.75" x14ac:dyDescent="0.25"/>
    <row r="50217" ht="12.75" x14ac:dyDescent="0.25"/>
    <row r="50218" ht="12.75" x14ac:dyDescent="0.25"/>
    <row r="50219" ht="12.75" x14ac:dyDescent="0.25"/>
    <row r="50220" ht="12.75" x14ac:dyDescent="0.25"/>
    <row r="50221" ht="12.75" x14ac:dyDescent="0.25"/>
    <row r="50222" ht="12.75" x14ac:dyDescent="0.25"/>
    <row r="50223" ht="12.75" x14ac:dyDescent="0.25"/>
    <row r="50224" ht="12.75" x14ac:dyDescent="0.25"/>
    <row r="50225" ht="12.75" x14ac:dyDescent="0.25"/>
    <row r="50226" ht="12.75" x14ac:dyDescent="0.25"/>
    <row r="50227" ht="12.75" x14ac:dyDescent="0.25"/>
    <row r="50228" ht="12.75" x14ac:dyDescent="0.25"/>
    <row r="50229" ht="12.75" x14ac:dyDescent="0.25"/>
    <row r="50230" ht="12.75" x14ac:dyDescent="0.25"/>
    <row r="50231" ht="12.75" x14ac:dyDescent="0.25"/>
    <row r="50232" ht="12.75" x14ac:dyDescent="0.25"/>
    <row r="50233" ht="12.75" x14ac:dyDescent="0.25"/>
    <row r="50234" ht="12.75" x14ac:dyDescent="0.25"/>
    <row r="50235" ht="12.75" x14ac:dyDescent="0.25"/>
    <row r="50236" ht="12.75" x14ac:dyDescent="0.25"/>
    <row r="50237" ht="12.75" x14ac:dyDescent="0.25"/>
    <row r="50238" ht="12.75" x14ac:dyDescent="0.25"/>
    <row r="50239" ht="12.75" x14ac:dyDescent="0.25"/>
    <row r="50240" ht="12.75" x14ac:dyDescent="0.25"/>
    <row r="50241" ht="12.75" x14ac:dyDescent="0.25"/>
    <row r="50242" ht="12.75" x14ac:dyDescent="0.25"/>
    <row r="50243" ht="12.75" x14ac:dyDescent="0.25"/>
    <row r="50244" ht="12.75" x14ac:dyDescent="0.25"/>
    <row r="50245" ht="12.75" x14ac:dyDescent="0.25"/>
    <row r="50246" ht="12.75" x14ac:dyDescent="0.25"/>
    <row r="50247" ht="12.75" x14ac:dyDescent="0.25"/>
    <row r="50248" ht="12.75" x14ac:dyDescent="0.25"/>
    <row r="50249" ht="12.75" x14ac:dyDescent="0.25"/>
    <row r="50250" ht="12.75" x14ac:dyDescent="0.25"/>
    <row r="50251" ht="12.75" x14ac:dyDescent="0.25"/>
    <row r="50252" ht="12.75" x14ac:dyDescent="0.25"/>
    <row r="50253" ht="12.75" x14ac:dyDescent="0.25"/>
    <row r="50254" ht="12.75" x14ac:dyDescent="0.25"/>
    <row r="50255" ht="12.75" x14ac:dyDescent="0.25"/>
    <row r="50256" ht="12.75" x14ac:dyDescent="0.25"/>
    <row r="50257" ht="12.75" x14ac:dyDescent="0.25"/>
    <row r="50258" ht="12.75" x14ac:dyDescent="0.25"/>
    <row r="50259" ht="12.75" x14ac:dyDescent="0.25"/>
    <row r="50260" ht="12.75" x14ac:dyDescent="0.25"/>
    <row r="50261" ht="12.75" x14ac:dyDescent="0.25"/>
    <row r="50262" ht="12.75" x14ac:dyDescent="0.25"/>
    <row r="50263" ht="12.75" x14ac:dyDescent="0.25"/>
    <row r="50264" ht="12.75" x14ac:dyDescent="0.25"/>
    <row r="50265" ht="12.75" x14ac:dyDescent="0.25"/>
    <row r="50266" ht="12.75" x14ac:dyDescent="0.25"/>
    <row r="50267" ht="12.75" x14ac:dyDescent="0.25"/>
    <row r="50268" ht="12.75" x14ac:dyDescent="0.25"/>
    <row r="50269" ht="12.75" x14ac:dyDescent="0.25"/>
    <row r="50270" ht="12.75" x14ac:dyDescent="0.25"/>
    <row r="50271" ht="12.75" x14ac:dyDescent="0.25"/>
    <row r="50272" ht="12.75" x14ac:dyDescent="0.25"/>
    <row r="50273" ht="12.75" x14ac:dyDescent="0.25"/>
    <row r="50274" ht="12.75" x14ac:dyDescent="0.25"/>
    <row r="50275" ht="12.75" x14ac:dyDescent="0.25"/>
    <row r="50276" ht="12.75" x14ac:dyDescent="0.25"/>
    <row r="50277" ht="12.75" x14ac:dyDescent="0.25"/>
    <row r="50278" ht="12.75" x14ac:dyDescent="0.25"/>
    <row r="50279" ht="12.75" x14ac:dyDescent="0.25"/>
    <row r="50280" ht="12.75" x14ac:dyDescent="0.25"/>
    <row r="50281" ht="12.75" x14ac:dyDescent="0.25"/>
    <row r="50282" ht="12.75" x14ac:dyDescent="0.25"/>
    <row r="50283" ht="12.75" x14ac:dyDescent="0.25"/>
    <row r="50284" ht="12.75" x14ac:dyDescent="0.25"/>
    <row r="50285" ht="12.75" x14ac:dyDescent="0.25"/>
    <row r="50286" ht="12.75" x14ac:dyDescent="0.25"/>
    <row r="50287" ht="12.75" x14ac:dyDescent="0.25"/>
    <row r="50288" ht="12.75" x14ac:dyDescent="0.25"/>
    <row r="50289" ht="12.75" x14ac:dyDescent="0.25"/>
    <row r="50290" ht="12.75" x14ac:dyDescent="0.25"/>
    <row r="50291" ht="12.75" x14ac:dyDescent="0.25"/>
    <row r="50292" ht="12.75" x14ac:dyDescent="0.25"/>
    <row r="50293" ht="12.75" x14ac:dyDescent="0.25"/>
    <row r="50294" ht="12.75" x14ac:dyDescent="0.25"/>
    <row r="50295" ht="12.75" x14ac:dyDescent="0.25"/>
    <row r="50296" ht="12.75" x14ac:dyDescent="0.25"/>
    <row r="50297" ht="12.75" x14ac:dyDescent="0.25"/>
    <row r="50298" ht="12.75" x14ac:dyDescent="0.25"/>
    <row r="50299" ht="12.75" x14ac:dyDescent="0.25"/>
    <row r="50300" ht="12.75" x14ac:dyDescent="0.25"/>
    <row r="50301" ht="12.75" x14ac:dyDescent="0.25"/>
    <row r="50302" ht="12.75" x14ac:dyDescent="0.25"/>
    <row r="50303" ht="12.75" x14ac:dyDescent="0.25"/>
    <row r="50304" ht="12.75" x14ac:dyDescent="0.25"/>
    <row r="50305" ht="12.75" x14ac:dyDescent="0.25"/>
    <row r="50306" ht="12.75" x14ac:dyDescent="0.25"/>
    <row r="50307" ht="12.75" x14ac:dyDescent="0.25"/>
    <row r="50308" ht="12.75" x14ac:dyDescent="0.25"/>
    <row r="50309" ht="12.75" x14ac:dyDescent="0.25"/>
    <row r="50310" ht="12.75" x14ac:dyDescent="0.25"/>
    <row r="50311" ht="12.75" x14ac:dyDescent="0.25"/>
    <row r="50312" ht="12.75" x14ac:dyDescent="0.25"/>
    <row r="50313" ht="12.75" x14ac:dyDescent="0.25"/>
    <row r="50314" ht="12.75" x14ac:dyDescent="0.25"/>
    <row r="50315" ht="12.75" x14ac:dyDescent="0.25"/>
    <row r="50316" ht="12.75" x14ac:dyDescent="0.25"/>
    <row r="50317" ht="12.75" x14ac:dyDescent="0.25"/>
    <row r="50318" ht="12.75" x14ac:dyDescent="0.25"/>
    <row r="50319" ht="12.75" x14ac:dyDescent="0.25"/>
    <row r="50320" ht="12.75" x14ac:dyDescent="0.25"/>
    <row r="50321" ht="12.75" x14ac:dyDescent="0.25"/>
    <row r="50322" ht="12.75" x14ac:dyDescent="0.25"/>
    <row r="50323" ht="12.75" x14ac:dyDescent="0.25"/>
    <row r="50324" ht="12.75" x14ac:dyDescent="0.25"/>
    <row r="50325" ht="12.75" x14ac:dyDescent="0.25"/>
    <row r="50326" ht="12.75" x14ac:dyDescent="0.25"/>
    <row r="50327" ht="12.75" x14ac:dyDescent="0.25"/>
    <row r="50328" ht="12.75" x14ac:dyDescent="0.25"/>
    <row r="50329" ht="12.75" x14ac:dyDescent="0.25"/>
    <row r="50330" ht="12.75" x14ac:dyDescent="0.25"/>
    <row r="50331" ht="12.75" x14ac:dyDescent="0.25"/>
    <row r="50332" ht="12.75" x14ac:dyDescent="0.25"/>
    <row r="50333" ht="12.75" x14ac:dyDescent="0.25"/>
    <row r="50334" ht="12.75" x14ac:dyDescent="0.25"/>
    <row r="50335" ht="12.75" x14ac:dyDescent="0.25"/>
    <row r="50336" ht="12.75" x14ac:dyDescent="0.25"/>
    <row r="50337" ht="12.75" x14ac:dyDescent="0.25"/>
    <row r="50338" ht="12.75" x14ac:dyDescent="0.25"/>
    <row r="50339" ht="12.75" x14ac:dyDescent="0.25"/>
    <row r="50340" ht="12.75" x14ac:dyDescent="0.25"/>
    <row r="50341" ht="12.75" x14ac:dyDescent="0.25"/>
    <row r="50342" ht="12.75" x14ac:dyDescent="0.25"/>
    <row r="50343" ht="12.75" x14ac:dyDescent="0.25"/>
    <row r="50344" ht="12.75" x14ac:dyDescent="0.25"/>
    <row r="50345" ht="12.75" x14ac:dyDescent="0.25"/>
    <row r="50346" ht="12.75" x14ac:dyDescent="0.25"/>
    <row r="50347" ht="12.75" x14ac:dyDescent="0.25"/>
    <row r="50348" ht="12.75" x14ac:dyDescent="0.25"/>
    <row r="50349" ht="12.75" x14ac:dyDescent="0.25"/>
    <row r="50350" ht="12.75" x14ac:dyDescent="0.25"/>
    <row r="50351" ht="12.75" x14ac:dyDescent="0.25"/>
    <row r="50352" ht="12.75" x14ac:dyDescent="0.25"/>
    <row r="50353" ht="12.75" x14ac:dyDescent="0.25"/>
    <row r="50354" ht="12.75" x14ac:dyDescent="0.25"/>
    <row r="50355" ht="12.75" x14ac:dyDescent="0.25"/>
    <row r="50356" ht="12.75" x14ac:dyDescent="0.25"/>
    <row r="50357" ht="12.75" x14ac:dyDescent="0.25"/>
    <row r="50358" ht="12.75" x14ac:dyDescent="0.25"/>
    <row r="50359" ht="12.75" x14ac:dyDescent="0.25"/>
    <row r="50360" ht="12.75" x14ac:dyDescent="0.25"/>
    <row r="50361" ht="12.75" x14ac:dyDescent="0.25"/>
    <row r="50362" ht="12.75" x14ac:dyDescent="0.25"/>
    <row r="50363" ht="12.75" x14ac:dyDescent="0.25"/>
    <row r="50364" ht="12.75" x14ac:dyDescent="0.25"/>
    <row r="50365" ht="12.75" x14ac:dyDescent="0.25"/>
    <row r="50366" ht="12.75" x14ac:dyDescent="0.25"/>
    <row r="50367" ht="12.75" x14ac:dyDescent="0.25"/>
    <row r="50368" ht="12.75" x14ac:dyDescent="0.25"/>
    <row r="50369" ht="12.75" x14ac:dyDescent="0.25"/>
    <row r="50370" ht="12.75" x14ac:dyDescent="0.25"/>
    <row r="50371" ht="12.75" x14ac:dyDescent="0.25"/>
    <row r="50372" ht="12.75" x14ac:dyDescent="0.25"/>
    <row r="50373" ht="12.75" x14ac:dyDescent="0.25"/>
    <row r="50374" ht="12.75" x14ac:dyDescent="0.25"/>
    <row r="50375" ht="12.75" x14ac:dyDescent="0.25"/>
    <row r="50376" ht="12.75" x14ac:dyDescent="0.25"/>
    <row r="50377" ht="12.75" x14ac:dyDescent="0.25"/>
    <row r="50378" ht="12.75" x14ac:dyDescent="0.25"/>
    <row r="50379" ht="12.75" x14ac:dyDescent="0.25"/>
    <row r="50380" ht="12.75" x14ac:dyDescent="0.25"/>
    <row r="50381" ht="12.75" x14ac:dyDescent="0.25"/>
    <row r="50382" ht="12.75" x14ac:dyDescent="0.25"/>
    <row r="50383" ht="12.75" x14ac:dyDescent="0.25"/>
    <row r="50384" ht="12.75" x14ac:dyDescent="0.25"/>
    <row r="50385" ht="12.75" x14ac:dyDescent="0.25"/>
    <row r="50386" ht="12.75" x14ac:dyDescent="0.25"/>
    <row r="50387" ht="12.75" x14ac:dyDescent="0.25"/>
    <row r="50388" ht="12.75" x14ac:dyDescent="0.25"/>
    <row r="50389" ht="12.75" x14ac:dyDescent="0.25"/>
    <row r="50390" ht="12.75" x14ac:dyDescent="0.25"/>
    <row r="50391" ht="12.75" x14ac:dyDescent="0.25"/>
    <row r="50392" ht="12.75" x14ac:dyDescent="0.25"/>
    <row r="50393" ht="12.75" x14ac:dyDescent="0.25"/>
    <row r="50394" ht="12.75" x14ac:dyDescent="0.25"/>
    <row r="50395" ht="12.75" x14ac:dyDescent="0.25"/>
    <row r="50396" ht="12.75" x14ac:dyDescent="0.25"/>
    <row r="50397" ht="12.75" x14ac:dyDescent="0.25"/>
    <row r="50398" ht="12.75" x14ac:dyDescent="0.25"/>
    <row r="50399" ht="12.75" x14ac:dyDescent="0.25"/>
    <row r="50400" ht="12.75" x14ac:dyDescent="0.25"/>
    <row r="50401" ht="12.75" x14ac:dyDescent="0.25"/>
    <row r="50402" ht="12.75" x14ac:dyDescent="0.25"/>
    <row r="50403" ht="12.75" x14ac:dyDescent="0.25"/>
    <row r="50404" ht="12.75" x14ac:dyDescent="0.25"/>
    <row r="50405" ht="12.75" x14ac:dyDescent="0.25"/>
    <row r="50406" ht="12.75" x14ac:dyDescent="0.25"/>
    <row r="50407" ht="12.75" x14ac:dyDescent="0.25"/>
    <row r="50408" ht="12.75" x14ac:dyDescent="0.25"/>
    <row r="50409" ht="12.75" x14ac:dyDescent="0.25"/>
    <row r="50410" ht="12.75" x14ac:dyDescent="0.25"/>
    <row r="50411" ht="12.75" x14ac:dyDescent="0.25"/>
    <row r="50412" ht="12.75" x14ac:dyDescent="0.25"/>
    <row r="50413" ht="12.75" x14ac:dyDescent="0.25"/>
    <row r="50414" ht="12.75" x14ac:dyDescent="0.25"/>
    <row r="50415" ht="12.75" x14ac:dyDescent="0.25"/>
    <row r="50416" ht="12.75" x14ac:dyDescent="0.25"/>
    <row r="50417" ht="12.75" x14ac:dyDescent="0.25"/>
    <row r="50418" ht="12.75" x14ac:dyDescent="0.25"/>
    <row r="50419" ht="12.75" x14ac:dyDescent="0.25"/>
    <row r="50420" ht="12.75" x14ac:dyDescent="0.25"/>
    <row r="50421" ht="12.75" x14ac:dyDescent="0.25"/>
    <row r="50422" ht="12.75" x14ac:dyDescent="0.25"/>
    <row r="50423" ht="12.75" x14ac:dyDescent="0.25"/>
    <row r="50424" ht="12.75" x14ac:dyDescent="0.25"/>
    <row r="50425" ht="12.75" x14ac:dyDescent="0.25"/>
    <row r="50426" ht="12.75" x14ac:dyDescent="0.25"/>
    <row r="50427" ht="12.75" x14ac:dyDescent="0.25"/>
    <row r="50428" ht="12.75" x14ac:dyDescent="0.25"/>
    <row r="50429" ht="12.75" x14ac:dyDescent="0.25"/>
    <row r="50430" ht="12.75" x14ac:dyDescent="0.25"/>
    <row r="50431" ht="12.75" x14ac:dyDescent="0.25"/>
    <row r="50432" ht="12.75" x14ac:dyDescent="0.25"/>
    <row r="50433" ht="12.75" x14ac:dyDescent="0.25"/>
    <row r="50434" ht="12.75" x14ac:dyDescent="0.25"/>
    <row r="50435" ht="12.75" x14ac:dyDescent="0.25"/>
    <row r="50436" ht="12.75" x14ac:dyDescent="0.25"/>
    <row r="50437" ht="12.75" x14ac:dyDescent="0.25"/>
    <row r="50438" ht="12.75" x14ac:dyDescent="0.25"/>
    <row r="50439" ht="12.75" x14ac:dyDescent="0.25"/>
    <row r="50440" ht="12.75" x14ac:dyDescent="0.25"/>
    <row r="50441" ht="12.75" x14ac:dyDescent="0.25"/>
    <row r="50442" ht="12.75" x14ac:dyDescent="0.25"/>
    <row r="50443" ht="12.75" x14ac:dyDescent="0.25"/>
    <row r="50444" ht="12.75" x14ac:dyDescent="0.25"/>
    <row r="50445" ht="12.75" x14ac:dyDescent="0.25"/>
    <row r="50446" ht="12.75" x14ac:dyDescent="0.25"/>
    <row r="50447" ht="12.75" x14ac:dyDescent="0.25"/>
    <row r="50448" ht="12.75" x14ac:dyDescent="0.25"/>
    <row r="50449" ht="12.75" x14ac:dyDescent="0.25"/>
    <row r="50450" ht="12.75" x14ac:dyDescent="0.25"/>
    <row r="50451" ht="12.75" x14ac:dyDescent="0.25"/>
    <row r="50452" ht="12.75" x14ac:dyDescent="0.25"/>
    <row r="50453" ht="12.75" x14ac:dyDescent="0.25"/>
    <row r="50454" ht="12.75" x14ac:dyDescent="0.25"/>
    <row r="50455" ht="12.75" x14ac:dyDescent="0.25"/>
    <row r="50456" ht="12.75" x14ac:dyDescent="0.25"/>
    <row r="50457" ht="12.75" x14ac:dyDescent="0.25"/>
    <row r="50458" ht="12.75" x14ac:dyDescent="0.25"/>
    <row r="50459" ht="12.75" x14ac:dyDescent="0.25"/>
    <row r="50460" ht="12.75" x14ac:dyDescent="0.25"/>
    <row r="50461" ht="12.75" x14ac:dyDescent="0.25"/>
    <row r="50462" ht="12.75" x14ac:dyDescent="0.25"/>
    <row r="50463" ht="12.75" x14ac:dyDescent="0.25"/>
    <row r="50464" ht="12.75" x14ac:dyDescent="0.25"/>
    <row r="50465" ht="12.75" x14ac:dyDescent="0.25"/>
    <row r="50466" ht="12.75" x14ac:dyDescent="0.25"/>
    <row r="50467" ht="12.75" x14ac:dyDescent="0.25"/>
    <row r="50468" ht="12.75" x14ac:dyDescent="0.25"/>
    <row r="50469" ht="12.75" x14ac:dyDescent="0.25"/>
    <row r="50470" ht="12.75" x14ac:dyDescent="0.25"/>
    <row r="50471" ht="12.75" x14ac:dyDescent="0.25"/>
    <row r="50472" ht="12.75" x14ac:dyDescent="0.25"/>
    <row r="50473" ht="12.75" x14ac:dyDescent="0.25"/>
    <row r="50474" ht="12.75" x14ac:dyDescent="0.25"/>
    <row r="50475" ht="12.75" x14ac:dyDescent="0.25"/>
    <row r="50476" ht="12.75" x14ac:dyDescent="0.25"/>
    <row r="50477" ht="12.75" x14ac:dyDescent="0.25"/>
    <row r="50478" ht="12.75" x14ac:dyDescent="0.25"/>
    <row r="50479" ht="12.75" x14ac:dyDescent="0.25"/>
    <row r="50480" ht="12.75" x14ac:dyDescent="0.25"/>
    <row r="50481" ht="12.75" x14ac:dyDescent="0.25"/>
    <row r="50482" ht="12.75" x14ac:dyDescent="0.25"/>
    <row r="50483" ht="12.75" x14ac:dyDescent="0.25"/>
    <row r="50484" ht="12.75" x14ac:dyDescent="0.25"/>
    <row r="50485" ht="12.75" x14ac:dyDescent="0.25"/>
    <row r="50486" ht="12.75" x14ac:dyDescent="0.25"/>
    <row r="50487" ht="12.75" x14ac:dyDescent="0.25"/>
    <row r="50488" ht="12.75" x14ac:dyDescent="0.25"/>
    <row r="50489" ht="12.75" x14ac:dyDescent="0.25"/>
    <row r="50490" ht="12.75" x14ac:dyDescent="0.25"/>
    <row r="50491" ht="12.75" x14ac:dyDescent="0.25"/>
    <row r="50492" ht="12.75" x14ac:dyDescent="0.25"/>
    <row r="50493" ht="12.75" x14ac:dyDescent="0.25"/>
    <row r="50494" ht="12.75" x14ac:dyDescent="0.25"/>
    <row r="50495" ht="12.75" x14ac:dyDescent="0.25"/>
    <row r="50496" ht="12.75" x14ac:dyDescent="0.25"/>
    <row r="50497" ht="12.75" x14ac:dyDescent="0.25"/>
    <row r="50498" ht="12.75" x14ac:dyDescent="0.25"/>
    <row r="50499" ht="12.75" x14ac:dyDescent="0.25"/>
    <row r="50500" ht="12.75" x14ac:dyDescent="0.25"/>
    <row r="50501" ht="12.75" x14ac:dyDescent="0.25"/>
    <row r="50502" ht="12.75" x14ac:dyDescent="0.25"/>
    <row r="50503" ht="12.75" x14ac:dyDescent="0.25"/>
    <row r="50504" ht="12.75" x14ac:dyDescent="0.25"/>
    <row r="50505" ht="12.75" x14ac:dyDescent="0.25"/>
    <row r="50506" ht="12.75" x14ac:dyDescent="0.25"/>
    <row r="50507" ht="12.75" x14ac:dyDescent="0.25"/>
    <row r="50508" ht="12.75" x14ac:dyDescent="0.25"/>
    <row r="50509" ht="12.75" x14ac:dyDescent="0.25"/>
    <row r="50510" ht="12.75" x14ac:dyDescent="0.25"/>
    <row r="50511" ht="12.75" x14ac:dyDescent="0.25"/>
    <row r="50512" ht="12.75" x14ac:dyDescent="0.25"/>
    <row r="50513" ht="12.75" x14ac:dyDescent="0.25"/>
    <row r="50514" ht="12.75" x14ac:dyDescent="0.25"/>
    <row r="50515" ht="12.75" x14ac:dyDescent="0.25"/>
    <row r="50516" ht="12.75" x14ac:dyDescent="0.25"/>
    <row r="50517" ht="12.75" x14ac:dyDescent="0.25"/>
    <row r="50518" ht="12.75" x14ac:dyDescent="0.25"/>
    <row r="50519" ht="12.75" x14ac:dyDescent="0.25"/>
    <row r="50520" ht="12.75" x14ac:dyDescent="0.25"/>
    <row r="50521" ht="12.75" x14ac:dyDescent="0.25"/>
    <row r="50522" ht="12.75" x14ac:dyDescent="0.25"/>
    <row r="50523" ht="12.75" x14ac:dyDescent="0.25"/>
    <row r="50524" ht="12.75" x14ac:dyDescent="0.25"/>
    <row r="50525" ht="12.75" x14ac:dyDescent="0.25"/>
    <row r="50526" ht="12.75" x14ac:dyDescent="0.25"/>
    <row r="50527" ht="12.75" x14ac:dyDescent="0.25"/>
    <row r="50528" ht="12.75" x14ac:dyDescent="0.25"/>
    <row r="50529" ht="12.75" x14ac:dyDescent="0.25"/>
    <row r="50530" ht="12.75" x14ac:dyDescent="0.25"/>
    <row r="50531" ht="12.75" x14ac:dyDescent="0.25"/>
    <row r="50532" ht="12.75" x14ac:dyDescent="0.25"/>
    <row r="50533" ht="12.75" x14ac:dyDescent="0.25"/>
    <row r="50534" ht="12.75" x14ac:dyDescent="0.25"/>
    <row r="50535" ht="12.75" x14ac:dyDescent="0.25"/>
    <row r="50536" ht="12.75" x14ac:dyDescent="0.25"/>
    <row r="50537" ht="12.75" x14ac:dyDescent="0.25"/>
    <row r="50538" ht="12.75" x14ac:dyDescent="0.25"/>
    <row r="50539" ht="12.75" x14ac:dyDescent="0.25"/>
    <row r="50540" ht="12.75" x14ac:dyDescent="0.25"/>
    <row r="50541" ht="12.75" x14ac:dyDescent="0.25"/>
    <row r="50542" ht="12.75" x14ac:dyDescent="0.25"/>
    <row r="50543" ht="12.75" x14ac:dyDescent="0.25"/>
    <row r="50544" ht="12.75" x14ac:dyDescent="0.25"/>
    <row r="50545" ht="12.75" x14ac:dyDescent="0.25"/>
    <row r="50546" ht="12.75" x14ac:dyDescent="0.25"/>
    <row r="50547" ht="12.75" x14ac:dyDescent="0.25"/>
    <row r="50548" ht="12.75" x14ac:dyDescent="0.25"/>
    <row r="50549" ht="12.75" x14ac:dyDescent="0.25"/>
    <row r="50550" ht="12.75" x14ac:dyDescent="0.25"/>
    <row r="50551" ht="12.75" x14ac:dyDescent="0.25"/>
    <row r="50552" ht="12.75" x14ac:dyDescent="0.25"/>
    <row r="50553" ht="12.75" x14ac:dyDescent="0.25"/>
    <row r="50554" ht="12.75" x14ac:dyDescent="0.25"/>
    <row r="50555" ht="12.75" x14ac:dyDescent="0.25"/>
    <row r="50556" ht="12.75" x14ac:dyDescent="0.25"/>
    <row r="50557" ht="12.75" x14ac:dyDescent="0.25"/>
    <row r="50558" ht="12.75" x14ac:dyDescent="0.25"/>
    <row r="50559" ht="12.75" x14ac:dyDescent="0.25"/>
    <row r="50560" ht="12.75" x14ac:dyDescent="0.25"/>
    <row r="50561" ht="12.75" x14ac:dyDescent="0.25"/>
    <row r="50562" ht="12.75" x14ac:dyDescent="0.25"/>
    <row r="50563" ht="12.75" x14ac:dyDescent="0.25"/>
    <row r="50564" ht="12.75" x14ac:dyDescent="0.25"/>
    <row r="50565" ht="12.75" x14ac:dyDescent="0.25"/>
    <row r="50566" ht="12.75" x14ac:dyDescent="0.25"/>
    <row r="50567" ht="12.75" x14ac:dyDescent="0.25"/>
    <row r="50568" ht="12.75" x14ac:dyDescent="0.25"/>
    <row r="50569" ht="12.75" x14ac:dyDescent="0.25"/>
    <row r="50570" ht="12.75" x14ac:dyDescent="0.25"/>
    <row r="50571" ht="12.75" x14ac:dyDescent="0.25"/>
    <row r="50572" ht="12.75" x14ac:dyDescent="0.25"/>
    <row r="50573" ht="12.75" x14ac:dyDescent="0.25"/>
    <row r="50574" ht="12.75" x14ac:dyDescent="0.25"/>
    <row r="50575" ht="12.75" x14ac:dyDescent="0.25"/>
    <row r="50576" ht="12.75" x14ac:dyDescent="0.25"/>
    <row r="50577" ht="12.75" x14ac:dyDescent="0.25"/>
    <row r="50578" ht="12.75" x14ac:dyDescent="0.25"/>
    <row r="50579" ht="12.75" x14ac:dyDescent="0.25"/>
    <row r="50580" ht="12.75" x14ac:dyDescent="0.25"/>
    <row r="50581" ht="12.75" x14ac:dyDescent="0.25"/>
    <row r="50582" ht="12.75" x14ac:dyDescent="0.25"/>
    <row r="50583" ht="12.75" x14ac:dyDescent="0.25"/>
    <row r="50584" ht="12.75" x14ac:dyDescent="0.25"/>
    <row r="50585" ht="12.75" x14ac:dyDescent="0.25"/>
    <row r="50586" ht="12.75" x14ac:dyDescent="0.25"/>
    <row r="50587" ht="12.75" x14ac:dyDescent="0.25"/>
    <row r="50588" ht="12.75" x14ac:dyDescent="0.25"/>
    <row r="50589" ht="12.75" x14ac:dyDescent="0.25"/>
    <row r="50590" ht="12.75" x14ac:dyDescent="0.25"/>
    <row r="50591" ht="12.75" x14ac:dyDescent="0.25"/>
    <row r="50592" ht="12.75" x14ac:dyDescent="0.25"/>
    <row r="50593" ht="12.75" x14ac:dyDescent="0.25"/>
    <row r="50594" ht="12.75" x14ac:dyDescent="0.25"/>
    <row r="50595" ht="12.75" x14ac:dyDescent="0.25"/>
    <row r="50596" ht="12.75" x14ac:dyDescent="0.25"/>
    <row r="50597" ht="12.75" x14ac:dyDescent="0.25"/>
    <row r="50598" ht="12.75" x14ac:dyDescent="0.25"/>
    <row r="50599" ht="12.75" x14ac:dyDescent="0.25"/>
    <row r="50600" ht="12.75" x14ac:dyDescent="0.25"/>
    <row r="50601" ht="12.75" x14ac:dyDescent="0.25"/>
    <row r="50602" ht="12.75" x14ac:dyDescent="0.25"/>
    <row r="50603" ht="12.75" x14ac:dyDescent="0.25"/>
    <row r="50604" ht="12.75" x14ac:dyDescent="0.25"/>
    <row r="50605" ht="12.75" x14ac:dyDescent="0.25"/>
    <row r="50606" ht="12.75" x14ac:dyDescent="0.25"/>
    <row r="50607" ht="12.75" x14ac:dyDescent="0.25"/>
    <row r="50608" ht="12.75" x14ac:dyDescent="0.25"/>
    <row r="50609" ht="12.75" x14ac:dyDescent="0.25"/>
    <row r="50610" ht="12.75" x14ac:dyDescent="0.25"/>
    <row r="50611" ht="12.75" x14ac:dyDescent="0.25"/>
    <row r="50612" ht="12.75" x14ac:dyDescent="0.25"/>
    <row r="50613" ht="12.75" x14ac:dyDescent="0.25"/>
    <row r="50614" ht="12.75" x14ac:dyDescent="0.25"/>
    <row r="50615" ht="12.75" x14ac:dyDescent="0.25"/>
    <row r="50616" ht="12.75" x14ac:dyDescent="0.25"/>
    <row r="50617" ht="12.75" x14ac:dyDescent="0.25"/>
    <row r="50618" ht="12.75" x14ac:dyDescent="0.25"/>
    <row r="50619" ht="12.75" x14ac:dyDescent="0.25"/>
    <row r="50620" ht="12.75" x14ac:dyDescent="0.25"/>
    <row r="50621" ht="12.75" x14ac:dyDescent="0.25"/>
    <row r="50622" ht="12.75" x14ac:dyDescent="0.25"/>
    <row r="50623" ht="12.75" x14ac:dyDescent="0.25"/>
    <row r="50624" ht="12.75" x14ac:dyDescent="0.25"/>
    <row r="50625" ht="12.75" x14ac:dyDescent="0.25"/>
    <row r="50626" ht="12.75" x14ac:dyDescent="0.25"/>
    <row r="50627" ht="12.75" x14ac:dyDescent="0.25"/>
    <row r="50628" ht="12.75" x14ac:dyDescent="0.25"/>
    <row r="50629" ht="12.75" x14ac:dyDescent="0.25"/>
    <row r="50630" ht="12.75" x14ac:dyDescent="0.25"/>
    <row r="50631" ht="12.75" x14ac:dyDescent="0.25"/>
    <row r="50632" ht="12.75" x14ac:dyDescent="0.25"/>
    <row r="50633" ht="12.75" x14ac:dyDescent="0.25"/>
    <row r="50634" ht="12.75" x14ac:dyDescent="0.25"/>
    <row r="50635" ht="12.75" x14ac:dyDescent="0.25"/>
    <row r="50636" ht="12.75" x14ac:dyDescent="0.25"/>
    <row r="50637" ht="12.75" x14ac:dyDescent="0.25"/>
    <row r="50638" ht="12.75" x14ac:dyDescent="0.25"/>
    <row r="50639" ht="12.75" x14ac:dyDescent="0.25"/>
    <row r="50640" ht="12.75" x14ac:dyDescent="0.25"/>
    <row r="50641" ht="12.75" x14ac:dyDescent="0.25"/>
    <row r="50642" ht="12.75" x14ac:dyDescent="0.25"/>
    <row r="50643" ht="12.75" x14ac:dyDescent="0.25"/>
    <row r="50644" ht="12.75" x14ac:dyDescent="0.25"/>
    <row r="50645" ht="12.75" x14ac:dyDescent="0.25"/>
    <row r="50646" ht="12.75" x14ac:dyDescent="0.25"/>
    <row r="50647" ht="12.75" x14ac:dyDescent="0.25"/>
    <row r="50648" ht="12.75" x14ac:dyDescent="0.25"/>
    <row r="50649" ht="12.75" x14ac:dyDescent="0.25"/>
    <row r="50650" ht="12.75" x14ac:dyDescent="0.25"/>
    <row r="50651" ht="12.75" x14ac:dyDescent="0.25"/>
    <row r="50652" ht="12.75" x14ac:dyDescent="0.25"/>
    <row r="50653" ht="12.75" x14ac:dyDescent="0.25"/>
    <row r="50654" ht="12.75" x14ac:dyDescent="0.25"/>
    <row r="50655" ht="12.75" x14ac:dyDescent="0.25"/>
    <row r="50656" ht="12.75" x14ac:dyDescent="0.25"/>
    <row r="50657" ht="12.75" x14ac:dyDescent="0.25"/>
    <row r="50658" ht="12.75" x14ac:dyDescent="0.25"/>
    <row r="50659" ht="12.75" x14ac:dyDescent="0.25"/>
    <row r="50660" ht="12.75" x14ac:dyDescent="0.25"/>
    <row r="50661" ht="12.75" x14ac:dyDescent="0.25"/>
    <row r="50662" ht="12.75" x14ac:dyDescent="0.25"/>
    <row r="50663" ht="12.75" x14ac:dyDescent="0.25"/>
    <row r="50664" ht="12.75" x14ac:dyDescent="0.25"/>
    <row r="50665" ht="12.75" x14ac:dyDescent="0.25"/>
    <row r="50666" ht="12.75" x14ac:dyDescent="0.25"/>
    <row r="50667" ht="12.75" x14ac:dyDescent="0.25"/>
    <row r="50668" ht="12.75" x14ac:dyDescent="0.25"/>
    <row r="50669" ht="12.75" x14ac:dyDescent="0.25"/>
    <row r="50670" ht="12.75" x14ac:dyDescent="0.25"/>
    <row r="50671" ht="12.75" x14ac:dyDescent="0.25"/>
    <row r="50672" ht="12.75" x14ac:dyDescent="0.25"/>
    <row r="50673" ht="12.75" x14ac:dyDescent="0.25"/>
    <row r="50674" ht="12.75" x14ac:dyDescent="0.25"/>
    <row r="50675" ht="12.75" x14ac:dyDescent="0.25"/>
    <row r="50676" ht="12.75" x14ac:dyDescent="0.25"/>
    <row r="50677" ht="12.75" x14ac:dyDescent="0.25"/>
    <row r="50678" ht="12.75" x14ac:dyDescent="0.25"/>
    <row r="50679" ht="12.75" x14ac:dyDescent="0.25"/>
    <row r="50680" ht="12.75" x14ac:dyDescent="0.25"/>
    <row r="50681" ht="12.75" x14ac:dyDescent="0.25"/>
    <row r="50682" ht="12.75" x14ac:dyDescent="0.25"/>
    <row r="50683" ht="12.75" x14ac:dyDescent="0.25"/>
    <row r="50684" ht="12.75" x14ac:dyDescent="0.25"/>
    <row r="50685" ht="12.75" x14ac:dyDescent="0.25"/>
    <row r="50686" ht="12.75" x14ac:dyDescent="0.25"/>
    <row r="50687" ht="12.75" x14ac:dyDescent="0.25"/>
    <row r="50688" ht="12.75" x14ac:dyDescent="0.25"/>
    <row r="50689" ht="12.75" x14ac:dyDescent="0.25"/>
    <row r="50690" ht="12.75" x14ac:dyDescent="0.25"/>
    <row r="50691" ht="12.75" x14ac:dyDescent="0.25"/>
    <row r="50692" ht="12.75" x14ac:dyDescent="0.25"/>
    <row r="50693" ht="12.75" x14ac:dyDescent="0.25"/>
    <row r="50694" ht="12.75" x14ac:dyDescent="0.25"/>
    <row r="50695" ht="12.75" x14ac:dyDescent="0.25"/>
    <row r="50696" ht="12.75" x14ac:dyDescent="0.25"/>
    <row r="50697" ht="12.75" x14ac:dyDescent="0.25"/>
    <row r="50698" ht="12.75" x14ac:dyDescent="0.25"/>
    <row r="50699" ht="12.75" x14ac:dyDescent="0.25"/>
    <row r="50700" ht="12.75" x14ac:dyDescent="0.25"/>
    <row r="50701" ht="12.75" x14ac:dyDescent="0.25"/>
    <row r="50702" ht="12.75" x14ac:dyDescent="0.25"/>
    <row r="50703" ht="12.75" x14ac:dyDescent="0.25"/>
    <row r="50704" ht="12.75" x14ac:dyDescent="0.25"/>
    <row r="50705" ht="12.75" x14ac:dyDescent="0.25"/>
    <row r="50706" ht="12.75" x14ac:dyDescent="0.25"/>
    <row r="50707" ht="12.75" x14ac:dyDescent="0.25"/>
    <row r="50708" ht="12.75" x14ac:dyDescent="0.25"/>
    <row r="50709" ht="12.75" x14ac:dyDescent="0.25"/>
    <row r="50710" ht="12.75" x14ac:dyDescent="0.25"/>
    <row r="50711" ht="12.75" x14ac:dyDescent="0.25"/>
    <row r="50712" ht="12.75" x14ac:dyDescent="0.25"/>
    <row r="50713" ht="12.75" x14ac:dyDescent="0.25"/>
    <row r="50714" ht="12.75" x14ac:dyDescent="0.25"/>
    <row r="50715" ht="12.75" x14ac:dyDescent="0.25"/>
    <row r="50716" ht="12.75" x14ac:dyDescent="0.25"/>
    <row r="50717" ht="12.75" x14ac:dyDescent="0.25"/>
    <row r="50718" ht="12.75" x14ac:dyDescent="0.25"/>
    <row r="50719" ht="12.75" x14ac:dyDescent="0.25"/>
    <row r="50720" ht="12.75" x14ac:dyDescent="0.25"/>
    <row r="50721" ht="12.75" x14ac:dyDescent="0.25"/>
    <row r="50722" ht="12.75" x14ac:dyDescent="0.25"/>
    <row r="50723" ht="12.75" x14ac:dyDescent="0.25"/>
    <row r="50724" ht="12.75" x14ac:dyDescent="0.25"/>
    <row r="50725" ht="12.75" x14ac:dyDescent="0.25"/>
    <row r="50726" ht="12.75" x14ac:dyDescent="0.25"/>
    <row r="50727" ht="12.75" x14ac:dyDescent="0.25"/>
    <row r="50728" ht="12.75" x14ac:dyDescent="0.25"/>
    <row r="50729" ht="12.75" x14ac:dyDescent="0.25"/>
    <row r="50730" ht="12.75" x14ac:dyDescent="0.25"/>
    <row r="50731" ht="12.75" x14ac:dyDescent="0.25"/>
    <row r="50732" ht="12.75" x14ac:dyDescent="0.25"/>
    <row r="50733" ht="12.75" x14ac:dyDescent="0.25"/>
    <row r="50734" ht="12.75" x14ac:dyDescent="0.25"/>
    <row r="50735" ht="12.75" x14ac:dyDescent="0.25"/>
    <row r="50736" ht="12.75" x14ac:dyDescent="0.25"/>
    <row r="50737" ht="12.75" x14ac:dyDescent="0.25"/>
    <row r="50738" ht="12.75" x14ac:dyDescent="0.25"/>
    <row r="50739" ht="12.75" x14ac:dyDescent="0.25"/>
    <row r="50740" ht="12.75" x14ac:dyDescent="0.25"/>
    <row r="50741" ht="12.75" x14ac:dyDescent="0.25"/>
    <row r="50742" ht="12.75" x14ac:dyDescent="0.25"/>
    <row r="50743" ht="12.75" x14ac:dyDescent="0.25"/>
    <row r="50744" ht="12.75" x14ac:dyDescent="0.25"/>
    <row r="50745" ht="12.75" x14ac:dyDescent="0.25"/>
    <row r="50746" ht="12.75" x14ac:dyDescent="0.25"/>
    <row r="50747" ht="12.75" x14ac:dyDescent="0.25"/>
    <row r="50748" ht="12.75" x14ac:dyDescent="0.25"/>
    <row r="50749" ht="12.75" x14ac:dyDescent="0.25"/>
    <row r="50750" ht="12.75" x14ac:dyDescent="0.25"/>
    <row r="50751" ht="12.75" x14ac:dyDescent="0.25"/>
    <row r="50752" ht="12.75" x14ac:dyDescent="0.25"/>
    <row r="50753" ht="12.75" x14ac:dyDescent="0.25"/>
    <row r="50754" ht="12.75" x14ac:dyDescent="0.25"/>
    <row r="50755" ht="12.75" x14ac:dyDescent="0.25"/>
    <row r="50756" ht="12.75" x14ac:dyDescent="0.25"/>
    <row r="50757" ht="12.75" x14ac:dyDescent="0.25"/>
    <row r="50758" ht="12.75" x14ac:dyDescent="0.25"/>
    <row r="50759" ht="12.75" x14ac:dyDescent="0.25"/>
    <row r="50760" ht="12.75" x14ac:dyDescent="0.25"/>
    <row r="50761" ht="12.75" x14ac:dyDescent="0.25"/>
    <row r="50762" ht="12.75" x14ac:dyDescent="0.25"/>
    <row r="50763" ht="12.75" x14ac:dyDescent="0.25"/>
    <row r="50764" ht="12.75" x14ac:dyDescent="0.25"/>
    <row r="50765" ht="12.75" x14ac:dyDescent="0.25"/>
    <row r="50766" ht="12.75" x14ac:dyDescent="0.25"/>
    <row r="50767" ht="12.75" x14ac:dyDescent="0.25"/>
    <row r="50768" ht="12.75" x14ac:dyDescent="0.25"/>
    <row r="50769" ht="12.75" x14ac:dyDescent="0.25"/>
    <row r="50770" ht="12.75" x14ac:dyDescent="0.25"/>
    <row r="50771" ht="12.75" x14ac:dyDescent="0.25"/>
    <row r="50772" ht="12.75" x14ac:dyDescent="0.25"/>
    <row r="50773" ht="12.75" x14ac:dyDescent="0.25"/>
    <row r="50774" ht="12.75" x14ac:dyDescent="0.25"/>
    <row r="50775" ht="12.75" x14ac:dyDescent="0.25"/>
    <row r="50776" ht="12.75" x14ac:dyDescent="0.25"/>
    <row r="50777" ht="12.75" x14ac:dyDescent="0.25"/>
    <row r="50778" ht="12.75" x14ac:dyDescent="0.25"/>
    <row r="50779" ht="12.75" x14ac:dyDescent="0.25"/>
    <row r="50780" ht="12.75" x14ac:dyDescent="0.25"/>
    <row r="50781" ht="12.75" x14ac:dyDescent="0.25"/>
    <row r="50782" ht="12.75" x14ac:dyDescent="0.25"/>
    <row r="50783" ht="12.75" x14ac:dyDescent="0.25"/>
    <row r="50784" ht="12.75" x14ac:dyDescent="0.25"/>
    <row r="50785" ht="12.75" x14ac:dyDescent="0.25"/>
    <row r="50786" ht="12.75" x14ac:dyDescent="0.25"/>
    <row r="50787" ht="12.75" x14ac:dyDescent="0.25"/>
    <row r="50788" ht="12.75" x14ac:dyDescent="0.25"/>
    <row r="50789" ht="12.75" x14ac:dyDescent="0.25"/>
    <row r="50790" ht="12.75" x14ac:dyDescent="0.25"/>
    <row r="50791" ht="12.75" x14ac:dyDescent="0.25"/>
    <row r="50792" ht="12.75" x14ac:dyDescent="0.25"/>
    <row r="50793" ht="12.75" x14ac:dyDescent="0.25"/>
    <row r="50794" ht="12.75" x14ac:dyDescent="0.25"/>
    <row r="50795" ht="12.75" x14ac:dyDescent="0.25"/>
    <row r="50796" ht="12.75" x14ac:dyDescent="0.25"/>
    <row r="50797" ht="12.75" x14ac:dyDescent="0.25"/>
    <row r="50798" ht="12.75" x14ac:dyDescent="0.25"/>
    <row r="50799" ht="12.75" x14ac:dyDescent="0.25"/>
    <row r="50800" ht="12.75" x14ac:dyDescent="0.25"/>
    <row r="50801" ht="12.75" x14ac:dyDescent="0.25"/>
    <row r="50802" ht="12.75" x14ac:dyDescent="0.25"/>
    <row r="50803" ht="12.75" x14ac:dyDescent="0.25"/>
    <row r="50804" ht="12.75" x14ac:dyDescent="0.25"/>
    <row r="50805" ht="12.75" x14ac:dyDescent="0.25"/>
    <row r="50806" ht="12.75" x14ac:dyDescent="0.25"/>
    <row r="50807" ht="12.75" x14ac:dyDescent="0.25"/>
    <row r="50808" ht="12.75" x14ac:dyDescent="0.25"/>
    <row r="50809" ht="12.75" x14ac:dyDescent="0.25"/>
    <row r="50810" ht="12.75" x14ac:dyDescent="0.25"/>
    <row r="50811" ht="12.75" x14ac:dyDescent="0.25"/>
    <row r="50812" ht="12.75" x14ac:dyDescent="0.25"/>
    <row r="50813" ht="12.75" x14ac:dyDescent="0.25"/>
    <row r="50814" ht="12.75" x14ac:dyDescent="0.25"/>
    <row r="50815" ht="12.75" x14ac:dyDescent="0.25"/>
    <row r="50816" ht="12.75" x14ac:dyDescent="0.25"/>
    <row r="50817" ht="12.75" x14ac:dyDescent="0.25"/>
    <row r="50818" ht="12.75" x14ac:dyDescent="0.25"/>
    <row r="50819" ht="12.75" x14ac:dyDescent="0.25"/>
    <row r="50820" ht="12.75" x14ac:dyDescent="0.25"/>
    <row r="50821" ht="12.75" x14ac:dyDescent="0.25"/>
    <row r="50822" ht="12.75" x14ac:dyDescent="0.25"/>
    <row r="50823" ht="12.75" x14ac:dyDescent="0.25"/>
    <row r="50824" ht="12.75" x14ac:dyDescent="0.25"/>
    <row r="50825" ht="12.75" x14ac:dyDescent="0.25"/>
    <row r="50826" ht="12.75" x14ac:dyDescent="0.25"/>
    <row r="50827" ht="12.75" x14ac:dyDescent="0.25"/>
    <row r="50828" ht="12.75" x14ac:dyDescent="0.25"/>
    <row r="50829" ht="12.75" x14ac:dyDescent="0.25"/>
    <row r="50830" ht="12.75" x14ac:dyDescent="0.25"/>
    <row r="50831" ht="12.75" x14ac:dyDescent="0.25"/>
    <row r="50832" ht="12.75" x14ac:dyDescent="0.25"/>
    <row r="50833" ht="12.75" x14ac:dyDescent="0.25"/>
    <row r="50834" ht="12.75" x14ac:dyDescent="0.25"/>
    <row r="50835" ht="12.75" x14ac:dyDescent="0.25"/>
    <row r="50836" ht="12.75" x14ac:dyDescent="0.25"/>
    <row r="50837" ht="12.75" x14ac:dyDescent="0.25"/>
    <row r="50838" ht="12.75" x14ac:dyDescent="0.25"/>
    <row r="50839" ht="12.75" x14ac:dyDescent="0.25"/>
    <row r="50840" ht="12.75" x14ac:dyDescent="0.25"/>
    <row r="50841" ht="12.75" x14ac:dyDescent="0.25"/>
    <row r="50842" ht="12.75" x14ac:dyDescent="0.25"/>
    <row r="50843" ht="12.75" x14ac:dyDescent="0.25"/>
    <row r="50844" ht="12.75" x14ac:dyDescent="0.25"/>
    <row r="50845" ht="12.75" x14ac:dyDescent="0.25"/>
    <row r="50846" ht="12.75" x14ac:dyDescent="0.25"/>
    <row r="50847" ht="12.75" x14ac:dyDescent="0.25"/>
    <row r="50848" ht="12.75" x14ac:dyDescent="0.25"/>
    <row r="50849" ht="12.75" x14ac:dyDescent="0.25"/>
    <row r="50850" ht="12.75" x14ac:dyDescent="0.25"/>
    <row r="50851" ht="12.75" x14ac:dyDescent="0.25"/>
    <row r="50852" ht="12.75" x14ac:dyDescent="0.25"/>
    <row r="50853" ht="12.75" x14ac:dyDescent="0.25"/>
    <row r="50854" ht="12.75" x14ac:dyDescent="0.25"/>
    <row r="50855" ht="12.75" x14ac:dyDescent="0.25"/>
    <row r="50856" ht="12.75" x14ac:dyDescent="0.25"/>
    <row r="50857" ht="12.75" x14ac:dyDescent="0.25"/>
    <row r="50858" ht="12.75" x14ac:dyDescent="0.25"/>
    <row r="50859" ht="12.75" x14ac:dyDescent="0.25"/>
    <row r="50860" ht="12.75" x14ac:dyDescent="0.25"/>
    <row r="50861" ht="12.75" x14ac:dyDescent="0.25"/>
    <row r="50862" ht="12.75" x14ac:dyDescent="0.25"/>
    <row r="50863" ht="12.75" x14ac:dyDescent="0.25"/>
    <row r="50864" ht="12.75" x14ac:dyDescent="0.25"/>
    <row r="50865" ht="12.75" x14ac:dyDescent="0.25"/>
    <row r="50866" ht="12.75" x14ac:dyDescent="0.25"/>
    <row r="50867" ht="12.75" x14ac:dyDescent="0.25"/>
    <row r="50868" ht="12.75" x14ac:dyDescent="0.25"/>
    <row r="50869" ht="12.75" x14ac:dyDescent="0.25"/>
    <row r="50870" ht="12.75" x14ac:dyDescent="0.25"/>
    <row r="50871" ht="12.75" x14ac:dyDescent="0.25"/>
    <row r="50872" ht="12.75" x14ac:dyDescent="0.25"/>
    <row r="50873" ht="12.75" x14ac:dyDescent="0.25"/>
    <row r="50874" ht="12.75" x14ac:dyDescent="0.25"/>
    <row r="50875" ht="12.75" x14ac:dyDescent="0.25"/>
    <row r="50876" ht="12.75" x14ac:dyDescent="0.25"/>
    <row r="50877" ht="12.75" x14ac:dyDescent="0.25"/>
    <row r="50878" ht="12.75" x14ac:dyDescent="0.25"/>
    <row r="50879" ht="12.75" x14ac:dyDescent="0.25"/>
    <row r="50880" ht="12.75" x14ac:dyDescent="0.25"/>
    <row r="50881" ht="12.75" x14ac:dyDescent="0.25"/>
    <row r="50882" ht="12.75" x14ac:dyDescent="0.25"/>
    <row r="50883" ht="12.75" x14ac:dyDescent="0.25"/>
    <row r="50884" ht="12.75" x14ac:dyDescent="0.25"/>
    <row r="50885" ht="12.75" x14ac:dyDescent="0.25"/>
    <row r="50886" ht="12.75" x14ac:dyDescent="0.25"/>
    <row r="50887" ht="12.75" x14ac:dyDescent="0.25"/>
    <row r="50888" ht="12.75" x14ac:dyDescent="0.25"/>
    <row r="50889" ht="12.75" x14ac:dyDescent="0.25"/>
    <row r="50890" ht="12.75" x14ac:dyDescent="0.25"/>
    <row r="50891" ht="12.75" x14ac:dyDescent="0.25"/>
    <row r="50892" ht="12.75" x14ac:dyDescent="0.25"/>
    <row r="50893" ht="12.75" x14ac:dyDescent="0.25"/>
    <row r="50894" ht="12.75" x14ac:dyDescent="0.25"/>
    <row r="50895" ht="12.75" x14ac:dyDescent="0.25"/>
    <row r="50896" ht="12.75" x14ac:dyDescent="0.25"/>
    <row r="50897" ht="12.75" x14ac:dyDescent="0.25"/>
    <row r="50898" ht="12.75" x14ac:dyDescent="0.25"/>
    <row r="50899" ht="12.75" x14ac:dyDescent="0.25"/>
    <row r="50900" ht="12.75" x14ac:dyDescent="0.25"/>
    <row r="50901" ht="12.75" x14ac:dyDescent="0.25"/>
    <row r="50902" ht="12.75" x14ac:dyDescent="0.25"/>
    <row r="50903" ht="12.75" x14ac:dyDescent="0.25"/>
    <row r="50904" ht="12.75" x14ac:dyDescent="0.25"/>
    <row r="50905" ht="12.75" x14ac:dyDescent="0.25"/>
    <row r="50906" ht="12.75" x14ac:dyDescent="0.25"/>
    <row r="50907" ht="12.75" x14ac:dyDescent="0.25"/>
    <row r="50908" ht="12.75" x14ac:dyDescent="0.25"/>
    <row r="50909" ht="12.75" x14ac:dyDescent="0.25"/>
    <row r="50910" ht="12.75" x14ac:dyDescent="0.25"/>
    <row r="50911" ht="12.75" x14ac:dyDescent="0.25"/>
    <row r="50912" ht="12.75" x14ac:dyDescent="0.25"/>
    <row r="50913" ht="12.75" x14ac:dyDescent="0.25"/>
    <row r="50914" ht="12.75" x14ac:dyDescent="0.25"/>
    <row r="50915" ht="12.75" x14ac:dyDescent="0.25"/>
    <row r="50916" ht="12.75" x14ac:dyDescent="0.25"/>
    <row r="50917" ht="12.75" x14ac:dyDescent="0.25"/>
    <row r="50918" ht="12.75" x14ac:dyDescent="0.25"/>
    <row r="50919" ht="12.75" x14ac:dyDescent="0.25"/>
    <row r="50920" ht="12.75" x14ac:dyDescent="0.25"/>
    <row r="50921" ht="12.75" x14ac:dyDescent="0.25"/>
    <row r="50922" ht="12.75" x14ac:dyDescent="0.25"/>
    <row r="50923" ht="12.75" x14ac:dyDescent="0.25"/>
    <row r="50924" ht="12.75" x14ac:dyDescent="0.25"/>
    <row r="50925" ht="12.75" x14ac:dyDescent="0.25"/>
    <row r="50926" ht="12.75" x14ac:dyDescent="0.25"/>
    <row r="50927" ht="12.75" x14ac:dyDescent="0.25"/>
    <row r="50928" ht="12.75" x14ac:dyDescent="0.25"/>
    <row r="50929" ht="12.75" x14ac:dyDescent="0.25"/>
    <row r="50930" ht="12.75" x14ac:dyDescent="0.25"/>
    <row r="50931" ht="12.75" x14ac:dyDescent="0.25"/>
    <row r="50932" ht="12.75" x14ac:dyDescent="0.25"/>
    <row r="50933" ht="12.75" x14ac:dyDescent="0.25"/>
    <row r="50934" ht="12.75" x14ac:dyDescent="0.25"/>
    <row r="50935" ht="12.75" x14ac:dyDescent="0.25"/>
    <row r="50936" ht="12.75" x14ac:dyDescent="0.25"/>
    <row r="50937" ht="12.75" x14ac:dyDescent="0.25"/>
    <row r="50938" ht="12.75" x14ac:dyDescent="0.25"/>
    <row r="50939" ht="12.75" x14ac:dyDescent="0.25"/>
    <row r="50940" ht="12.75" x14ac:dyDescent="0.25"/>
    <row r="50941" ht="12.75" x14ac:dyDescent="0.25"/>
    <row r="50942" ht="12.75" x14ac:dyDescent="0.25"/>
    <row r="50943" ht="12.75" x14ac:dyDescent="0.25"/>
    <row r="50944" ht="12.75" x14ac:dyDescent="0.25"/>
    <row r="50945" ht="12.75" x14ac:dyDescent="0.25"/>
    <row r="50946" ht="12.75" x14ac:dyDescent="0.25"/>
    <row r="50947" ht="12.75" x14ac:dyDescent="0.25"/>
    <row r="50948" ht="12.75" x14ac:dyDescent="0.25"/>
    <row r="50949" ht="12.75" x14ac:dyDescent="0.25"/>
    <row r="50950" ht="12.75" x14ac:dyDescent="0.25"/>
    <row r="50951" ht="12.75" x14ac:dyDescent="0.25"/>
    <row r="50952" ht="12.75" x14ac:dyDescent="0.25"/>
    <row r="50953" ht="12.75" x14ac:dyDescent="0.25"/>
    <row r="50954" ht="12.75" x14ac:dyDescent="0.25"/>
    <row r="50955" ht="12.75" x14ac:dyDescent="0.25"/>
    <row r="50956" ht="12.75" x14ac:dyDescent="0.25"/>
    <row r="50957" ht="12.75" x14ac:dyDescent="0.25"/>
    <row r="50958" ht="12.75" x14ac:dyDescent="0.25"/>
    <row r="50959" ht="12.75" x14ac:dyDescent="0.25"/>
    <row r="50960" ht="12.75" x14ac:dyDescent="0.25"/>
    <row r="50961" ht="12.75" x14ac:dyDescent="0.25"/>
    <row r="50962" ht="12.75" x14ac:dyDescent="0.25"/>
    <row r="50963" ht="12.75" x14ac:dyDescent="0.25"/>
    <row r="50964" ht="12.75" x14ac:dyDescent="0.25"/>
    <row r="50965" ht="12.75" x14ac:dyDescent="0.25"/>
    <row r="50966" ht="12.75" x14ac:dyDescent="0.25"/>
    <row r="50967" ht="12.75" x14ac:dyDescent="0.25"/>
    <row r="50968" ht="12.75" x14ac:dyDescent="0.25"/>
    <row r="50969" ht="12.75" x14ac:dyDescent="0.25"/>
    <row r="50970" ht="12.75" x14ac:dyDescent="0.25"/>
    <row r="50971" ht="12.75" x14ac:dyDescent="0.25"/>
    <row r="50972" ht="12.75" x14ac:dyDescent="0.25"/>
    <row r="50973" ht="12.75" x14ac:dyDescent="0.25"/>
    <row r="50974" ht="12.75" x14ac:dyDescent="0.25"/>
    <row r="50975" ht="12.75" x14ac:dyDescent="0.25"/>
    <row r="50976" ht="12.75" x14ac:dyDescent="0.25"/>
    <row r="50977" ht="12.75" x14ac:dyDescent="0.25"/>
    <row r="50978" ht="12.75" x14ac:dyDescent="0.25"/>
    <row r="50979" ht="12.75" x14ac:dyDescent="0.25"/>
    <row r="50980" ht="12.75" x14ac:dyDescent="0.25"/>
    <row r="50981" ht="12.75" x14ac:dyDescent="0.25"/>
    <row r="50982" ht="12.75" x14ac:dyDescent="0.25"/>
    <row r="50983" ht="12.75" x14ac:dyDescent="0.25"/>
    <row r="50984" ht="12.75" x14ac:dyDescent="0.25"/>
    <row r="50985" ht="12.75" x14ac:dyDescent="0.25"/>
    <row r="50986" ht="12.75" x14ac:dyDescent="0.25"/>
    <row r="50987" ht="12.75" x14ac:dyDescent="0.25"/>
    <row r="50988" ht="12.75" x14ac:dyDescent="0.25"/>
    <row r="50989" ht="12.75" x14ac:dyDescent="0.25"/>
    <row r="50990" ht="12.75" x14ac:dyDescent="0.25"/>
    <row r="50991" ht="12.75" x14ac:dyDescent="0.25"/>
    <row r="50992" ht="12.75" x14ac:dyDescent="0.25"/>
    <row r="50993" ht="12.75" x14ac:dyDescent="0.25"/>
    <row r="50994" ht="12.75" x14ac:dyDescent="0.25"/>
    <row r="50995" ht="12.75" x14ac:dyDescent="0.25"/>
    <row r="50996" ht="12.75" x14ac:dyDescent="0.25"/>
    <row r="50997" ht="12.75" x14ac:dyDescent="0.25"/>
    <row r="50998" ht="12.75" x14ac:dyDescent="0.25"/>
    <row r="50999" ht="12.75" x14ac:dyDescent="0.25"/>
    <row r="51000" ht="12.75" x14ac:dyDescent="0.25"/>
    <row r="51001" ht="12.75" x14ac:dyDescent="0.25"/>
    <row r="51002" ht="12.75" x14ac:dyDescent="0.25"/>
    <row r="51003" ht="12.75" x14ac:dyDescent="0.25"/>
    <row r="51004" ht="12.75" x14ac:dyDescent="0.25"/>
    <row r="51005" ht="12.75" x14ac:dyDescent="0.25"/>
    <row r="51006" ht="12.75" x14ac:dyDescent="0.25"/>
    <row r="51007" ht="12.75" x14ac:dyDescent="0.25"/>
    <row r="51008" ht="12.75" x14ac:dyDescent="0.25"/>
    <row r="51009" ht="12.75" x14ac:dyDescent="0.25"/>
    <row r="51010" ht="12.75" x14ac:dyDescent="0.25"/>
    <row r="51011" ht="12.75" x14ac:dyDescent="0.25"/>
    <row r="51012" ht="12.75" x14ac:dyDescent="0.25"/>
    <row r="51013" ht="12.75" x14ac:dyDescent="0.25"/>
    <row r="51014" ht="12.75" x14ac:dyDescent="0.25"/>
    <row r="51015" ht="12.75" x14ac:dyDescent="0.25"/>
    <row r="51016" ht="12.75" x14ac:dyDescent="0.25"/>
    <row r="51017" ht="12.75" x14ac:dyDescent="0.25"/>
    <row r="51018" ht="12.75" x14ac:dyDescent="0.25"/>
    <row r="51019" ht="12.75" x14ac:dyDescent="0.25"/>
    <row r="51020" ht="12.75" x14ac:dyDescent="0.25"/>
    <row r="51021" ht="12.75" x14ac:dyDescent="0.25"/>
    <row r="51022" ht="12.75" x14ac:dyDescent="0.25"/>
    <row r="51023" ht="12.75" x14ac:dyDescent="0.25"/>
    <row r="51024" ht="12.75" x14ac:dyDescent="0.25"/>
    <row r="51025" ht="12.75" x14ac:dyDescent="0.25"/>
    <row r="51026" ht="12.75" x14ac:dyDescent="0.25"/>
    <row r="51027" ht="12.75" x14ac:dyDescent="0.25"/>
    <row r="51028" ht="12.75" x14ac:dyDescent="0.25"/>
    <row r="51029" ht="12.75" x14ac:dyDescent="0.25"/>
    <row r="51030" ht="12.75" x14ac:dyDescent="0.25"/>
    <row r="51031" ht="12.75" x14ac:dyDescent="0.25"/>
    <row r="51032" ht="12.75" x14ac:dyDescent="0.25"/>
    <row r="51033" ht="12.75" x14ac:dyDescent="0.25"/>
    <row r="51034" ht="12.75" x14ac:dyDescent="0.25"/>
    <row r="51035" ht="12.75" x14ac:dyDescent="0.25"/>
    <row r="51036" ht="12.75" x14ac:dyDescent="0.25"/>
    <row r="51037" ht="12.75" x14ac:dyDescent="0.25"/>
    <row r="51038" ht="12.75" x14ac:dyDescent="0.25"/>
    <row r="51039" ht="12.75" x14ac:dyDescent="0.25"/>
    <row r="51040" ht="12.75" x14ac:dyDescent="0.25"/>
    <row r="51041" ht="12.75" x14ac:dyDescent="0.25"/>
    <row r="51042" ht="12.75" x14ac:dyDescent="0.25"/>
    <row r="51043" ht="12.75" x14ac:dyDescent="0.25"/>
    <row r="51044" ht="12.75" x14ac:dyDescent="0.25"/>
    <row r="51045" ht="12.75" x14ac:dyDescent="0.25"/>
    <row r="51046" ht="12.75" x14ac:dyDescent="0.25"/>
    <row r="51047" ht="12.75" x14ac:dyDescent="0.25"/>
    <row r="51048" ht="12.75" x14ac:dyDescent="0.25"/>
    <row r="51049" ht="12.75" x14ac:dyDescent="0.25"/>
    <row r="51050" ht="12.75" x14ac:dyDescent="0.25"/>
    <row r="51051" ht="12.75" x14ac:dyDescent="0.25"/>
    <row r="51052" ht="12.75" x14ac:dyDescent="0.25"/>
    <row r="51053" ht="12.75" x14ac:dyDescent="0.25"/>
    <row r="51054" ht="12.75" x14ac:dyDescent="0.25"/>
    <row r="51055" ht="12.75" x14ac:dyDescent="0.25"/>
    <row r="51056" ht="12.75" x14ac:dyDescent="0.25"/>
    <row r="51057" ht="12.75" x14ac:dyDescent="0.25"/>
    <row r="51058" ht="12.75" x14ac:dyDescent="0.25"/>
    <row r="51059" ht="12.75" x14ac:dyDescent="0.25"/>
    <row r="51060" ht="12.75" x14ac:dyDescent="0.25"/>
    <row r="51061" ht="12.75" x14ac:dyDescent="0.25"/>
    <row r="51062" ht="12.75" x14ac:dyDescent="0.25"/>
    <row r="51063" ht="12.75" x14ac:dyDescent="0.25"/>
    <row r="51064" ht="12.75" x14ac:dyDescent="0.25"/>
    <row r="51065" ht="12.75" x14ac:dyDescent="0.25"/>
    <row r="51066" ht="12.75" x14ac:dyDescent="0.25"/>
    <row r="51067" ht="12.75" x14ac:dyDescent="0.25"/>
    <row r="51068" ht="12.75" x14ac:dyDescent="0.25"/>
    <row r="51069" ht="12.75" x14ac:dyDescent="0.25"/>
    <row r="51070" ht="12.75" x14ac:dyDescent="0.25"/>
    <row r="51071" ht="12.75" x14ac:dyDescent="0.25"/>
    <row r="51072" ht="12.75" x14ac:dyDescent="0.25"/>
    <row r="51073" ht="12.75" x14ac:dyDescent="0.25"/>
    <row r="51074" ht="12.75" x14ac:dyDescent="0.25"/>
    <row r="51075" ht="12.75" x14ac:dyDescent="0.25"/>
    <row r="51076" ht="12.75" x14ac:dyDescent="0.25"/>
    <row r="51077" ht="12.75" x14ac:dyDescent="0.25"/>
    <row r="51078" ht="12.75" x14ac:dyDescent="0.25"/>
    <row r="51079" ht="12.75" x14ac:dyDescent="0.25"/>
    <row r="51080" ht="12.75" x14ac:dyDescent="0.25"/>
    <row r="51081" ht="12.75" x14ac:dyDescent="0.25"/>
    <row r="51082" ht="12.75" x14ac:dyDescent="0.25"/>
    <row r="51083" ht="12.75" x14ac:dyDescent="0.25"/>
    <row r="51084" ht="12.75" x14ac:dyDescent="0.25"/>
    <row r="51085" ht="12.75" x14ac:dyDescent="0.25"/>
    <row r="51086" ht="12.75" x14ac:dyDescent="0.25"/>
    <row r="51087" ht="12.75" x14ac:dyDescent="0.25"/>
    <row r="51088" ht="12.75" x14ac:dyDescent="0.25"/>
    <row r="51089" ht="12.75" x14ac:dyDescent="0.25"/>
    <row r="51090" ht="12.75" x14ac:dyDescent="0.25"/>
    <row r="51091" ht="12.75" x14ac:dyDescent="0.25"/>
    <row r="51092" ht="12.75" x14ac:dyDescent="0.25"/>
    <row r="51093" ht="12.75" x14ac:dyDescent="0.25"/>
    <row r="51094" ht="12.75" x14ac:dyDescent="0.25"/>
    <row r="51095" ht="12.75" x14ac:dyDescent="0.25"/>
    <row r="51096" ht="12.75" x14ac:dyDescent="0.25"/>
    <row r="51097" ht="12.75" x14ac:dyDescent="0.25"/>
    <row r="51098" ht="12.75" x14ac:dyDescent="0.25"/>
    <row r="51099" ht="12.75" x14ac:dyDescent="0.25"/>
    <row r="51100" ht="12.75" x14ac:dyDescent="0.25"/>
    <row r="51101" ht="12.75" x14ac:dyDescent="0.25"/>
    <row r="51102" ht="12.75" x14ac:dyDescent="0.25"/>
    <row r="51103" ht="12.75" x14ac:dyDescent="0.25"/>
    <row r="51104" ht="12.75" x14ac:dyDescent="0.25"/>
    <row r="51105" ht="12.75" x14ac:dyDescent="0.25"/>
    <row r="51106" ht="12.75" x14ac:dyDescent="0.25"/>
    <row r="51107" ht="12.75" x14ac:dyDescent="0.25"/>
    <row r="51108" ht="12.75" x14ac:dyDescent="0.25"/>
    <row r="51109" ht="12.75" x14ac:dyDescent="0.25"/>
    <row r="51110" ht="12.75" x14ac:dyDescent="0.25"/>
    <row r="51111" ht="12.75" x14ac:dyDescent="0.25"/>
    <row r="51112" ht="12.75" x14ac:dyDescent="0.25"/>
    <row r="51113" ht="12.75" x14ac:dyDescent="0.25"/>
    <row r="51114" ht="12.75" x14ac:dyDescent="0.25"/>
    <row r="51115" ht="12.75" x14ac:dyDescent="0.25"/>
    <row r="51116" ht="12.75" x14ac:dyDescent="0.25"/>
    <row r="51117" ht="12.75" x14ac:dyDescent="0.25"/>
    <row r="51118" ht="12.75" x14ac:dyDescent="0.25"/>
    <row r="51119" ht="12.75" x14ac:dyDescent="0.25"/>
    <row r="51120" ht="12.75" x14ac:dyDescent="0.25"/>
    <row r="51121" ht="12.75" x14ac:dyDescent="0.25"/>
    <row r="51122" ht="12.75" x14ac:dyDescent="0.25"/>
    <row r="51123" ht="12.75" x14ac:dyDescent="0.25"/>
    <row r="51124" ht="12.75" x14ac:dyDescent="0.25"/>
    <row r="51125" ht="12.75" x14ac:dyDescent="0.25"/>
    <row r="51126" ht="12.75" x14ac:dyDescent="0.25"/>
    <row r="51127" ht="12.75" x14ac:dyDescent="0.25"/>
    <row r="51128" ht="12.75" x14ac:dyDescent="0.25"/>
    <row r="51129" ht="12.75" x14ac:dyDescent="0.25"/>
    <row r="51130" ht="12.75" x14ac:dyDescent="0.25"/>
    <row r="51131" ht="12.75" x14ac:dyDescent="0.25"/>
    <row r="51132" ht="12.75" x14ac:dyDescent="0.25"/>
    <row r="51133" ht="12.75" x14ac:dyDescent="0.25"/>
    <row r="51134" ht="12.75" x14ac:dyDescent="0.25"/>
    <row r="51135" ht="12.75" x14ac:dyDescent="0.25"/>
    <row r="51136" ht="12.75" x14ac:dyDescent="0.25"/>
    <row r="51137" ht="12.75" x14ac:dyDescent="0.25"/>
    <row r="51138" ht="12.75" x14ac:dyDescent="0.25"/>
    <row r="51139" ht="12.75" x14ac:dyDescent="0.25"/>
    <row r="51140" ht="12.75" x14ac:dyDescent="0.25"/>
    <row r="51141" ht="12.75" x14ac:dyDescent="0.25"/>
    <row r="51142" ht="12.75" x14ac:dyDescent="0.25"/>
    <row r="51143" ht="12.75" x14ac:dyDescent="0.25"/>
    <row r="51144" ht="12.75" x14ac:dyDescent="0.25"/>
    <row r="51145" ht="12.75" x14ac:dyDescent="0.25"/>
    <row r="51146" ht="12.75" x14ac:dyDescent="0.25"/>
    <row r="51147" ht="12.75" x14ac:dyDescent="0.25"/>
    <row r="51148" ht="12.75" x14ac:dyDescent="0.25"/>
    <row r="51149" ht="12.75" x14ac:dyDescent="0.25"/>
    <row r="51150" ht="12.75" x14ac:dyDescent="0.25"/>
    <row r="51151" ht="12.75" x14ac:dyDescent="0.25"/>
    <row r="51152" ht="12.75" x14ac:dyDescent="0.25"/>
    <row r="51153" ht="12.75" x14ac:dyDescent="0.25"/>
    <row r="51154" ht="12.75" x14ac:dyDescent="0.25"/>
    <row r="51155" ht="12.75" x14ac:dyDescent="0.25"/>
    <row r="51156" ht="12.75" x14ac:dyDescent="0.25"/>
    <row r="51157" ht="12.75" x14ac:dyDescent="0.25"/>
    <row r="51158" ht="12.75" x14ac:dyDescent="0.25"/>
    <row r="51159" ht="12.75" x14ac:dyDescent="0.25"/>
    <row r="51160" ht="12.75" x14ac:dyDescent="0.25"/>
    <row r="51161" ht="12.75" x14ac:dyDescent="0.25"/>
    <row r="51162" ht="12.75" x14ac:dyDescent="0.25"/>
    <row r="51163" ht="12.75" x14ac:dyDescent="0.25"/>
    <row r="51164" ht="12.75" x14ac:dyDescent="0.25"/>
    <row r="51165" ht="12.75" x14ac:dyDescent="0.25"/>
    <row r="51166" ht="12.75" x14ac:dyDescent="0.25"/>
    <row r="51167" ht="12.75" x14ac:dyDescent="0.25"/>
    <row r="51168" ht="12.75" x14ac:dyDescent="0.25"/>
    <row r="51169" ht="12.75" x14ac:dyDescent="0.25"/>
    <row r="51170" ht="12.75" x14ac:dyDescent="0.25"/>
    <row r="51171" ht="12.75" x14ac:dyDescent="0.25"/>
    <row r="51172" ht="12.75" x14ac:dyDescent="0.25"/>
    <row r="51173" ht="12.75" x14ac:dyDescent="0.25"/>
    <row r="51174" ht="12.75" x14ac:dyDescent="0.25"/>
    <row r="51175" ht="12.75" x14ac:dyDescent="0.25"/>
    <row r="51176" ht="12.75" x14ac:dyDescent="0.25"/>
    <row r="51177" ht="12.75" x14ac:dyDescent="0.25"/>
    <row r="51178" ht="12.75" x14ac:dyDescent="0.25"/>
    <row r="51179" ht="12.75" x14ac:dyDescent="0.25"/>
    <row r="51180" ht="12.75" x14ac:dyDescent="0.25"/>
    <row r="51181" ht="12.75" x14ac:dyDescent="0.25"/>
    <row r="51182" ht="12.75" x14ac:dyDescent="0.25"/>
    <row r="51183" ht="12.75" x14ac:dyDescent="0.25"/>
    <row r="51184" ht="12.75" x14ac:dyDescent="0.25"/>
    <row r="51185" ht="12.75" x14ac:dyDescent="0.25"/>
    <row r="51186" ht="12.75" x14ac:dyDescent="0.25"/>
    <row r="51187" ht="12.75" x14ac:dyDescent="0.25"/>
    <row r="51188" ht="12.75" x14ac:dyDescent="0.25"/>
    <row r="51189" ht="12.75" x14ac:dyDescent="0.25"/>
    <row r="51190" ht="12.75" x14ac:dyDescent="0.25"/>
    <row r="51191" ht="12.75" x14ac:dyDescent="0.25"/>
    <row r="51192" ht="12.75" x14ac:dyDescent="0.25"/>
    <row r="51193" ht="12.75" x14ac:dyDescent="0.25"/>
    <row r="51194" ht="12.75" x14ac:dyDescent="0.25"/>
    <row r="51195" ht="12.75" x14ac:dyDescent="0.25"/>
    <row r="51196" ht="12.75" x14ac:dyDescent="0.25"/>
    <row r="51197" ht="12.75" x14ac:dyDescent="0.25"/>
    <row r="51198" ht="12.75" x14ac:dyDescent="0.25"/>
    <row r="51199" ht="12.75" x14ac:dyDescent="0.25"/>
    <row r="51200" ht="12.75" x14ac:dyDescent="0.25"/>
    <row r="51201" ht="12.75" x14ac:dyDescent="0.25"/>
    <row r="51202" ht="12.75" x14ac:dyDescent="0.25"/>
    <row r="51203" ht="12.75" x14ac:dyDescent="0.25"/>
    <row r="51204" ht="12.75" x14ac:dyDescent="0.25"/>
    <row r="51205" ht="12.75" x14ac:dyDescent="0.25"/>
    <row r="51206" ht="12.75" x14ac:dyDescent="0.25"/>
    <row r="51207" ht="12.75" x14ac:dyDescent="0.25"/>
    <row r="51208" ht="12.75" x14ac:dyDescent="0.25"/>
    <row r="51209" ht="12.75" x14ac:dyDescent="0.25"/>
    <row r="51210" ht="12.75" x14ac:dyDescent="0.25"/>
    <row r="51211" ht="12.75" x14ac:dyDescent="0.25"/>
    <row r="51212" ht="12.75" x14ac:dyDescent="0.25"/>
    <row r="51213" ht="12.75" x14ac:dyDescent="0.25"/>
    <row r="51214" ht="12.75" x14ac:dyDescent="0.25"/>
    <row r="51215" ht="12.75" x14ac:dyDescent="0.25"/>
    <row r="51216" ht="12.75" x14ac:dyDescent="0.25"/>
    <row r="51217" ht="12.75" x14ac:dyDescent="0.25"/>
    <row r="51218" ht="12.75" x14ac:dyDescent="0.25"/>
    <row r="51219" ht="12.75" x14ac:dyDescent="0.25"/>
    <row r="51220" ht="12.75" x14ac:dyDescent="0.25"/>
    <row r="51221" ht="12.75" x14ac:dyDescent="0.25"/>
    <row r="51222" ht="12.75" x14ac:dyDescent="0.25"/>
    <row r="51223" ht="12.75" x14ac:dyDescent="0.25"/>
    <row r="51224" ht="12.75" x14ac:dyDescent="0.25"/>
    <row r="51225" ht="12.75" x14ac:dyDescent="0.25"/>
    <row r="51226" ht="12.75" x14ac:dyDescent="0.25"/>
    <row r="51227" ht="12.75" x14ac:dyDescent="0.25"/>
    <row r="51228" ht="12.75" x14ac:dyDescent="0.25"/>
    <row r="51229" ht="12.75" x14ac:dyDescent="0.25"/>
    <row r="51230" ht="12.75" x14ac:dyDescent="0.25"/>
    <row r="51231" ht="12.75" x14ac:dyDescent="0.25"/>
    <row r="51232" ht="12.75" x14ac:dyDescent="0.25"/>
    <row r="51233" ht="12.75" x14ac:dyDescent="0.25"/>
    <row r="51234" ht="12.75" x14ac:dyDescent="0.25"/>
    <row r="51235" ht="12.75" x14ac:dyDescent="0.25"/>
    <row r="51236" ht="12.75" x14ac:dyDescent="0.25"/>
    <row r="51237" ht="12.75" x14ac:dyDescent="0.25"/>
    <row r="51238" ht="12.75" x14ac:dyDescent="0.25"/>
    <row r="51239" ht="12.75" x14ac:dyDescent="0.25"/>
    <row r="51240" ht="12.75" x14ac:dyDescent="0.25"/>
    <row r="51241" ht="12.75" x14ac:dyDescent="0.25"/>
    <row r="51242" ht="12.75" x14ac:dyDescent="0.25"/>
    <row r="51243" ht="12.75" x14ac:dyDescent="0.25"/>
    <row r="51244" ht="12.75" x14ac:dyDescent="0.25"/>
    <row r="51245" ht="12.75" x14ac:dyDescent="0.25"/>
    <row r="51246" ht="12.75" x14ac:dyDescent="0.25"/>
    <row r="51247" ht="12.75" x14ac:dyDescent="0.25"/>
    <row r="51248" ht="12.75" x14ac:dyDescent="0.25"/>
    <row r="51249" ht="12.75" x14ac:dyDescent="0.25"/>
    <row r="51250" ht="12.75" x14ac:dyDescent="0.25"/>
    <row r="51251" ht="12.75" x14ac:dyDescent="0.25"/>
    <row r="51252" ht="12.75" x14ac:dyDescent="0.25"/>
    <row r="51253" ht="12.75" x14ac:dyDescent="0.25"/>
    <row r="51254" ht="12.75" x14ac:dyDescent="0.25"/>
    <row r="51255" ht="12.75" x14ac:dyDescent="0.25"/>
    <row r="51256" ht="12.75" x14ac:dyDescent="0.25"/>
    <row r="51257" ht="12.75" x14ac:dyDescent="0.25"/>
    <row r="51258" ht="12.75" x14ac:dyDescent="0.25"/>
    <row r="51259" ht="12.75" x14ac:dyDescent="0.25"/>
    <row r="51260" ht="12.75" x14ac:dyDescent="0.25"/>
    <row r="51261" ht="12.75" x14ac:dyDescent="0.25"/>
    <row r="51262" ht="12.75" x14ac:dyDescent="0.25"/>
    <row r="51263" ht="12.75" x14ac:dyDescent="0.25"/>
    <row r="51264" ht="12.75" x14ac:dyDescent="0.25"/>
    <row r="51265" ht="12.75" x14ac:dyDescent="0.25"/>
    <row r="51266" ht="12.75" x14ac:dyDescent="0.25"/>
    <row r="51267" ht="12.75" x14ac:dyDescent="0.25"/>
    <row r="51268" ht="12.75" x14ac:dyDescent="0.25"/>
    <row r="51269" ht="12.75" x14ac:dyDescent="0.25"/>
    <row r="51270" ht="12.75" x14ac:dyDescent="0.25"/>
    <row r="51271" ht="12.75" x14ac:dyDescent="0.25"/>
    <row r="51272" ht="12.75" x14ac:dyDescent="0.25"/>
    <row r="51273" ht="12.75" x14ac:dyDescent="0.25"/>
    <row r="51274" ht="12.75" x14ac:dyDescent="0.25"/>
    <row r="51275" ht="12.75" x14ac:dyDescent="0.25"/>
    <row r="51276" ht="12.75" x14ac:dyDescent="0.25"/>
    <row r="51277" ht="12.75" x14ac:dyDescent="0.25"/>
    <row r="51278" ht="12.75" x14ac:dyDescent="0.25"/>
    <row r="51279" ht="12.75" x14ac:dyDescent="0.25"/>
    <row r="51280" ht="12.75" x14ac:dyDescent="0.25"/>
    <row r="51281" ht="12.75" x14ac:dyDescent="0.25"/>
    <row r="51282" ht="12.75" x14ac:dyDescent="0.25"/>
    <row r="51283" ht="12.75" x14ac:dyDescent="0.25"/>
    <row r="51284" ht="12.75" x14ac:dyDescent="0.25"/>
    <row r="51285" ht="12.75" x14ac:dyDescent="0.25"/>
    <row r="51286" ht="12.75" x14ac:dyDescent="0.25"/>
    <row r="51287" ht="12.75" x14ac:dyDescent="0.25"/>
    <row r="51288" ht="12.75" x14ac:dyDescent="0.25"/>
    <row r="51289" ht="12.75" x14ac:dyDescent="0.25"/>
    <row r="51290" ht="12.75" x14ac:dyDescent="0.25"/>
    <row r="51291" ht="12.75" x14ac:dyDescent="0.25"/>
    <row r="51292" ht="12.75" x14ac:dyDescent="0.25"/>
    <row r="51293" ht="12.75" x14ac:dyDescent="0.25"/>
    <row r="51294" ht="12.75" x14ac:dyDescent="0.25"/>
    <row r="51295" ht="12.75" x14ac:dyDescent="0.25"/>
    <row r="51296" ht="12.75" x14ac:dyDescent="0.25"/>
    <row r="51297" ht="12.75" x14ac:dyDescent="0.25"/>
    <row r="51298" ht="12.75" x14ac:dyDescent="0.25"/>
    <row r="51299" ht="12.75" x14ac:dyDescent="0.25"/>
    <row r="51300" ht="12.75" x14ac:dyDescent="0.25"/>
    <row r="51301" ht="12.75" x14ac:dyDescent="0.25"/>
    <row r="51302" ht="12.75" x14ac:dyDescent="0.25"/>
    <row r="51303" ht="12.75" x14ac:dyDescent="0.25"/>
    <row r="51304" ht="12.75" x14ac:dyDescent="0.25"/>
    <row r="51305" ht="12.75" x14ac:dyDescent="0.25"/>
    <row r="51306" ht="12.75" x14ac:dyDescent="0.25"/>
    <row r="51307" ht="12.75" x14ac:dyDescent="0.25"/>
    <row r="51308" ht="12.75" x14ac:dyDescent="0.25"/>
    <row r="51309" ht="12.75" x14ac:dyDescent="0.25"/>
    <row r="51310" ht="12.75" x14ac:dyDescent="0.25"/>
    <row r="51311" ht="12.75" x14ac:dyDescent="0.25"/>
    <row r="51312" ht="12.75" x14ac:dyDescent="0.25"/>
    <row r="51313" ht="12.75" x14ac:dyDescent="0.25"/>
    <row r="51314" ht="12.75" x14ac:dyDescent="0.25"/>
    <row r="51315" ht="12.75" x14ac:dyDescent="0.25"/>
    <row r="51316" ht="12.75" x14ac:dyDescent="0.25"/>
    <row r="51317" ht="12.75" x14ac:dyDescent="0.25"/>
    <row r="51318" ht="12.75" x14ac:dyDescent="0.25"/>
    <row r="51319" ht="12.75" x14ac:dyDescent="0.25"/>
    <row r="51320" ht="12.75" x14ac:dyDescent="0.25"/>
    <row r="51321" ht="12.75" x14ac:dyDescent="0.25"/>
    <row r="51322" ht="12.75" x14ac:dyDescent="0.25"/>
    <row r="51323" ht="12.75" x14ac:dyDescent="0.25"/>
    <row r="51324" ht="12.75" x14ac:dyDescent="0.25"/>
    <row r="51325" ht="12.75" x14ac:dyDescent="0.25"/>
    <row r="51326" ht="12.75" x14ac:dyDescent="0.25"/>
    <row r="51327" ht="12.75" x14ac:dyDescent="0.25"/>
    <row r="51328" ht="12.75" x14ac:dyDescent="0.25"/>
    <row r="51329" ht="12.75" x14ac:dyDescent="0.25"/>
    <row r="51330" ht="12.75" x14ac:dyDescent="0.25"/>
    <row r="51331" ht="12.75" x14ac:dyDescent="0.25"/>
    <row r="51332" ht="12.75" x14ac:dyDescent="0.25"/>
    <row r="51333" ht="12.75" x14ac:dyDescent="0.25"/>
    <row r="51334" ht="12.75" x14ac:dyDescent="0.25"/>
    <row r="51335" ht="12.75" x14ac:dyDescent="0.25"/>
    <row r="51336" ht="12.75" x14ac:dyDescent="0.25"/>
    <row r="51337" ht="12.75" x14ac:dyDescent="0.25"/>
    <row r="51338" ht="12.75" x14ac:dyDescent="0.25"/>
    <row r="51339" ht="12.75" x14ac:dyDescent="0.25"/>
    <row r="51340" ht="12.75" x14ac:dyDescent="0.25"/>
    <row r="51341" ht="12.75" x14ac:dyDescent="0.25"/>
    <row r="51342" ht="12.75" x14ac:dyDescent="0.25"/>
    <row r="51343" ht="12.75" x14ac:dyDescent="0.25"/>
    <row r="51344" ht="12.75" x14ac:dyDescent="0.25"/>
    <row r="51345" ht="12.75" x14ac:dyDescent="0.25"/>
    <row r="51346" ht="12.75" x14ac:dyDescent="0.25"/>
    <row r="51347" ht="12.75" x14ac:dyDescent="0.25"/>
    <row r="51348" ht="12.75" x14ac:dyDescent="0.25"/>
    <row r="51349" ht="12.75" x14ac:dyDescent="0.25"/>
    <row r="51350" ht="12.75" x14ac:dyDescent="0.25"/>
    <row r="51351" ht="12.75" x14ac:dyDescent="0.25"/>
    <row r="51352" ht="12.75" x14ac:dyDescent="0.25"/>
    <row r="51353" ht="12.75" x14ac:dyDescent="0.25"/>
    <row r="51354" ht="12.75" x14ac:dyDescent="0.25"/>
    <row r="51355" ht="12.75" x14ac:dyDescent="0.25"/>
    <row r="51356" ht="12.75" x14ac:dyDescent="0.25"/>
    <row r="51357" ht="12.75" x14ac:dyDescent="0.25"/>
    <row r="51358" ht="12.75" x14ac:dyDescent="0.25"/>
    <row r="51359" ht="12.75" x14ac:dyDescent="0.25"/>
    <row r="51360" ht="12.75" x14ac:dyDescent="0.25"/>
    <row r="51361" ht="12.75" x14ac:dyDescent="0.25"/>
    <row r="51362" ht="12.75" x14ac:dyDescent="0.25"/>
    <row r="51363" ht="12.75" x14ac:dyDescent="0.25"/>
    <row r="51364" ht="12.75" x14ac:dyDescent="0.25"/>
    <row r="51365" ht="12.75" x14ac:dyDescent="0.25"/>
    <row r="51366" ht="12.75" x14ac:dyDescent="0.25"/>
    <row r="51367" ht="12.75" x14ac:dyDescent="0.25"/>
    <row r="51368" ht="12.75" x14ac:dyDescent="0.25"/>
    <row r="51369" ht="12.75" x14ac:dyDescent="0.25"/>
    <row r="51370" ht="12.75" x14ac:dyDescent="0.25"/>
    <row r="51371" ht="12.75" x14ac:dyDescent="0.25"/>
    <row r="51372" ht="12.75" x14ac:dyDescent="0.25"/>
    <row r="51373" ht="12.75" x14ac:dyDescent="0.25"/>
    <row r="51374" ht="12.75" x14ac:dyDescent="0.25"/>
    <row r="51375" ht="12.75" x14ac:dyDescent="0.25"/>
    <row r="51376" ht="12.75" x14ac:dyDescent="0.25"/>
    <row r="51377" ht="12.75" x14ac:dyDescent="0.25"/>
    <row r="51378" ht="12.75" x14ac:dyDescent="0.25"/>
    <row r="51379" ht="12.75" x14ac:dyDescent="0.25"/>
    <row r="51380" ht="12.75" x14ac:dyDescent="0.25"/>
    <row r="51381" ht="12.75" x14ac:dyDescent="0.25"/>
    <row r="51382" ht="12.75" x14ac:dyDescent="0.25"/>
    <row r="51383" ht="12.75" x14ac:dyDescent="0.25"/>
    <row r="51384" ht="12.75" x14ac:dyDescent="0.25"/>
    <row r="51385" ht="12.75" x14ac:dyDescent="0.25"/>
    <row r="51386" ht="12.75" x14ac:dyDescent="0.25"/>
    <row r="51387" ht="12.75" x14ac:dyDescent="0.25"/>
    <row r="51388" ht="12.75" x14ac:dyDescent="0.25"/>
    <row r="51389" ht="12.75" x14ac:dyDescent="0.25"/>
    <row r="51390" ht="12.75" x14ac:dyDescent="0.25"/>
    <row r="51391" ht="12.75" x14ac:dyDescent="0.25"/>
    <row r="51392" ht="12.75" x14ac:dyDescent="0.25"/>
    <row r="51393" ht="12.75" x14ac:dyDescent="0.25"/>
    <row r="51394" ht="12.75" x14ac:dyDescent="0.25"/>
    <row r="51395" ht="12.75" x14ac:dyDescent="0.25"/>
    <row r="51396" ht="12.75" x14ac:dyDescent="0.25"/>
    <row r="51397" ht="12.75" x14ac:dyDescent="0.25"/>
    <row r="51398" ht="12.75" x14ac:dyDescent="0.25"/>
    <row r="51399" ht="12.75" x14ac:dyDescent="0.25"/>
    <row r="51400" ht="12.75" x14ac:dyDescent="0.25"/>
    <row r="51401" ht="12.75" x14ac:dyDescent="0.25"/>
    <row r="51402" ht="12.75" x14ac:dyDescent="0.25"/>
    <row r="51403" ht="12.75" x14ac:dyDescent="0.25"/>
    <row r="51404" ht="12.75" x14ac:dyDescent="0.25"/>
    <row r="51405" ht="12.75" x14ac:dyDescent="0.25"/>
    <row r="51406" ht="12.75" x14ac:dyDescent="0.25"/>
    <row r="51407" ht="12.75" x14ac:dyDescent="0.25"/>
    <row r="51408" ht="12.75" x14ac:dyDescent="0.25"/>
    <row r="51409" ht="12.75" x14ac:dyDescent="0.25"/>
    <row r="51410" ht="12.75" x14ac:dyDescent="0.25"/>
    <row r="51411" ht="12.75" x14ac:dyDescent="0.25"/>
    <row r="51412" ht="12.75" x14ac:dyDescent="0.25"/>
    <row r="51413" ht="12.75" x14ac:dyDescent="0.25"/>
    <row r="51414" ht="12.75" x14ac:dyDescent="0.25"/>
    <row r="51415" ht="12.75" x14ac:dyDescent="0.25"/>
    <row r="51416" ht="12.75" x14ac:dyDescent="0.25"/>
    <row r="51417" ht="12.75" x14ac:dyDescent="0.25"/>
    <row r="51418" ht="12.75" x14ac:dyDescent="0.25"/>
    <row r="51419" ht="12.75" x14ac:dyDescent="0.25"/>
    <row r="51420" ht="12.75" x14ac:dyDescent="0.25"/>
    <row r="51421" ht="12.75" x14ac:dyDescent="0.25"/>
    <row r="51422" ht="12.75" x14ac:dyDescent="0.25"/>
    <row r="51423" ht="12.75" x14ac:dyDescent="0.25"/>
    <row r="51424" ht="12.75" x14ac:dyDescent="0.25"/>
    <row r="51425" ht="12.75" x14ac:dyDescent="0.25"/>
    <row r="51426" ht="12.75" x14ac:dyDescent="0.25"/>
    <row r="51427" ht="12.75" x14ac:dyDescent="0.25"/>
    <row r="51428" ht="12.75" x14ac:dyDescent="0.25"/>
    <row r="51429" ht="12.75" x14ac:dyDescent="0.25"/>
    <row r="51430" ht="12.75" x14ac:dyDescent="0.25"/>
    <row r="51431" ht="12.75" x14ac:dyDescent="0.25"/>
    <row r="51432" ht="12.75" x14ac:dyDescent="0.25"/>
    <row r="51433" ht="12.75" x14ac:dyDescent="0.25"/>
    <row r="51434" ht="12.75" x14ac:dyDescent="0.25"/>
    <row r="51435" ht="12.75" x14ac:dyDescent="0.25"/>
    <row r="51436" ht="12.75" x14ac:dyDescent="0.25"/>
    <row r="51437" ht="12.75" x14ac:dyDescent="0.25"/>
    <row r="51438" ht="12.75" x14ac:dyDescent="0.25"/>
    <row r="51439" ht="12.75" x14ac:dyDescent="0.25"/>
    <row r="51440" ht="12.75" x14ac:dyDescent="0.25"/>
    <row r="51441" ht="12.75" x14ac:dyDescent="0.25"/>
    <row r="51442" ht="12.75" x14ac:dyDescent="0.25"/>
    <row r="51443" ht="12.75" x14ac:dyDescent="0.25"/>
    <row r="51444" ht="12.75" x14ac:dyDescent="0.25"/>
    <row r="51445" ht="12.75" x14ac:dyDescent="0.25"/>
    <row r="51446" ht="12.75" x14ac:dyDescent="0.25"/>
    <row r="51447" ht="12.75" x14ac:dyDescent="0.25"/>
    <row r="51448" ht="12.75" x14ac:dyDescent="0.25"/>
    <row r="51449" ht="12.75" x14ac:dyDescent="0.25"/>
    <row r="51450" ht="12.75" x14ac:dyDescent="0.25"/>
    <row r="51451" ht="12.75" x14ac:dyDescent="0.25"/>
    <row r="51452" ht="12.75" x14ac:dyDescent="0.25"/>
    <row r="51453" ht="12.75" x14ac:dyDescent="0.25"/>
    <row r="51454" ht="12.75" x14ac:dyDescent="0.25"/>
    <row r="51455" ht="12.75" x14ac:dyDescent="0.25"/>
    <row r="51456" ht="12.75" x14ac:dyDescent="0.25"/>
    <row r="51457" ht="12.75" x14ac:dyDescent="0.25"/>
    <row r="51458" ht="12.75" x14ac:dyDescent="0.25"/>
    <row r="51459" ht="12.75" x14ac:dyDescent="0.25"/>
    <row r="51460" ht="12.75" x14ac:dyDescent="0.25"/>
    <row r="51461" ht="12.75" x14ac:dyDescent="0.25"/>
    <row r="51462" ht="12.75" x14ac:dyDescent="0.25"/>
    <row r="51463" ht="12.75" x14ac:dyDescent="0.25"/>
    <row r="51464" ht="12.75" x14ac:dyDescent="0.25"/>
    <row r="51465" ht="12.75" x14ac:dyDescent="0.25"/>
    <row r="51466" ht="12.75" x14ac:dyDescent="0.25"/>
    <row r="51467" ht="12.75" x14ac:dyDescent="0.25"/>
    <row r="51468" ht="12.75" x14ac:dyDescent="0.25"/>
    <row r="51469" ht="12.75" x14ac:dyDescent="0.25"/>
    <row r="51470" ht="12.75" x14ac:dyDescent="0.25"/>
    <row r="51471" ht="12.75" x14ac:dyDescent="0.25"/>
    <row r="51472" ht="12.75" x14ac:dyDescent="0.25"/>
    <row r="51473" ht="12.75" x14ac:dyDescent="0.25"/>
    <row r="51474" ht="12.75" x14ac:dyDescent="0.25"/>
    <row r="51475" ht="12.75" x14ac:dyDescent="0.25"/>
    <row r="51476" ht="12.75" x14ac:dyDescent="0.25"/>
    <row r="51477" ht="12.75" x14ac:dyDescent="0.25"/>
    <row r="51478" ht="12.75" x14ac:dyDescent="0.25"/>
    <row r="51479" ht="12.75" x14ac:dyDescent="0.25"/>
    <row r="51480" ht="12.75" x14ac:dyDescent="0.25"/>
    <row r="51481" ht="12.75" x14ac:dyDescent="0.25"/>
    <row r="51482" ht="12.75" x14ac:dyDescent="0.25"/>
    <row r="51483" ht="12.75" x14ac:dyDescent="0.25"/>
    <row r="51484" ht="12.75" x14ac:dyDescent="0.25"/>
    <row r="51485" ht="12.75" x14ac:dyDescent="0.25"/>
    <row r="51486" ht="12.75" x14ac:dyDescent="0.25"/>
    <row r="51487" ht="12.75" x14ac:dyDescent="0.25"/>
    <row r="51488" ht="12.75" x14ac:dyDescent="0.25"/>
    <row r="51489" ht="12.75" x14ac:dyDescent="0.25"/>
    <row r="51490" ht="12.75" x14ac:dyDescent="0.25"/>
    <row r="51491" ht="12.75" x14ac:dyDescent="0.25"/>
    <row r="51492" ht="12.75" x14ac:dyDescent="0.25"/>
    <row r="51493" ht="12.75" x14ac:dyDescent="0.25"/>
    <row r="51494" ht="12.75" x14ac:dyDescent="0.25"/>
    <row r="51495" ht="12.75" x14ac:dyDescent="0.25"/>
    <row r="51496" ht="12.75" x14ac:dyDescent="0.25"/>
    <row r="51497" ht="12.75" x14ac:dyDescent="0.25"/>
    <row r="51498" ht="12.75" x14ac:dyDescent="0.25"/>
    <row r="51499" ht="12.75" x14ac:dyDescent="0.25"/>
    <row r="51500" ht="12.75" x14ac:dyDescent="0.25"/>
    <row r="51501" ht="12.75" x14ac:dyDescent="0.25"/>
    <row r="51502" ht="12.75" x14ac:dyDescent="0.25"/>
    <row r="51503" ht="12.75" x14ac:dyDescent="0.25"/>
    <row r="51504" ht="12.75" x14ac:dyDescent="0.25"/>
    <row r="51505" ht="12.75" x14ac:dyDescent="0.25"/>
    <row r="51506" ht="12.75" x14ac:dyDescent="0.25"/>
    <row r="51507" ht="12.75" x14ac:dyDescent="0.25"/>
    <row r="51508" ht="12.75" x14ac:dyDescent="0.25"/>
    <row r="51509" ht="12.75" x14ac:dyDescent="0.25"/>
    <row r="51510" ht="12.75" x14ac:dyDescent="0.25"/>
    <row r="51511" ht="12.75" x14ac:dyDescent="0.25"/>
    <row r="51512" ht="12.75" x14ac:dyDescent="0.25"/>
    <row r="51513" ht="12.75" x14ac:dyDescent="0.25"/>
    <row r="51514" ht="12.75" x14ac:dyDescent="0.25"/>
    <row r="51515" ht="12.75" x14ac:dyDescent="0.25"/>
    <row r="51516" ht="12.75" x14ac:dyDescent="0.25"/>
    <row r="51517" ht="12.75" x14ac:dyDescent="0.25"/>
    <row r="51518" ht="12.75" x14ac:dyDescent="0.25"/>
    <row r="51519" ht="12.75" x14ac:dyDescent="0.25"/>
    <row r="51520" ht="12.75" x14ac:dyDescent="0.25"/>
    <row r="51521" ht="12.75" x14ac:dyDescent="0.25"/>
    <row r="51522" ht="12.75" x14ac:dyDescent="0.25"/>
    <row r="51523" ht="12.75" x14ac:dyDescent="0.25"/>
    <row r="51524" ht="12.75" x14ac:dyDescent="0.25"/>
    <row r="51525" ht="12.75" x14ac:dyDescent="0.25"/>
    <row r="51526" ht="12.75" x14ac:dyDescent="0.25"/>
    <row r="51527" ht="12.75" x14ac:dyDescent="0.25"/>
    <row r="51528" ht="12.75" x14ac:dyDescent="0.25"/>
    <row r="51529" ht="12.75" x14ac:dyDescent="0.25"/>
    <row r="51530" ht="12.75" x14ac:dyDescent="0.25"/>
    <row r="51531" ht="12.75" x14ac:dyDescent="0.25"/>
    <row r="51532" ht="12.75" x14ac:dyDescent="0.25"/>
    <row r="51533" ht="12.75" x14ac:dyDescent="0.25"/>
    <row r="51534" ht="12.75" x14ac:dyDescent="0.25"/>
    <row r="51535" ht="12.75" x14ac:dyDescent="0.25"/>
    <row r="51536" ht="12.75" x14ac:dyDescent="0.25"/>
    <row r="51537" ht="12.75" x14ac:dyDescent="0.25"/>
    <row r="51538" ht="12.75" x14ac:dyDescent="0.25"/>
    <row r="51539" ht="12.75" x14ac:dyDescent="0.25"/>
    <row r="51540" ht="12.75" x14ac:dyDescent="0.25"/>
    <row r="51541" ht="12.75" x14ac:dyDescent="0.25"/>
    <row r="51542" ht="12.75" x14ac:dyDescent="0.25"/>
    <row r="51543" ht="12.75" x14ac:dyDescent="0.25"/>
    <row r="51544" ht="12.75" x14ac:dyDescent="0.25"/>
    <row r="51545" ht="12.75" x14ac:dyDescent="0.25"/>
    <row r="51546" ht="12.75" x14ac:dyDescent="0.25"/>
    <row r="51547" ht="12.75" x14ac:dyDescent="0.25"/>
    <row r="51548" ht="12.75" x14ac:dyDescent="0.25"/>
    <row r="51549" ht="12.75" x14ac:dyDescent="0.25"/>
    <row r="51550" ht="12.75" x14ac:dyDescent="0.25"/>
    <row r="51551" ht="12.75" x14ac:dyDescent="0.25"/>
    <row r="51552" ht="12.75" x14ac:dyDescent="0.25"/>
    <row r="51553" ht="12.75" x14ac:dyDescent="0.25"/>
    <row r="51554" ht="12.75" x14ac:dyDescent="0.25"/>
    <row r="51555" ht="12.75" x14ac:dyDescent="0.25"/>
    <row r="51556" ht="12.75" x14ac:dyDescent="0.25"/>
    <row r="51557" ht="12.75" x14ac:dyDescent="0.25"/>
    <row r="51558" ht="12.75" x14ac:dyDescent="0.25"/>
    <row r="51559" ht="12.75" x14ac:dyDescent="0.25"/>
    <row r="51560" ht="12.75" x14ac:dyDescent="0.25"/>
    <row r="51561" ht="12.75" x14ac:dyDescent="0.25"/>
    <row r="51562" ht="12.75" x14ac:dyDescent="0.25"/>
    <row r="51563" ht="12.75" x14ac:dyDescent="0.25"/>
    <row r="51564" ht="12.75" x14ac:dyDescent="0.25"/>
    <row r="51565" ht="12.75" x14ac:dyDescent="0.25"/>
    <row r="51566" ht="12.75" x14ac:dyDescent="0.25"/>
    <row r="51567" ht="12.75" x14ac:dyDescent="0.25"/>
    <row r="51568" ht="12.75" x14ac:dyDescent="0.25"/>
    <row r="51569" ht="12.75" x14ac:dyDescent="0.25"/>
    <row r="51570" ht="12.75" x14ac:dyDescent="0.25"/>
    <row r="51571" ht="12.75" x14ac:dyDescent="0.25"/>
    <row r="51572" ht="12.75" x14ac:dyDescent="0.25"/>
    <row r="51573" ht="12.75" x14ac:dyDescent="0.25"/>
    <row r="51574" ht="12.75" x14ac:dyDescent="0.25"/>
    <row r="51575" ht="12.75" x14ac:dyDescent="0.25"/>
    <row r="51576" ht="12.75" x14ac:dyDescent="0.25"/>
    <row r="51577" ht="12.75" x14ac:dyDescent="0.25"/>
    <row r="51578" ht="12.75" x14ac:dyDescent="0.25"/>
    <row r="51579" ht="12.75" x14ac:dyDescent="0.25"/>
    <row r="51580" ht="12.75" x14ac:dyDescent="0.25"/>
    <row r="51581" ht="12.75" x14ac:dyDescent="0.25"/>
    <row r="51582" ht="12.75" x14ac:dyDescent="0.25"/>
    <row r="51583" ht="12.75" x14ac:dyDescent="0.25"/>
    <row r="51584" ht="12.75" x14ac:dyDescent="0.25"/>
    <row r="51585" ht="12.75" x14ac:dyDescent="0.25"/>
    <row r="51586" ht="12.75" x14ac:dyDescent="0.25"/>
    <row r="51587" ht="12.75" x14ac:dyDescent="0.25"/>
    <row r="51588" ht="12.75" x14ac:dyDescent="0.25"/>
    <row r="51589" ht="12.75" x14ac:dyDescent="0.25"/>
    <row r="51590" ht="12.75" x14ac:dyDescent="0.25"/>
    <row r="51591" ht="12.75" x14ac:dyDescent="0.25"/>
    <row r="51592" ht="12.75" x14ac:dyDescent="0.25"/>
    <row r="51593" ht="12.75" x14ac:dyDescent="0.25"/>
    <row r="51594" ht="12.75" x14ac:dyDescent="0.25"/>
    <row r="51595" ht="12.75" x14ac:dyDescent="0.25"/>
    <row r="51596" ht="12.75" x14ac:dyDescent="0.25"/>
    <row r="51597" ht="12.75" x14ac:dyDescent="0.25"/>
    <row r="51598" ht="12.75" x14ac:dyDescent="0.25"/>
    <row r="51599" ht="12.75" x14ac:dyDescent="0.25"/>
    <row r="51600" ht="12.75" x14ac:dyDescent="0.25"/>
    <row r="51601" ht="12.75" x14ac:dyDescent="0.25"/>
    <row r="51602" ht="12.75" x14ac:dyDescent="0.25"/>
    <row r="51603" ht="12.75" x14ac:dyDescent="0.25"/>
    <row r="51604" ht="12.75" x14ac:dyDescent="0.25"/>
    <row r="51605" ht="12.75" x14ac:dyDescent="0.25"/>
    <row r="51606" ht="12.75" x14ac:dyDescent="0.25"/>
    <row r="51607" ht="12.75" x14ac:dyDescent="0.25"/>
    <row r="51608" ht="12.75" x14ac:dyDescent="0.25"/>
    <row r="51609" ht="12.75" x14ac:dyDescent="0.25"/>
    <row r="51610" ht="12.75" x14ac:dyDescent="0.25"/>
    <row r="51611" ht="12.75" x14ac:dyDescent="0.25"/>
    <row r="51612" ht="12.75" x14ac:dyDescent="0.25"/>
    <row r="51613" ht="12.75" x14ac:dyDescent="0.25"/>
    <row r="51614" ht="12.75" x14ac:dyDescent="0.25"/>
    <row r="51615" ht="12.75" x14ac:dyDescent="0.25"/>
    <row r="51616" ht="12.75" x14ac:dyDescent="0.25"/>
    <row r="51617" ht="12.75" x14ac:dyDescent="0.25"/>
    <row r="51618" ht="12.75" x14ac:dyDescent="0.25"/>
    <row r="51619" ht="12.75" x14ac:dyDescent="0.25"/>
    <row r="51620" ht="12.75" x14ac:dyDescent="0.25"/>
    <row r="51621" ht="12.75" x14ac:dyDescent="0.25"/>
    <row r="51622" ht="12.75" x14ac:dyDescent="0.25"/>
    <row r="51623" ht="12.75" x14ac:dyDescent="0.25"/>
    <row r="51624" ht="12.75" x14ac:dyDescent="0.25"/>
    <row r="51625" ht="12.75" x14ac:dyDescent="0.25"/>
    <row r="51626" ht="12.75" x14ac:dyDescent="0.25"/>
    <row r="51627" ht="12.75" x14ac:dyDescent="0.25"/>
    <row r="51628" ht="12.75" x14ac:dyDescent="0.25"/>
    <row r="51629" ht="12.75" x14ac:dyDescent="0.25"/>
    <row r="51630" ht="12.75" x14ac:dyDescent="0.25"/>
    <row r="51631" ht="12.75" x14ac:dyDescent="0.25"/>
    <row r="51632" ht="12.75" x14ac:dyDescent="0.25"/>
    <row r="51633" ht="12.75" x14ac:dyDescent="0.25"/>
    <row r="51634" ht="12.75" x14ac:dyDescent="0.25"/>
    <row r="51635" ht="12.75" x14ac:dyDescent="0.25"/>
    <row r="51636" ht="12.75" x14ac:dyDescent="0.25"/>
    <row r="51637" ht="12.75" x14ac:dyDescent="0.25"/>
    <row r="51638" ht="12.75" x14ac:dyDescent="0.25"/>
    <row r="51639" ht="12.75" x14ac:dyDescent="0.25"/>
    <row r="51640" ht="12.75" x14ac:dyDescent="0.25"/>
    <row r="51641" ht="12.75" x14ac:dyDescent="0.25"/>
    <row r="51642" ht="12.75" x14ac:dyDescent="0.25"/>
    <row r="51643" ht="12.75" x14ac:dyDescent="0.25"/>
    <row r="51644" ht="12.75" x14ac:dyDescent="0.25"/>
    <row r="51645" ht="12.75" x14ac:dyDescent="0.25"/>
    <row r="51646" ht="12.75" x14ac:dyDescent="0.25"/>
    <row r="51647" ht="12.75" x14ac:dyDescent="0.25"/>
    <row r="51648" ht="12.75" x14ac:dyDescent="0.25"/>
    <row r="51649" ht="12.75" x14ac:dyDescent="0.25"/>
    <row r="51650" ht="12.75" x14ac:dyDescent="0.25"/>
    <row r="51651" ht="12.75" x14ac:dyDescent="0.25"/>
    <row r="51652" ht="12.75" x14ac:dyDescent="0.25"/>
    <row r="51653" ht="12.75" x14ac:dyDescent="0.25"/>
    <row r="51654" ht="12.75" x14ac:dyDescent="0.25"/>
    <row r="51655" ht="12.75" x14ac:dyDescent="0.25"/>
    <row r="51656" ht="12.75" x14ac:dyDescent="0.25"/>
    <row r="51657" ht="12.75" x14ac:dyDescent="0.25"/>
    <row r="51658" ht="12.75" x14ac:dyDescent="0.25"/>
    <row r="51659" ht="12.75" x14ac:dyDescent="0.25"/>
    <row r="51660" ht="12.75" x14ac:dyDescent="0.25"/>
    <row r="51661" ht="12.75" x14ac:dyDescent="0.25"/>
    <row r="51662" ht="12.75" x14ac:dyDescent="0.25"/>
    <row r="51663" ht="12.75" x14ac:dyDescent="0.25"/>
    <row r="51664" ht="12.75" x14ac:dyDescent="0.25"/>
    <row r="51665" ht="12.75" x14ac:dyDescent="0.25"/>
    <row r="51666" ht="12.75" x14ac:dyDescent="0.25"/>
    <row r="51667" ht="12.75" x14ac:dyDescent="0.25"/>
    <row r="51668" ht="12.75" x14ac:dyDescent="0.25"/>
    <row r="51669" ht="12.75" x14ac:dyDescent="0.25"/>
    <row r="51670" ht="12.75" x14ac:dyDescent="0.25"/>
    <row r="51671" ht="12.75" x14ac:dyDescent="0.25"/>
    <row r="51672" ht="12.75" x14ac:dyDescent="0.25"/>
    <row r="51673" ht="12.75" x14ac:dyDescent="0.25"/>
    <row r="51674" ht="12.75" x14ac:dyDescent="0.25"/>
    <row r="51675" ht="12.75" x14ac:dyDescent="0.25"/>
    <row r="51676" ht="12.75" x14ac:dyDescent="0.25"/>
    <row r="51677" ht="12.75" x14ac:dyDescent="0.25"/>
    <row r="51678" ht="12.75" x14ac:dyDescent="0.25"/>
    <row r="51679" ht="12.75" x14ac:dyDescent="0.25"/>
    <row r="51680" ht="12.75" x14ac:dyDescent="0.25"/>
    <row r="51681" ht="12.75" x14ac:dyDescent="0.25"/>
    <row r="51682" ht="12.75" x14ac:dyDescent="0.25"/>
    <row r="51683" ht="12.75" x14ac:dyDescent="0.25"/>
    <row r="51684" ht="12.75" x14ac:dyDescent="0.25"/>
    <row r="51685" ht="12.75" x14ac:dyDescent="0.25"/>
    <row r="51686" ht="12.75" x14ac:dyDescent="0.25"/>
    <row r="51687" ht="12.75" x14ac:dyDescent="0.25"/>
    <row r="51688" ht="12.75" x14ac:dyDescent="0.25"/>
    <row r="51689" ht="12.75" x14ac:dyDescent="0.25"/>
    <row r="51690" ht="12.75" x14ac:dyDescent="0.25"/>
    <row r="51691" ht="12.75" x14ac:dyDescent="0.25"/>
    <row r="51692" ht="12.75" x14ac:dyDescent="0.25"/>
    <row r="51693" ht="12.75" x14ac:dyDescent="0.25"/>
    <row r="51694" ht="12.75" x14ac:dyDescent="0.25"/>
    <row r="51695" ht="12.75" x14ac:dyDescent="0.25"/>
    <row r="51696" ht="12.75" x14ac:dyDescent="0.25"/>
    <row r="51697" ht="12.75" x14ac:dyDescent="0.25"/>
    <row r="51698" ht="12.75" x14ac:dyDescent="0.25"/>
    <row r="51699" ht="12.75" x14ac:dyDescent="0.25"/>
    <row r="51700" ht="12.75" x14ac:dyDescent="0.25"/>
    <row r="51701" ht="12.75" x14ac:dyDescent="0.25"/>
    <row r="51702" ht="12.75" x14ac:dyDescent="0.25"/>
    <row r="51703" ht="12.75" x14ac:dyDescent="0.25"/>
    <row r="51704" ht="12.75" x14ac:dyDescent="0.25"/>
    <row r="51705" ht="12.75" x14ac:dyDescent="0.25"/>
    <row r="51706" ht="12.75" x14ac:dyDescent="0.25"/>
    <row r="51707" ht="12.75" x14ac:dyDescent="0.25"/>
    <row r="51708" ht="12.75" x14ac:dyDescent="0.25"/>
    <row r="51709" ht="12.75" x14ac:dyDescent="0.25"/>
    <row r="51710" ht="12.75" x14ac:dyDescent="0.25"/>
    <row r="51711" ht="12.75" x14ac:dyDescent="0.25"/>
    <row r="51712" ht="12.75" x14ac:dyDescent="0.25"/>
    <row r="51713" ht="12.75" x14ac:dyDescent="0.25"/>
    <row r="51714" ht="12.75" x14ac:dyDescent="0.25"/>
    <row r="51715" ht="12.75" x14ac:dyDescent="0.25"/>
    <row r="51716" ht="12.75" x14ac:dyDescent="0.25"/>
    <row r="51717" ht="12.75" x14ac:dyDescent="0.25"/>
    <row r="51718" ht="12.75" x14ac:dyDescent="0.25"/>
    <row r="51719" ht="12.75" x14ac:dyDescent="0.25"/>
    <row r="51720" ht="12.75" x14ac:dyDescent="0.25"/>
    <row r="51721" ht="12.75" x14ac:dyDescent="0.25"/>
    <row r="51722" ht="12.75" x14ac:dyDescent="0.25"/>
    <row r="51723" ht="12.75" x14ac:dyDescent="0.25"/>
    <row r="51724" ht="12.75" x14ac:dyDescent="0.25"/>
    <row r="51725" ht="12.75" x14ac:dyDescent="0.25"/>
    <row r="51726" ht="12.75" x14ac:dyDescent="0.25"/>
    <row r="51727" ht="12.75" x14ac:dyDescent="0.25"/>
    <row r="51728" ht="12.75" x14ac:dyDescent="0.25"/>
    <row r="51729" ht="12.75" x14ac:dyDescent="0.25"/>
    <row r="51730" ht="12.75" x14ac:dyDescent="0.25"/>
    <row r="51731" ht="12.75" x14ac:dyDescent="0.25"/>
    <row r="51732" ht="12.75" x14ac:dyDescent="0.25"/>
    <row r="51733" ht="12.75" x14ac:dyDescent="0.25"/>
    <row r="51734" ht="12.75" x14ac:dyDescent="0.25"/>
    <row r="51735" ht="12.75" x14ac:dyDescent="0.25"/>
    <row r="51736" ht="12.75" x14ac:dyDescent="0.25"/>
    <row r="51737" ht="12.75" x14ac:dyDescent="0.25"/>
    <row r="51738" ht="12.75" x14ac:dyDescent="0.25"/>
    <row r="51739" ht="12.75" x14ac:dyDescent="0.25"/>
    <row r="51740" ht="12.75" x14ac:dyDescent="0.25"/>
    <row r="51741" ht="12.75" x14ac:dyDescent="0.25"/>
    <row r="51742" ht="12.75" x14ac:dyDescent="0.25"/>
    <row r="51743" ht="12.75" x14ac:dyDescent="0.25"/>
    <row r="51744" ht="12.75" x14ac:dyDescent="0.25"/>
    <row r="51745" ht="12.75" x14ac:dyDescent="0.25"/>
    <row r="51746" ht="12.75" x14ac:dyDescent="0.25"/>
    <row r="51747" ht="12.75" x14ac:dyDescent="0.25"/>
    <row r="51748" ht="12.75" x14ac:dyDescent="0.25"/>
    <row r="51749" ht="12.75" x14ac:dyDescent="0.25"/>
    <row r="51750" ht="12.75" x14ac:dyDescent="0.25"/>
    <row r="51751" ht="12.75" x14ac:dyDescent="0.25"/>
    <row r="51752" ht="12.75" x14ac:dyDescent="0.25"/>
    <row r="51753" ht="12.75" x14ac:dyDescent="0.25"/>
    <row r="51754" ht="12.75" x14ac:dyDescent="0.25"/>
    <row r="51755" ht="12.75" x14ac:dyDescent="0.25"/>
    <row r="51756" ht="12.75" x14ac:dyDescent="0.25"/>
    <row r="51757" ht="12.75" x14ac:dyDescent="0.25"/>
    <row r="51758" ht="12.75" x14ac:dyDescent="0.25"/>
    <row r="51759" ht="12.75" x14ac:dyDescent="0.25"/>
    <row r="51760" ht="12.75" x14ac:dyDescent="0.25"/>
    <row r="51761" ht="12.75" x14ac:dyDescent="0.25"/>
    <row r="51762" ht="12.75" x14ac:dyDescent="0.25"/>
    <row r="51763" ht="12.75" x14ac:dyDescent="0.25"/>
    <row r="51764" ht="12.75" x14ac:dyDescent="0.25"/>
    <row r="51765" ht="12.75" x14ac:dyDescent="0.25"/>
    <row r="51766" ht="12.75" x14ac:dyDescent="0.25"/>
    <row r="51767" ht="12.75" x14ac:dyDescent="0.25"/>
    <row r="51768" ht="12.75" x14ac:dyDescent="0.25"/>
    <row r="51769" ht="12.75" x14ac:dyDescent="0.25"/>
    <row r="51770" ht="12.75" x14ac:dyDescent="0.25"/>
    <row r="51771" ht="12.75" x14ac:dyDescent="0.25"/>
    <row r="51772" ht="12.75" x14ac:dyDescent="0.25"/>
    <row r="51773" ht="12.75" x14ac:dyDescent="0.25"/>
    <row r="51774" ht="12.75" x14ac:dyDescent="0.25"/>
    <row r="51775" ht="12.75" x14ac:dyDescent="0.25"/>
    <row r="51776" ht="12.75" x14ac:dyDescent="0.25"/>
    <row r="51777" ht="12.75" x14ac:dyDescent="0.25"/>
    <row r="51778" ht="12.75" x14ac:dyDescent="0.25"/>
    <row r="51779" ht="12.75" x14ac:dyDescent="0.25"/>
    <row r="51780" ht="12.75" x14ac:dyDescent="0.25"/>
    <row r="51781" ht="12.75" x14ac:dyDescent="0.25"/>
    <row r="51782" ht="12.75" x14ac:dyDescent="0.25"/>
    <row r="51783" ht="12.75" x14ac:dyDescent="0.25"/>
    <row r="51784" ht="12.75" x14ac:dyDescent="0.25"/>
    <row r="51785" ht="12.75" x14ac:dyDescent="0.25"/>
    <row r="51786" ht="12.75" x14ac:dyDescent="0.25"/>
    <row r="51787" ht="12.75" x14ac:dyDescent="0.25"/>
    <row r="51788" ht="12.75" x14ac:dyDescent="0.25"/>
    <row r="51789" ht="12.75" x14ac:dyDescent="0.25"/>
    <row r="51790" ht="12.75" x14ac:dyDescent="0.25"/>
    <row r="51791" ht="12.75" x14ac:dyDescent="0.25"/>
    <row r="51792" ht="12.75" x14ac:dyDescent="0.25"/>
    <row r="51793" ht="12.75" x14ac:dyDescent="0.25"/>
    <row r="51794" ht="12.75" x14ac:dyDescent="0.25"/>
    <row r="51795" ht="12.75" x14ac:dyDescent="0.25"/>
    <row r="51796" ht="12.75" x14ac:dyDescent="0.25"/>
    <row r="51797" ht="12.75" x14ac:dyDescent="0.25"/>
    <row r="51798" ht="12.75" x14ac:dyDescent="0.25"/>
    <row r="51799" ht="12.75" x14ac:dyDescent="0.25"/>
    <row r="51800" ht="12.75" x14ac:dyDescent="0.25"/>
    <row r="51801" ht="12.75" x14ac:dyDescent="0.25"/>
    <row r="51802" ht="12.75" x14ac:dyDescent="0.25"/>
    <row r="51803" ht="12.75" x14ac:dyDescent="0.25"/>
    <row r="51804" ht="12.75" x14ac:dyDescent="0.25"/>
    <row r="51805" ht="12.75" x14ac:dyDescent="0.25"/>
    <row r="51806" ht="12.75" x14ac:dyDescent="0.25"/>
    <row r="51807" ht="12.75" x14ac:dyDescent="0.25"/>
    <row r="51808" ht="12.75" x14ac:dyDescent="0.25"/>
    <row r="51809" ht="12.75" x14ac:dyDescent="0.25"/>
    <row r="51810" ht="12.75" x14ac:dyDescent="0.25"/>
    <row r="51811" ht="12.75" x14ac:dyDescent="0.25"/>
    <row r="51812" ht="12.75" x14ac:dyDescent="0.25"/>
    <row r="51813" ht="12.75" x14ac:dyDescent="0.25"/>
    <row r="51814" ht="12.75" x14ac:dyDescent="0.25"/>
    <row r="51815" ht="12.75" x14ac:dyDescent="0.25"/>
    <row r="51816" ht="12.75" x14ac:dyDescent="0.25"/>
    <row r="51817" ht="12.75" x14ac:dyDescent="0.25"/>
    <row r="51818" ht="12.75" x14ac:dyDescent="0.25"/>
    <row r="51819" ht="12.75" x14ac:dyDescent="0.25"/>
    <row r="51820" ht="12.75" x14ac:dyDescent="0.25"/>
    <row r="51821" ht="12.75" x14ac:dyDescent="0.25"/>
    <row r="51822" ht="12.75" x14ac:dyDescent="0.25"/>
    <row r="51823" ht="12.75" x14ac:dyDescent="0.25"/>
    <row r="51824" ht="12.75" x14ac:dyDescent="0.25"/>
    <row r="51825" ht="12.75" x14ac:dyDescent="0.25"/>
    <row r="51826" ht="12.75" x14ac:dyDescent="0.25"/>
    <row r="51827" ht="12.75" x14ac:dyDescent="0.25"/>
    <row r="51828" ht="12.75" x14ac:dyDescent="0.25"/>
    <row r="51829" ht="12.75" x14ac:dyDescent="0.25"/>
    <row r="51830" ht="12.75" x14ac:dyDescent="0.25"/>
    <row r="51831" ht="12.75" x14ac:dyDescent="0.25"/>
    <row r="51832" ht="12.75" x14ac:dyDescent="0.25"/>
    <row r="51833" ht="12.75" x14ac:dyDescent="0.25"/>
    <row r="51834" ht="12.75" x14ac:dyDescent="0.25"/>
    <row r="51835" ht="12.75" x14ac:dyDescent="0.25"/>
    <row r="51836" ht="12.75" x14ac:dyDescent="0.25"/>
    <row r="51837" ht="12.75" x14ac:dyDescent="0.25"/>
    <row r="51838" ht="12.75" x14ac:dyDescent="0.25"/>
    <row r="51839" ht="12.75" x14ac:dyDescent="0.25"/>
    <row r="51840" ht="12.75" x14ac:dyDescent="0.25"/>
    <row r="51841" ht="12.75" x14ac:dyDescent="0.25"/>
    <row r="51842" ht="12.75" x14ac:dyDescent="0.25"/>
    <row r="51843" ht="12.75" x14ac:dyDescent="0.25"/>
    <row r="51844" ht="12.75" x14ac:dyDescent="0.25"/>
    <row r="51845" ht="12.75" x14ac:dyDescent="0.25"/>
    <row r="51846" ht="12.75" x14ac:dyDescent="0.25"/>
    <row r="51847" ht="12.75" x14ac:dyDescent="0.25"/>
    <row r="51848" ht="12.75" x14ac:dyDescent="0.25"/>
    <row r="51849" ht="12.75" x14ac:dyDescent="0.25"/>
    <row r="51850" ht="12.75" x14ac:dyDescent="0.25"/>
    <row r="51851" ht="12.75" x14ac:dyDescent="0.25"/>
    <row r="51852" ht="12.75" x14ac:dyDescent="0.25"/>
    <row r="51853" ht="12.75" x14ac:dyDescent="0.25"/>
    <row r="51854" ht="12.75" x14ac:dyDescent="0.25"/>
    <row r="51855" ht="12.75" x14ac:dyDescent="0.25"/>
    <row r="51856" ht="12.75" x14ac:dyDescent="0.25"/>
    <row r="51857" ht="12.75" x14ac:dyDescent="0.25"/>
    <row r="51858" ht="12.75" x14ac:dyDescent="0.25"/>
    <row r="51859" ht="12.75" x14ac:dyDescent="0.25"/>
    <row r="51860" ht="12.75" x14ac:dyDescent="0.25"/>
    <row r="51861" ht="12.75" x14ac:dyDescent="0.25"/>
    <row r="51862" ht="12.75" x14ac:dyDescent="0.25"/>
    <row r="51863" ht="12.75" x14ac:dyDescent="0.25"/>
    <row r="51864" ht="12.75" x14ac:dyDescent="0.25"/>
    <row r="51865" ht="12.75" x14ac:dyDescent="0.25"/>
    <row r="51866" ht="12.75" x14ac:dyDescent="0.25"/>
    <row r="51867" ht="12.75" x14ac:dyDescent="0.25"/>
    <row r="51868" ht="12.75" x14ac:dyDescent="0.25"/>
    <row r="51869" ht="12.75" x14ac:dyDescent="0.25"/>
    <row r="51870" ht="12.75" x14ac:dyDescent="0.25"/>
    <row r="51871" ht="12.75" x14ac:dyDescent="0.25"/>
    <row r="51872" ht="12.75" x14ac:dyDescent="0.25"/>
    <row r="51873" ht="12.75" x14ac:dyDescent="0.25"/>
    <row r="51874" ht="12.75" x14ac:dyDescent="0.25"/>
    <row r="51875" ht="12.75" x14ac:dyDescent="0.25"/>
    <row r="51876" ht="12.75" x14ac:dyDescent="0.25"/>
    <row r="51877" ht="12.75" x14ac:dyDescent="0.25"/>
    <row r="51878" ht="12.75" x14ac:dyDescent="0.25"/>
    <row r="51879" ht="12.75" x14ac:dyDescent="0.25"/>
    <row r="51880" ht="12.75" x14ac:dyDescent="0.25"/>
    <row r="51881" ht="12.75" x14ac:dyDescent="0.25"/>
    <row r="51882" ht="12.75" x14ac:dyDescent="0.25"/>
    <row r="51883" ht="12.75" x14ac:dyDescent="0.25"/>
    <row r="51884" ht="12.75" x14ac:dyDescent="0.25"/>
    <row r="51885" ht="12.75" x14ac:dyDescent="0.25"/>
    <row r="51886" ht="12.75" x14ac:dyDescent="0.25"/>
    <row r="51887" ht="12.75" x14ac:dyDescent="0.25"/>
    <row r="51888" ht="12.75" x14ac:dyDescent="0.25"/>
    <row r="51889" ht="12.75" x14ac:dyDescent="0.25"/>
    <row r="51890" ht="12.75" x14ac:dyDescent="0.25"/>
    <row r="51891" ht="12.75" x14ac:dyDescent="0.25"/>
    <row r="51892" ht="12.75" x14ac:dyDescent="0.25"/>
    <row r="51893" ht="12.75" x14ac:dyDescent="0.25"/>
    <row r="51894" ht="12.75" x14ac:dyDescent="0.25"/>
    <row r="51895" ht="12.75" x14ac:dyDescent="0.25"/>
    <row r="51896" ht="12.75" x14ac:dyDescent="0.25"/>
    <row r="51897" ht="12.75" x14ac:dyDescent="0.25"/>
    <row r="51898" ht="12.75" x14ac:dyDescent="0.25"/>
    <row r="51899" ht="12.75" x14ac:dyDescent="0.25"/>
    <row r="51900" ht="12.75" x14ac:dyDescent="0.25"/>
    <row r="51901" ht="12.75" x14ac:dyDescent="0.25"/>
    <row r="51902" ht="12.75" x14ac:dyDescent="0.25"/>
    <row r="51903" ht="12.75" x14ac:dyDescent="0.25"/>
    <row r="51904" ht="12.75" x14ac:dyDescent="0.25"/>
    <row r="51905" ht="12.75" x14ac:dyDescent="0.25"/>
    <row r="51906" ht="12.75" x14ac:dyDescent="0.25"/>
    <row r="51907" ht="12.75" x14ac:dyDescent="0.25"/>
    <row r="51908" ht="12.75" x14ac:dyDescent="0.25"/>
    <row r="51909" ht="12.75" x14ac:dyDescent="0.25"/>
    <row r="51910" ht="12.75" x14ac:dyDescent="0.25"/>
    <row r="51911" ht="12.75" x14ac:dyDescent="0.25"/>
    <row r="51912" ht="12.75" x14ac:dyDescent="0.25"/>
    <row r="51913" ht="12.75" x14ac:dyDescent="0.25"/>
    <row r="51914" ht="12.75" x14ac:dyDescent="0.25"/>
    <row r="51915" ht="12.75" x14ac:dyDescent="0.25"/>
    <row r="51916" ht="12.75" x14ac:dyDescent="0.25"/>
    <row r="51917" ht="12.75" x14ac:dyDescent="0.25"/>
    <row r="51918" ht="12.75" x14ac:dyDescent="0.25"/>
    <row r="51919" ht="12.75" x14ac:dyDescent="0.25"/>
    <row r="51920" ht="12.75" x14ac:dyDescent="0.25"/>
    <row r="51921" ht="12.75" x14ac:dyDescent="0.25"/>
    <row r="51922" ht="12.75" x14ac:dyDescent="0.25"/>
    <row r="51923" ht="12.75" x14ac:dyDescent="0.25"/>
    <row r="51924" ht="12.75" x14ac:dyDescent="0.25"/>
    <row r="51925" ht="12.75" x14ac:dyDescent="0.25"/>
    <row r="51926" ht="12.75" x14ac:dyDescent="0.25"/>
    <row r="51927" ht="12.75" x14ac:dyDescent="0.25"/>
    <row r="51928" ht="12.75" x14ac:dyDescent="0.25"/>
    <row r="51929" ht="12.75" x14ac:dyDescent="0.25"/>
    <row r="51930" ht="12.75" x14ac:dyDescent="0.25"/>
    <row r="51931" ht="12.75" x14ac:dyDescent="0.25"/>
    <row r="51932" ht="12.75" x14ac:dyDescent="0.25"/>
    <row r="51933" ht="12.75" x14ac:dyDescent="0.25"/>
    <row r="51934" ht="12.75" x14ac:dyDescent="0.25"/>
    <row r="51935" ht="12.75" x14ac:dyDescent="0.25"/>
    <row r="51936" ht="12.75" x14ac:dyDescent="0.25"/>
    <row r="51937" ht="12.75" x14ac:dyDescent="0.25"/>
    <row r="51938" ht="12.75" x14ac:dyDescent="0.25"/>
    <row r="51939" ht="12.75" x14ac:dyDescent="0.25"/>
    <row r="51940" ht="12.75" x14ac:dyDescent="0.25"/>
    <row r="51941" ht="12.75" x14ac:dyDescent="0.25"/>
    <row r="51942" ht="12.75" x14ac:dyDescent="0.25"/>
    <row r="51943" ht="12.75" x14ac:dyDescent="0.25"/>
    <row r="51944" ht="12.75" x14ac:dyDescent="0.25"/>
    <row r="51945" ht="12.75" x14ac:dyDescent="0.25"/>
    <row r="51946" ht="12.75" x14ac:dyDescent="0.25"/>
    <row r="51947" ht="12.75" x14ac:dyDescent="0.25"/>
    <row r="51948" ht="12.75" x14ac:dyDescent="0.25"/>
    <row r="51949" ht="12.75" x14ac:dyDescent="0.25"/>
    <row r="51950" ht="12.75" x14ac:dyDescent="0.25"/>
    <row r="51951" ht="12.75" x14ac:dyDescent="0.25"/>
    <row r="51952" ht="12.75" x14ac:dyDescent="0.25"/>
    <row r="51953" ht="12.75" x14ac:dyDescent="0.25"/>
    <row r="51954" ht="12.75" x14ac:dyDescent="0.25"/>
    <row r="51955" ht="12.75" x14ac:dyDescent="0.25"/>
    <row r="51956" ht="12.75" x14ac:dyDescent="0.25"/>
    <row r="51957" ht="12.75" x14ac:dyDescent="0.25"/>
    <row r="51958" ht="12.75" x14ac:dyDescent="0.25"/>
    <row r="51959" ht="12.75" x14ac:dyDescent="0.25"/>
    <row r="51960" ht="12.75" x14ac:dyDescent="0.25"/>
    <row r="51961" ht="12.75" x14ac:dyDescent="0.25"/>
    <row r="51962" ht="12.75" x14ac:dyDescent="0.25"/>
    <row r="51963" ht="12.75" x14ac:dyDescent="0.25"/>
    <row r="51964" ht="12.75" x14ac:dyDescent="0.25"/>
    <row r="51965" ht="12.75" x14ac:dyDescent="0.25"/>
    <row r="51966" ht="12.75" x14ac:dyDescent="0.25"/>
    <row r="51967" ht="12.75" x14ac:dyDescent="0.25"/>
    <row r="51968" ht="12.75" x14ac:dyDescent="0.25"/>
    <row r="51969" ht="12.75" x14ac:dyDescent="0.25"/>
    <row r="51970" ht="12.75" x14ac:dyDescent="0.25"/>
    <row r="51971" ht="12.75" x14ac:dyDescent="0.25"/>
    <row r="51972" ht="12.75" x14ac:dyDescent="0.25"/>
    <row r="51973" ht="12.75" x14ac:dyDescent="0.25"/>
    <row r="51974" ht="12.75" x14ac:dyDescent="0.25"/>
    <row r="51975" ht="12.75" x14ac:dyDescent="0.25"/>
    <row r="51976" ht="12.75" x14ac:dyDescent="0.25"/>
    <row r="51977" ht="12.75" x14ac:dyDescent="0.25"/>
    <row r="51978" ht="12.75" x14ac:dyDescent="0.25"/>
    <row r="51979" ht="12.75" x14ac:dyDescent="0.25"/>
    <row r="51980" ht="12.75" x14ac:dyDescent="0.25"/>
    <row r="51981" ht="12.75" x14ac:dyDescent="0.25"/>
    <row r="51982" ht="12.75" x14ac:dyDescent="0.25"/>
    <row r="51983" ht="12.75" x14ac:dyDescent="0.25"/>
    <row r="51984" ht="12.75" x14ac:dyDescent="0.25"/>
    <row r="51985" ht="12.75" x14ac:dyDescent="0.25"/>
    <row r="51986" ht="12.75" x14ac:dyDescent="0.25"/>
    <row r="51987" ht="12.75" x14ac:dyDescent="0.25"/>
    <row r="51988" ht="12.75" x14ac:dyDescent="0.25"/>
    <row r="51989" ht="12.75" x14ac:dyDescent="0.25"/>
    <row r="51990" ht="12.75" x14ac:dyDescent="0.25"/>
    <row r="51991" ht="12.75" x14ac:dyDescent="0.25"/>
    <row r="51992" ht="12.75" x14ac:dyDescent="0.25"/>
    <row r="51993" ht="12.75" x14ac:dyDescent="0.25"/>
    <row r="51994" ht="12.75" x14ac:dyDescent="0.25"/>
    <row r="51995" ht="12.75" x14ac:dyDescent="0.25"/>
    <row r="51996" ht="12.75" x14ac:dyDescent="0.25"/>
    <row r="51997" ht="12.75" x14ac:dyDescent="0.25"/>
    <row r="51998" ht="12.75" x14ac:dyDescent="0.25"/>
    <row r="51999" ht="12.75" x14ac:dyDescent="0.25"/>
    <row r="52000" ht="12.75" x14ac:dyDescent="0.25"/>
    <row r="52001" ht="12.75" x14ac:dyDescent="0.25"/>
    <row r="52002" ht="12.75" x14ac:dyDescent="0.25"/>
    <row r="52003" ht="12.75" x14ac:dyDescent="0.25"/>
    <row r="52004" ht="12.75" x14ac:dyDescent="0.25"/>
    <row r="52005" ht="12.75" x14ac:dyDescent="0.25"/>
    <row r="52006" ht="12.75" x14ac:dyDescent="0.25"/>
    <row r="52007" ht="12.75" x14ac:dyDescent="0.25"/>
    <row r="52008" ht="12.75" x14ac:dyDescent="0.25"/>
    <row r="52009" ht="12.75" x14ac:dyDescent="0.25"/>
    <row r="52010" ht="12.75" x14ac:dyDescent="0.25"/>
    <row r="52011" ht="12.75" x14ac:dyDescent="0.25"/>
    <row r="52012" ht="12.75" x14ac:dyDescent="0.25"/>
    <row r="52013" ht="12.75" x14ac:dyDescent="0.25"/>
    <row r="52014" ht="12.75" x14ac:dyDescent="0.25"/>
    <row r="52015" ht="12.75" x14ac:dyDescent="0.25"/>
    <row r="52016" ht="12.75" x14ac:dyDescent="0.25"/>
    <row r="52017" ht="12.75" x14ac:dyDescent="0.25"/>
    <row r="52018" ht="12.75" x14ac:dyDescent="0.25"/>
    <row r="52019" ht="12.75" x14ac:dyDescent="0.25"/>
    <row r="52020" ht="12.75" x14ac:dyDescent="0.25"/>
    <row r="52021" ht="12.75" x14ac:dyDescent="0.25"/>
    <row r="52022" ht="12.75" x14ac:dyDescent="0.25"/>
    <row r="52023" ht="12.75" x14ac:dyDescent="0.25"/>
    <row r="52024" ht="12.75" x14ac:dyDescent="0.25"/>
    <row r="52025" ht="12.75" x14ac:dyDescent="0.25"/>
    <row r="52026" ht="12.75" x14ac:dyDescent="0.25"/>
    <row r="52027" ht="12.75" x14ac:dyDescent="0.25"/>
    <row r="52028" ht="12.75" x14ac:dyDescent="0.25"/>
    <row r="52029" ht="12.75" x14ac:dyDescent="0.25"/>
    <row r="52030" ht="12.75" x14ac:dyDescent="0.25"/>
    <row r="52031" ht="12.75" x14ac:dyDescent="0.25"/>
    <row r="52032" ht="12.75" x14ac:dyDescent="0.25"/>
    <row r="52033" ht="12.75" x14ac:dyDescent="0.25"/>
    <row r="52034" ht="12.75" x14ac:dyDescent="0.25"/>
    <row r="52035" ht="12.75" x14ac:dyDescent="0.25"/>
    <row r="52036" ht="12.75" x14ac:dyDescent="0.25"/>
    <row r="52037" ht="12.75" x14ac:dyDescent="0.25"/>
    <row r="52038" ht="12.75" x14ac:dyDescent="0.25"/>
    <row r="52039" ht="12.75" x14ac:dyDescent="0.25"/>
    <row r="52040" ht="12.75" x14ac:dyDescent="0.25"/>
    <row r="52041" ht="12.75" x14ac:dyDescent="0.25"/>
    <row r="52042" ht="12.75" x14ac:dyDescent="0.25"/>
    <row r="52043" ht="12.75" x14ac:dyDescent="0.25"/>
    <row r="52044" ht="12.75" x14ac:dyDescent="0.25"/>
    <row r="52045" ht="12.75" x14ac:dyDescent="0.25"/>
    <row r="52046" ht="12.75" x14ac:dyDescent="0.25"/>
    <row r="52047" ht="12.75" x14ac:dyDescent="0.25"/>
    <row r="52048" ht="12.75" x14ac:dyDescent="0.25"/>
    <row r="52049" ht="12.75" x14ac:dyDescent="0.25"/>
    <row r="52050" ht="12.75" x14ac:dyDescent="0.25"/>
    <row r="52051" ht="12.75" x14ac:dyDescent="0.25"/>
    <row r="52052" ht="12.75" x14ac:dyDescent="0.25"/>
    <row r="52053" ht="12.75" x14ac:dyDescent="0.25"/>
    <row r="52054" ht="12.75" x14ac:dyDescent="0.25"/>
    <row r="52055" ht="12.75" x14ac:dyDescent="0.25"/>
    <row r="52056" ht="12.75" x14ac:dyDescent="0.25"/>
    <row r="52057" ht="12.75" x14ac:dyDescent="0.25"/>
    <row r="52058" ht="12.75" x14ac:dyDescent="0.25"/>
    <row r="52059" ht="12.75" x14ac:dyDescent="0.25"/>
    <row r="52060" ht="12.75" x14ac:dyDescent="0.25"/>
    <row r="52061" ht="12.75" x14ac:dyDescent="0.25"/>
    <row r="52062" ht="12.75" x14ac:dyDescent="0.25"/>
    <row r="52063" ht="12.75" x14ac:dyDescent="0.25"/>
    <row r="52064" ht="12.75" x14ac:dyDescent="0.25"/>
    <row r="52065" ht="12.75" x14ac:dyDescent="0.25"/>
    <row r="52066" ht="12.75" x14ac:dyDescent="0.25"/>
    <row r="52067" ht="12.75" x14ac:dyDescent="0.25"/>
    <row r="52068" ht="12.75" x14ac:dyDescent="0.25"/>
    <row r="52069" ht="12.75" x14ac:dyDescent="0.25"/>
    <row r="52070" ht="12.75" x14ac:dyDescent="0.25"/>
    <row r="52071" ht="12.75" x14ac:dyDescent="0.25"/>
    <row r="52072" ht="12.75" x14ac:dyDescent="0.25"/>
    <row r="52073" ht="12.75" x14ac:dyDescent="0.25"/>
    <row r="52074" ht="12.75" x14ac:dyDescent="0.25"/>
    <row r="52075" ht="12.75" x14ac:dyDescent="0.25"/>
    <row r="52076" ht="12.75" x14ac:dyDescent="0.25"/>
    <row r="52077" ht="12.75" x14ac:dyDescent="0.25"/>
    <row r="52078" ht="12.75" x14ac:dyDescent="0.25"/>
    <row r="52079" ht="12.75" x14ac:dyDescent="0.25"/>
    <row r="52080" ht="12.75" x14ac:dyDescent="0.25"/>
    <row r="52081" ht="12.75" x14ac:dyDescent="0.25"/>
    <row r="52082" ht="12.75" x14ac:dyDescent="0.25"/>
    <row r="52083" ht="12.75" x14ac:dyDescent="0.25"/>
    <row r="52084" ht="12.75" x14ac:dyDescent="0.25"/>
    <row r="52085" ht="12.75" x14ac:dyDescent="0.25"/>
    <row r="52086" ht="12.75" x14ac:dyDescent="0.25"/>
    <row r="52087" ht="12.75" x14ac:dyDescent="0.25"/>
    <row r="52088" ht="12.75" x14ac:dyDescent="0.25"/>
    <row r="52089" ht="12.75" x14ac:dyDescent="0.25"/>
    <row r="52090" ht="12.75" x14ac:dyDescent="0.25"/>
    <row r="52091" ht="12.75" x14ac:dyDescent="0.25"/>
    <row r="52092" ht="12.75" x14ac:dyDescent="0.25"/>
    <row r="52093" ht="12.75" x14ac:dyDescent="0.25"/>
    <row r="52094" ht="12.75" x14ac:dyDescent="0.25"/>
    <row r="52095" ht="12.75" x14ac:dyDescent="0.25"/>
    <row r="52096" ht="12.75" x14ac:dyDescent="0.25"/>
    <row r="52097" ht="12.75" x14ac:dyDescent="0.25"/>
    <row r="52098" ht="12.75" x14ac:dyDescent="0.25"/>
    <row r="52099" ht="12.75" x14ac:dyDescent="0.25"/>
    <row r="52100" ht="12.75" x14ac:dyDescent="0.25"/>
    <row r="52101" ht="12.75" x14ac:dyDescent="0.25"/>
    <row r="52102" ht="12.75" x14ac:dyDescent="0.25"/>
    <row r="52103" ht="12.75" x14ac:dyDescent="0.25"/>
    <row r="52104" ht="12.75" x14ac:dyDescent="0.25"/>
    <row r="52105" ht="12.75" x14ac:dyDescent="0.25"/>
    <row r="52106" ht="12.75" x14ac:dyDescent="0.25"/>
    <row r="52107" ht="12.75" x14ac:dyDescent="0.25"/>
    <row r="52108" ht="12.75" x14ac:dyDescent="0.25"/>
    <row r="52109" ht="12.75" x14ac:dyDescent="0.25"/>
    <row r="52110" ht="12.75" x14ac:dyDescent="0.25"/>
    <row r="52111" ht="12.75" x14ac:dyDescent="0.25"/>
    <row r="52112" ht="12.75" x14ac:dyDescent="0.25"/>
    <row r="52113" ht="12.75" x14ac:dyDescent="0.25"/>
    <row r="52114" ht="12.75" x14ac:dyDescent="0.25"/>
    <row r="52115" ht="12.75" x14ac:dyDescent="0.25"/>
    <row r="52116" ht="12.75" x14ac:dyDescent="0.25"/>
    <row r="52117" ht="12.75" x14ac:dyDescent="0.25"/>
    <row r="52118" ht="12.75" x14ac:dyDescent="0.25"/>
    <row r="52119" ht="12.75" x14ac:dyDescent="0.25"/>
    <row r="52120" ht="12.75" x14ac:dyDescent="0.25"/>
    <row r="52121" ht="12.75" x14ac:dyDescent="0.25"/>
    <row r="52122" ht="12.75" x14ac:dyDescent="0.25"/>
    <row r="52123" ht="12.75" x14ac:dyDescent="0.25"/>
    <row r="52124" ht="12.75" x14ac:dyDescent="0.25"/>
    <row r="52125" ht="12.75" x14ac:dyDescent="0.25"/>
    <row r="52126" ht="12.75" x14ac:dyDescent="0.25"/>
    <row r="52127" ht="12.75" x14ac:dyDescent="0.25"/>
    <row r="52128" ht="12.75" x14ac:dyDescent="0.25"/>
    <row r="52129" ht="12.75" x14ac:dyDescent="0.25"/>
    <row r="52130" ht="12.75" x14ac:dyDescent="0.25"/>
    <row r="52131" ht="12.75" x14ac:dyDescent="0.25"/>
    <row r="52132" ht="12.75" x14ac:dyDescent="0.25"/>
    <row r="52133" ht="12.75" x14ac:dyDescent="0.25"/>
    <row r="52134" ht="12.75" x14ac:dyDescent="0.25"/>
    <row r="52135" ht="12.75" x14ac:dyDescent="0.25"/>
    <row r="52136" ht="12.75" x14ac:dyDescent="0.25"/>
    <row r="52137" ht="12.75" x14ac:dyDescent="0.25"/>
    <row r="52138" ht="12.75" x14ac:dyDescent="0.25"/>
    <row r="52139" ht="12.75" x14ac:dyDescent="0.25"/>
    <row r="52140" ht="12.75" x14ac:dyDescent="0.25"/>
    <row r="52141" ht="12.75" x14ac:dyDescent="0.25"/>
    <row r="52142" ht="12.75" x14ac:dyDescent="0.25"/>
    <row r="52143" ht="12.75" x14ac:dyDescent="0.25"/>
    <row r="52144" ht="12.75" x14ac:dyDescent="0.25"/>
    <row r="52145" ht="12.75" x14ac:dyDescent="0.25"/>
    <row r="52146" ht="12.75" x14ac:dyDescent="0.25"/>
    <row r="52147" ht="12.75" x14ac:dyDescent="0.25"/>
    <row r="52148" ht="12.75" x14ac:dyDescent="0.25"/>
    <row r="52149" ht="12.75" x14ac:dyDescent="0.25"/>
    <row r="52150" ht="12.75" x14ac:dyDescent="0.25"/>
    <row r="52151" ht="12.75" x14ac:dyDescent="0.25"/>
    <row r="52152" ht="12.75" x14ac:dyDescent="0.25"/>
    <row r="52153" ht="12.75" x14ac:dyDescent="0.25"/>
    <row r="52154" ht="12.75" x14ac:dyDescent="0.25"/>
    <row r="52155" ht="12.75" x14ac:dyDescent="0.25"/>
    <row r="52156" ht="12.75" x14ac:dyDescent="0.25"/>
    <row r="52157" ht="12.75" x14ac:dyDescent="0.25"/>
    <row r="52158" ht="12.75" x14ac:dyDescent="0.25"/>
    <row r="52159" ht="12.75" x14ac:dyDescent="0.25"/>
    <row r="52160" ht="12.75" x14ac:dyDescent="0.25"/>
    <row r="52161" ht="12.75" x14ac:dyDescent="0.25"/>
    <row r="52162" ht="12.75" x14ac:dyDescent="0.25"/>
    <row r="52163" ht="12.75" x14ac:dyDescent="0.25"/>
    <row r="52164" ht="12.75" x14ac:dyDescent="0.25"/>
    <row r="52165" ht="12.75" x14ac:dyDescent="0.25"/>
    <row r="52166" ht="12.75" x14ac:dyDescent="0.25"/>
    <row r="52167" ht="12.75" x14ac:dyDescent="0.25"/>
    <row r="52168" ht="12.75" x14ac:dyDescent="0.25"/>
    <row r="52169" ht="12.75" x14ac:dyDescent="0.25"/>
    <row r="52170" ht="12.75" x14ac:dyDescent="0.25"/>
    <row r="52171" ht="12.75" x14ac:dyDescent="0.25"/>
    <row r="52172" ht="12.75" x14ac:dyDescent="0.25"/>
    <row r="52173" ht="12.75" x14ac:dyDescent="0.25"/>
    <row r="52174" ht="12.75" x14ac:dyDescent="0.25"/>
    <row r="52175" ht="12.75" x14ac:dyDescent="0.25"/>
    <row r="52176" ht="12.75" x14ac:dyDescent="0.25"/>
    <row r="52177" ht="12.75" x14ac:dyDescent="0.25"/>
    <row r="52178" ht="12.75" x14ac:dyDescent="0.25"/>
    <row r="52179" ht="12.75" x14ac:dyDescent="0.25"/>
    <row r="52180" ht="12.75" x14ac:dyDescent="0.25"/>
    <row r="52181" ht="12.75" x14ac:dyDescent="0.25"/>
    <row r="52182" ht="12.75" x14ac:dyDescent="0.25"/>
    <row r="52183" ht="12.75" x14ac:dyDescent="0.25"/>
    <row r="52184" ht="12.75" x14ac:dyDescent="0.25"/>
    <row r="52185" ht="12.75" x14ac:dyDescent="0.25"/>
    <row r="52186" ht="12.75" x14ac:dyDescent="0.25"/>
    <row r="52187" ht="12.75" x14ac:dyDescent="0.25"/>
    <row r="52188" ht="12.75" x14ac:dyDescent="0.25"/>
    <row r="52189" ht="12.75" x14ac:dyDescent="0.25"/>
    <row r="52190" ht="12.75" x14ac:dyDescent="0.25"/>
    <row r="52191" ht="12.75" x14ac:dyDescent="0.25"/>
    <row r="52192" ht="12.75" x14ac:dyDescent="0.25"/>
    <row r="52193" ht="12.75" x14ac:dyDescent="0.25"/>
    <row r="52194" ht="12.75" x14ac:dyDescent="0.25"/>
    <row r="52195" ht="12.75" x14ac:dyDescent="0.25"/>
    <row r="52196" ht="12.75" x14ac:dyDescent="0.25"/>
    <row r="52197" ht="12.75" x14ac:dyDescent="0.25"/>
    <row r="52198" ht="12.75" x14ac:dyDescent="0.25"/>
    <row r="52199" ht="12.75" x14ac:dyDescent="0.25"/>
    <row r="52200" ht="12.75" x14ac:dyDescent="0.25"/>
    <row r="52201" ht="12.75" x14ac:dyDescent="0.25"/>
    <row r="52202" ht="12.75" x14ac:dyDescent="0.25"/>
    <row r="52203" ht="12.75" x14ac:dyDescent="0.25"/>
    <row r="52204" ht="12.75" x14ac:dyDescent="0.25"/>
    <row r="52205" ht="12.75" x14ac:dyDescent="0.25"/>
    <row r="52206" ht="12.75" x14ac:dyDescent="0.25"/>
    <row r="52207" ht="12.75" x14ac:dyDescent="0.25"/>
    <row r="52208" ht="12.75" x14ac:dyDescent="0.25"/>
    <row r="52209" ht="12.75" x14ac:dyDescent="0.25"/>
    <row r="52210" ht="12.75" x14ac:dyDescent="0.25"/>
    <row r="52211" ht="12.75" x14ac:dyDescent="0.25"/>
    <row r="52212" ht="12.75" x14ac:dyDescent="0.25"/>
    <row r="52213" ht="12.75" x14ac:dyDescent="0.25"/>
    <row r="52214" ht="12.75" x14ac:dyDescent="0.25"/>
    <row r="52215" ht="12.75" x14ac:dyDescent="0.25"/>
    <row r="52216" ht="12.75" x14ac:dyDescent="0.25"/>
    <row r="52217" ht="12.75" x14ac:dyDescent="0.25"/>
    <row r="52218" ht="12.75" x14ac:dyDescent="0.25"/>
    <row r="52219" ht="12.75" x14ac:dyDescent="0.25"/>
    <row r="52220" ht="12.75" x14ac:dyDescent="0.25"/>
    <row r="52221" ht="12.75" x14ac:dyDescent="0.25"/>
    <row r="52222" ht="12.75" x14ac:dyDescent="0.25"/>
    <row r="52223" ht="12.75" x14ac:dyDescent="0.25"/>
    <row r="52224" ht="12.75" x14ac:dyDescent="0.25"/>
    <row r="52225" ht="12.75" x14ac:dyDescent="0.25"/>
    <row r="52226" ht="12.75" x14ac:dyDescent="0.25"/>
    <row r="52227" ht="12.75" x14ac:dyDescent="0.25"/>
    <row r="52228" ht="12.75" x14ac:dyDescent="0.25"/>
    <row r="52229" ht="12.75" x14ac:dyDescent="0.25"/>
    <row r="52230" ht="12.75" x14ac:dyDescent="0.25"/>
    <row r="52231" ht="12.75" x14ac:dyDescent="0.25"/>
    <row r="52232" ht="12.75" x14ac:dyDescent="0.25"/>
    <row r="52233" ht="12.75" x14ac:dyDescent="0.25"/>
    <row r="52234" ht="12.75" x14ac:dyDescent="0.25"/>
    <row r="52235" ht="12.75" x14ac:dyDescent="0.25"/>
    <row r="52236" ht="12.75" x14ac:dyDescent="0.25"/>
    <row r="52237" ht="12.75" x14ac:dyDescent="0.25"/>
    <row r="52238" ht="12.75" x14ac:dyDescent="0.25"/>
    <row r="52239" ht="12.75" x14ac:dyDescent="0.25"/>
    <row r="52240" ht="12.75" x14ac:dyDescent="0.25"/>
    <row r="52241" ht="12.75" x14ac:dyDescent="0.25"/>
    <row r="52242" ht="12.75" x14ac:dyDescent="0.25"/>
    <row r="52243" ht="12.75" x14ac:dyDescent="0.25"/>
    <row r="52244" ht="12.75" x14ac:dyDescent="0.25"/>
    <row r="52245" ht="12.75" x14ac:dyDescent="0.25"/>
    <row r="52246" ht="12.75" x14ac:dyDescent="0.25"/>
    <row r="52247" ht="12.75" x14ac:dyDescent="0.25"/>
    <row r="52248" ht="12.75" x14ac:dyDescent="0.25"/>
    <row r="52249" ht="12.75" x14ac:dyDescent="0.25"/>
    <row r="52250" ht="12.75" x14ac:dyDescent="0.25"/>
    <row r="52251" ht="12.75" x14ac:dyDescent="0.25"/>
    <row r="52252" ht="12.75" x14ac:dyDescent="0.25"/>
    <row r="52253" ht="12.75" x14ac:dyDescent="0.25"/>
    <row r="52254" ht="12.75" x14ac:dyDescent="0.25"/>
    <row r="52255" ht="12.75" x14ac:dyDescent="0.25"/>
    <row r="52256" ht="12.75" x14ac:dyDescent="0.25"/>
    <row r="52257" ht="12.75" x14ac:dyDescent="0.25"/>
    <row r="52258" ht="12.75" x14ac:dyDescent="0.25"/>
    <row r="52259" ht="12.75" x14ac:dyDescent="0.25"/>
    <row r="52260" ht="12.75" x14ac:dyDescent="0.25"/>
    <row r="52261" ht="12.75" x14ac:dyDescent="0.25"/>
    <row r="52262" ht="12.75" x14ac:dyDescent="0.25"/>
    <row r="52263" ht="12.75" x14ac:dyDescent="0.25"/>
    <row r="52264" ht="12.75" x14ac:dyDescent="0.25"/>
    <row r="52265" ht="12.75" x14ac:dyDescent="0.25"/>
    <row r="52266" ht="12.75" x14ac:dyDescent="0.25"/>
    <row r="52267" ht="12.75" x14ac:dyDescent="0.25"/>
    <row r="52268" ht="12.75" x14ac:dyDescent="0.25"/>
    <row r="52269" ht="12.75" x14ac:dyDescent="0.25"/>
    <row r="52270" ht="12.75" x14ac:dyDescent="0.25"/>
    <row r="52271" ht="12.75" x14ac:dyDescent="0.25"/>
    <row r="52272" ht="12.75" x14ac:dyDescent="0.25"/>
    <row r="52273" ht="12.75" x14ac:dyDescent="0.25"/>
    <row r="52274" ht="12.75" x14ac:dyDescent="0.25"/>
    <row r="52275" ht="12.75" x14ac:dyDescent="0.25"/>
    <row r="52276" ht="12.75" x14ac:dyDescent="0.25"/>
    <row r="52277" ht="12.75" x14ac:dyDescent="0.25"/>
    <row r="52278" ht="12.75" x14ac:dyDescent="0.25"/>
    <row r="52279" ht="12.75" x14ac:dyDescent="0.25"/>
    <row r="52280" ht="12.75" x14ac:dyDescent="0.25"/>
    <row r="52281" ht="12.75" x14ac:dyDescent="0.25"/>
    <row r="52282" ht="12.75" x14ac:dyDescent="0.25"/>
    <row r="52283" ht="12.75" x14ac:dyDescent="0.25"/>
    <row r="52284" ht="12.75" x14ac:dyDescent="0.25"/>
    <row r="52285" ht="12.75" x14ac:dyDescent="0.25"/>
    <row r="52286" ht="12.75" x14ac:dyDescent="0.25"/>
    <row r="52287" ht="12.75" x14ac:dyDescent="0.25"/>
    <row r="52288" ht="12.75" x14ac:dyDescent="0.25"/>
    <row r="52289" ht="12.75" x14ac:dyDescent="0.25"/>
    <row r="52290" ht="12.75" x14ac:dyDescent="0.25"/>
    <row r="52291" ht="12.75" x14ac:dyDescent="0.25"/>
    <row r="52292" ht="12.75" x14ac:dyDescent="0.25"/>
    <row r="52293" ht="12.75" x14ac:dyDescent="0.25"/>
    <row r="52294" ht="12.75" x14ac:dyDescent="0.25"/>
    <row r="52295" ht="12.75" x14ac:dyDescent="0.25"/>
    <row r="52296" ht="12.75" x14ac:dyDescent="0.25"/>
    <row r="52297" ht="12.75" x14ac:dyDescent="0.25"/>
    <row r="52298" ht="12.75" x14ac:dyDescent="0.25"/>
    <row r="52299" ht="12.75" x14ac:dyDescent="0.25"/>
    <row r="52300" ht="12.75" x14ac:dyDescent="0.25"/>
    <row r="52301" ht="12.75" x14ac:dyDescent="0.25"/>
    <row r="52302" ht="12.75" x14ac:dyDescent="0.25"/>
    <row r="52303" ht="12.75" x14ac:dyDescent="0.25"/>
    <row r="52304" ht="12.75" x14ac:dyDescent="0.25"/>
    <row r="52305" ht="12.75" x14ac:dyDescent="0.25"/>
    <row r="52306" ht="12.75" x14ac:dyDescent="0.25"/>
    <row r="52307" ht="12.75" x14ac:dyDescent="0.25"/>
    <row r="52308" ht="12.75" x14ac:dyDescent="0.25"/>
    <row r="52309" ht="12.75" x14ac:dyDescent="0.25"/>
    <row r="52310" ht="12.75" x14ac:dyDescent="0.25"/>
    <row r="52311" ht="12.75" x14ac:dyDescent="0.25"/>
    <row r="52312" ht="12.75" x14ac:dyDescent="0.25"/>
    <row r="52313" ht="12.75" x14ac:dyDescent="0.25"/>
    <row r="52314" ht="12.75" x14ac:dyDescent="0.25"/>
    <row r="52315" ht="12.75" x14ac:dyDescent="0.25"/>
    <row r="52316" ht="12.75" x14ac:dyDescent="0.25"/>
    <row r="52317" ht="12.75" x14ac:dyDescent="0.25"/>
    <row r="52318" ht="12.75" x14ac:dyDescent="0.25"/>
    <row r="52319" ht="12.75" x14ac:dyDescent="0.25"/>
    <row r="52320" ht="12.75" x14ac:dyDescent="0.25"/>
    <row r="52321" ht="12.75" x14ac:dyDescent="0.25"/>
    <row r="52322" ht="12.75" x14ac:dyDescent="0.25"/>
    <row r="52323" ht="12.75" x14ac:dyDescent="0.25"/>
    <row r="52324" ht="12.75" x14ac:dyDescent="0.25"/>
    <row r="52325" ht="12.75" x14ac:dyDescent="0.25"/>
    <row r="52326" ht="12.75" x14ac:dyDescent="0.25"/>
    <row r="52327" ht="12.75" x14ac:dyDescent="0.25"/>
    <row r="52328" ht="12.75" x14ac:dyDescent="0.25"/>
    <row r="52329" ht="12.75" x14ac:dyDescent="0.25"/>
    <row r="52330" ht="12.75" x14ac:dyDescent="0.25"/>
    <row r="52331" ht="12.75" x14ac:dyDescent="0.25"/>
    <row r="52332" ht="12.75" x14ac:dyDescent="0.25"/>
    <row r="52333" ht="12.75" x14ac:dyDescent="0.25"/>
    <row r="52334" ht="12.75" x14ac:dyDescent="0.25"/>
    <row r="52335" ht="12.75" x14ac:dyDescent="0.25"/>
    <row r="52336" ht="12.75" x14ac:dyDescent="0.25"/>
    <row r="52337" ht="12.75" x14ac:dyDescent="0.25"/>
    <row r="52338" ht="12.75" x14ac:dyDescent="0.25"/>
    <row r="52339" ht="12.75" x14ac:dyDescent="0.25"/>
    <row r="52340" ht="12.75" x14ac:dyDescent="0.25"/>
    <row r="52341" ht="12.75" x14ac:dyDescent="0.25"/>
    <row r="52342" ht="12.75" x14ac:dyDescent="0.25"/>
    <row r="52343" ht="12.75" x14ac:dyDescent="0.25"/>
    <row r="52344" ht="12.75" x14ac:dyDescent="0.25"/>
    <row r="52345" ht="12.75" x14ac:dyDescent="0.25"/>
    <row r="52346" ht="12.75" x14ac:dyDescent="0.25"/>
    <row r="52347" ht="12.75" x14ac:dyDescent="0.25"/>
    <row r="52348" ht="12.75" x14ac:dyDescent="0.25"/>
    <row r="52349" ht="12.75" x14ac:dyDescent="0.25"/>
    <row r="52350" ht="12.75" x14ac:dyDescent="0.25"/>
    <row r="52351" ht="12.75" x14ac:dyDescent="0.25"/>
    <row r="52352" ht="12.75" x14ac:dyDescent="0.25"/>
    <row r="52353" ht="12.75" x14ac:dyDescent="0.25"/>
    <row r="52354" ht="12.75" x14ac:dyDescent="0.25"/>
    <row r="52355" ht="12.75" x14ac:dyDescent="0.25"/>
    <row r="52356" ht="12.75" x14ac:dyDescent="0.25"/>
    <row r="52357" ht="12.75" x14ac:dyDescent="0.25"/>
    <row r="52358" ht="12.75" x14ac:dyDescent="0.25"/>
    <row r="52359" ht="12.75" x14ac:dyDescent="0.25"/>
    <row r="52360" ht="12.75" x14ac:dyDescent="0.25"/>
    <row r="52361" ht="12.75" x14ac:dyDescent="0.25"/>
    <row r="52362" ht="12.75" x14ac:dyDescent="0.25"/>
    <row r="52363" ht="12.75" x14ac:dyDescent="0.25"/>
    <row r="52364" ht="12.75" x14ac:dyDescent="0.25"/>
    <row r="52365" ht="12.75" x14ac:dyDescent="0.25"/>
    <row r="52366" ht="12.75" x14ac:dyDescent="0.25"/>
    <row r="52367" ht="12.75" x14ac:dyDescent="0.25"/>
    <row r="52368" ht="12.75" x14ac:dyDescent="0.25"/>
    <row r="52369" ht="12.75" x14ac:dyDescent="0.25"/>
    <row r="52370" ht="12.75" x14ac:dyDescent="0.25"/>
    <row r="52371" ht="12.75" x14ac:dyDescent="0.25"/>
    <row r="52372" ht="12.75" x14ac:dyDescent="0.25"/>
    <row r="52373" ht="12.75" x14ac:dyDescent="0.25"/>
    <row r="52374" ht="12.75" x14ac:dyDescent="0.25"/>
    <row r="52375" ht="12.75" x14ac:dyDescent="0.25"/>
    <row r="52376" ht="12.75" x14ac:dyDescent="0.25"/>
    <row r="52377" ht="12.75" x14ac:dyDescent="0.25"/>
    <row r="52378" ht="12.75" x14ac:dyDescent="0.25"/>
    <row r="52379" ht="12.75" x14ac:dyDescent="0.25"/>
    <row r="52380" ht="12.75" x14ac:dyDescent="0.25"/>
    <row r="52381" ht="12.75" x14ac:dyDescent="0.25"/>
    <row r="52382" ht="12.75" x14ac:dyDescent="0.25"/>
    <row r="52383" ht="12.75" x14ac:dyDescent="0.25"/>
    <row r="52384" ht="12.75" x14ac:dyDescent="0.25"/>
    <row r="52385" ht="12.75" x14ac:dyDescent="0.25"/>
    <row r="52386" ht="12.75" x14ac:dyDescent="0.25"/>
    <row r="52387" ht="12.75" x14ac:dyDescent="0.25"/>
    <row r="52388" ht="12.75" x14ac:dyDescent="0.25"/>
    <row r="52389" ht="12.75" x14ac:dyDescent="0.25"/>
    <row r="52390" ht="12.75" x14ac:dyDescent="0.25"/>
    <row r="52391" ht="12.75" x14ac:dyDescent="0.25"/>
    <row r="52392" ht="12.75" x14ac:dyDescent="0.25"/>
    <row r="52393" ht="12.75" x14ac:dyDescent="0.25"/>
    <row r="52394" ht="12.75" x14ac:dyDescent="0.25"/>
    <row r="52395" ht="12.75" x14ac:dyDescent="0.25"/>
    <row r="52396" ht="12.75" x14ac:dyDescent="0.25"/>
    <row r="52397" ht="12.75" x14ac:dyDescent="0.25"/>
    <row r="52398" ht="12.75" x14ac:dyDescent="0.25"/>
    <row r="52399" ht="12.75" x14ac:dyDescent="0.25"/>
    <row r="52400" ht="12.75" x14ac:dyDescent="0.25"/>
    <row r="52401" ht="12.75" x14ac:dyDescent="0.25"/>
    <row r="52402" ht="12.75" x14ac:dyDescent="0.25"/>
    <row r="52403" ht="12.75" x14ac:dyDescent="0.25"/>
    <row r="52404" ht="12.75" x14ac:dyDescent="0.25"/>
    <row r="52405" ht="12.75" x14ac:dyDescent="0.25"/>
    <row r="52406" ht="12.75" x14ac:dyDescent="0.25"/>
    <row r="52407" ht="12.75" x14ac:dyDescent="0.25"/>
    <row r="52408" ht="12.75" x14ac:dyDescent="0.25"/>
    <row r="52409" ht="12.75" x14ac:dyDescent="0.25"/>
    <row r="52410" ht="12.75" x14ac:dyDescent="0.25"/>
    <row r="52411" ht="12.75" x14ac:dyDescent="0.25"/>
    <row r="52412" ht="12.75" x14ac:dyDescent="0.25"/>
    <row r="52413" ht="12.75" x14ac:dyDescent="0.25"/>
    <row r="52414" ht="12.75" x14ac:dyDescent="0.25"/>
    <row r="52415" ht="12.75" x14ac:dyDescent="0.25"/>
    <row r="52416" ht="12.75" x14ac:dyDescent="0.25"/>
    <row r="52417" ht="12.75" x14ac:dyDescent="0.25"/>
    <row r="52418" ht="12.75" x14ac:dyDescent="0.25"/>
    <row r="52419" ht="12.75" x14ac:dyDescent="0.25"/>
    <row r="52420" ht="12.75" x14ac:dyDescent="0.25"/>
    <row r="52421" ht="12.75" x14ac:dyDescent="0.25"/>
    <row r="52422" ht="12.75" x14ac:dyDescent="0.25"/>
    <row r="52423" ht="12.75" x14ac:dyDescent="0.25"/>
    <row r="52424" ht="12.75" x14ac:dyDescent="0.25"/>
    <row r="52425" ht="12.75" x14ac:dyDescent="0.25"/>
    <row r="52426" ht="12.75" x14ac:dyDescent="0.25"/>
    <row r="52427" ht="12.75" x14ac:dyDescent="0.25"/>
    <row r="52428" ht="12.75" x14ac:dyDescent="0.25"/>
    <row r="52429" ht="12.75" x14ac:dyDescent="0.25"/>
    <row r="52430" ht="12.75" x14ac:dyDescent="0.25"/>
    <row r="52431" ht="12.75" x14ac:dyDescent="0.25"/>
    <row r="52432" ht="12.75" x14ac:dyDescent="0.25"/>
    <row r="52433" ht="12.75" x14ac:dyDescent="0.25"/>
    <row r="52434" ht="12.75" x14ac:dyDescent="0.25"/>
    <row r="52435" ht="12.75" x14ac:dyDescent="0.25"/>
    <row r="52436" ht="12.75" x14ac:dyDescent="0.25"/>
    <row r="52437" ht="12.75" x14ac:dyDescent="0.25"/>
    <row r="52438" ht="12.75" x14ac:dyDescent="0.25"/>
    <row r="52439" ht="12.75" x14ac:dyDescent="0.25"/>
    <row r="52440" ht="12.75" x14ac:dyDescent="0.25"/>
    <row r="52441" ht="12.75" x14ac:dyDescent="0.25"/>
    <row r="52442" ht="12.75" x14ac:dyDescent="0.25"/>
    <row r="52443" ht="12.75" x14ac:dyDescent="0.25"/>
    <row r="52444" ht="12.75" x14ac:dyDescent="0.25"/>
    <row r="52445" ht="12.75" x14ac:dyDescent="0.25"/>
    <row r="52446" ht="12.75" x14ac:dyDescent="0.25"/>
    <row r="52447" ht="12.75" x14ac:dyDescent="0.25"/>
    <row r="52448" ht="12.75" x14ac:dyDescent="0.25"/>
    <row r="52449" ht="12.75" x14ac:dyDescent="0.25"/>
    <row r="52450" ht="12.75" x14ac:dyDescent="0.25"/>
    <row r="52451" ht="12.75" x14ac:dyDescent="0.25"/>
    <row r="52452" ht="12.75" x14ac:dyDescent="0.25"/>
    <row r="52453" ht="12.75" x14ac:dyDescent="0.25"/>
    <row r="52454" ht="12.75" x14ac:dyDescent="0.25"/>
    <row r="52455" ht="12.75" x14ac:dyDescent="0.25"/>
    <row r="52456" ht="12.75" x14ac:dyDescent="0.25"/>
    <row r="52457" ht="12.75" x14ac:dyDescent="0.25"/>
    <row r="52458" ht="12.75" x14ac:dyDescent="0.25"/>
    <row r="52459" ht="12.75" x14ac:dyDescent="0.25"/>
    <row r="52460" ht="12.75" x14ac:dyDescent="0.25"/>
    <row r="52461" ht="12.75" x14ac:dyDescent="0.25"/>
    <row r="52462" ht="12.75" x14ac:dyDescent="0.25"/>
    <row r="52463" ht="12.75" x14ac:dyDescent="0.25"/>
    <row r="52464" ht="12.75" x14ac:dyDescent="0.25"/>
    <row r="52465" ht="12.75" x14ac:dyDescent="0.25"/>
    <row r="52466" ht="12.75" x14ac:dyDescent="0.25"/>
    <row r="52467" ht="12.75" x14ac:dyDescent="0.25"/>
    <row r="52468" ht="12.75" x14ac:dyDescent="0.25"/>
    <row r="52469" ht="12.75" x14ac:dyDescent="0.25"/>
    <row r="52470" ht="12.75" x14ac:dyDescent="0.25"/>
    <row r="52471" ht="12.75" x14ac:dyDescent="0.25"/>
    <row r="52472" ht="12.75" x14ac:dyDescent="0.25"/>
    <row r="52473" ht="12.75" x14ac:dyDescent="0.25"/>
    <row r="52474" ht="12.75" x14ac:dyDescent="0.25"/>
    <row r="52475" ht="12.75" x14ac:dyDescent="0.25"/>
    <row r="52476" ht="12.75" x14ac:dyDescent="0.25"/>
    <row r="52477" ht="12.75" x14ac:dyDescent="0.25"/>
    <row r="52478" ht="12.75" x14ac:dyDescent="0.25"/>
    <row r="52479" ht="12.75" x14ac:dyDescent="0.25"/>
    <row r="52480" ht="12.75" x14ac:dyDescent="0.25"/>
    <row r="52481" ht="12.75" x14ac:dyDescent="0.25"/>
    <row r="52482" ht="12.75" x14ac:dyDescent="0.25"/>
    <row r="52483" ht="12.75" x14ac:dyDescent="0.25"/>
    <row r="52484" ht="12.75" x14ac:dyDescent="0.25"/>
    <row r="52485" ht="12.75" x14ac:dyDescent="0.25"/>
    <row r="52486" ht="12.75" x14ac:dyDescent="0.25"/>
    <row r="52487" ht="12.75" x14ac:dyDescent="0.25"/>
    <row r="52488" ht="12.75" x14ac:dyDescent="0.25"/>
    <row r="52489" ht="12.75" x14ac:dyDescent="0.25"/>
    <row r="52490" ht="12.75" x14ac:dyDescent="0.25"/>
    <row r="52491" ht="12.75" x14ac:dyDescent="0.25"/>
    <row r="52492" ht="12.75" x14ac:dyDescent="0.25"/>
    <row r="52493" ht="12.75" x14ac:dyDescent="0.25"/>
    <row r="52494" ht="12.75" x14ac:dyDescent="0.25"/>
    <row r="52495" ht="12.75" x14ac:dyDescent="0.25"/>
    <row r="52496" ht="12.75" x14ac:dyDescent="0.25"/>
    <row r="52497" ht="12.75" x14ac:dyDescent="0.25"/>
    <row r="52498" ht="12.75" x14ac:dyDescent="0.25"/>
    <row r="52499" ht="12.75" x14ac:dyDescent="0.25"/>
    <row r="52500" ht="12.75" x14ac:dyDescent="0.25"/>
    <row r="52501" ht="12.75" x14ac:dyDescent="0.25"/>
    <row r="52502" ht="12.75" x14ac:dyDescent="0.25"/>
    <row r="52503" ht="12.75" x14ac:dyDescent="0.25"/>
    <row r="52504" ht="12.75" x14ac:dyDescent="0.25"/>
    <row r="52505" ht="12.75" x14ac:dyDescent="0.25"/>
    <row r="52506" ht="12.75" x14ac:dyDescent="0.25"/>
    <row r="52507" ht="12.75" x14ac:dyDescent="0.25"/>
    <row r="52508" ht="12.75" x14ac:dyDescent="0.25"/>
    <row r="52509" ht="12.75" x14ac:dyDescent="0.25"/>
    <row r="52510" ht="12.75" x14ac:dyDescent="0.25"/>
    <row r="52511" ht="12.75" x14ac:dyDescent="0.25"/>
    <row r="52512" ht="12.75" x14ac:dyDescent="0.25"/>
    <row r="52513" ht="12.75" x14ac:dyDescent="0.25"/>
    <row r="52514" ht="12.75" x14ac:dyDescent="0.25"/>
    <row r="52515" ht="12.75" x14ac:dyDescent="0.25"/>
    <row r="52516" ht="12.75" x14ac:dyDescent="0.25"/>
    <row r="52517" ht="12.75" x14ac:dyDescent="0.25"/>
    <row r="52518" ht="12.75" x14ac:dyDescent="0.25"/>
    <row r="52519" ht="12.75" x14ac:dyDescent="0.25"/>
    <row r="52520" ht="12.75" x14ac:dyDescent="0.25"/>
    <row r="52521" ht="12.75" x14ac:dyDescent="0.25"/>
    <row r="52522" ht="12.75" x14ac:dyDescent="0.25"/>
    <row r="52523" ht="12.75" x14ac:dyDescent="0.25"/>
    <row r="52524" ht="12.75" x14ac:dyDescent="0.25"/>
    <row r="52525" ht="12.75" x14ac:dyDescent="0.25"/>
    <row r="52526" ht="12.75" x14ac:dyDescent="0.25"/>
    <row r="52527" ht="12.75" x14ac:dyDescent="0.25"/>
    <row r="52528" ht="12.75" x14ac:dyDescent="0.25"/>
    <row r="52529" ht="12.75" x14ac:dyDescent="0.25"/>
    <row r="52530" ht="12.75" x14ac:dyDescent="0.25"/>
    <row r="52531" ht="12.75" x14ac:dyDescent="0.25"/>
    <row r="52532" ht="12.75" x14ac:dyDescent="0.25"/>
    <row r="52533" ht="12.75" x14ac:dyDescent="0.25"/>
    <row r="52534" ht="12.75" x14ac:dyDescent="0.25"/>
    <row r="52535" ht="12.75" x14ac:dyDescent="0.25"/>
    <row r="52536" ht="12.75" x14ac:dyDescent="0.25"/>
    <row r="52537" ht="12.75" x14ac:dyDescent="0.25"/>
    <row r="52538" ht="12.75" x14ac:dyDescent="0.25"/>
    <row r="52539" ht="12.75" x14ac:dyDescent="0.25"/>
    <row r="52540" ht="12.75" x14ac:dyDescent="0.25"/>
    <row r="52541" ht="12.75" x14ac:dyDescent="0.25"/>
    <row r="52542" ht="12.75" x14ac:dyDescent="0.25"/>
    <row r="52543" ht="12.75" x14ac:dyDescent="0.25"/>
    <row r="52544" ht="12.75" x14ac:dyDescent="0.25"/>
    <row r="52545" ht="12.75" x14ac:dyDescent="0.25"/>
    <row r="52546" ht="12.75" x14ac:dyDescent="0.25"/>
    <row r="52547" ht="12.75" x14ac:dyDescent="0.25"/>
    <row r="52548" ht="12.75" x14ac:dyDescent="0.25"/>
    <row r="52549" ht="12.75" x14ac:dyDescent="0.25"/>
    <row r="52550" ht="12.75" x14ac:dyDescent="0.25"/>
    <row r="52551" ht="12.75" x14ac:dyDescent="0.25"/>
    <row r="52552" ht="12.75" x14ac:dyDescent="0.25"/>
    <row r="52553" ht="12.75" x14ac:dyDescent="0.25"/>
    <row r="52554" ht="12.75" x14ac:dyDescent="0.25"/>
    <row r="52555" ht="12.75" x14ac:dyDescent="0.25"/>
    <row r="52556" ht="12.75" x14ac:dyDescent="0.25"/>
    <row r="52557" ht="12.75" x14ac:dyDescent="0.25"/>
    <row r="52558" ht="12.75" x14ac:dyDescent="0.25"/>
    <row r="52559" ht="12.75" x14ac:dyDescent="0.25"/>
    <row r="52560" ht="12.75" x14ac:dyDescent="0.25"/>
    <row r="52561" ht="12.75" x14ac:dyDescent="0.25"/>
    <row r="52562" ht="12.75" x14ac:dyDescent="0.25"/>
    <row r="52563" ht="12.75" x14ac:dyDescent="0.25"/>
    <row r="52564" ht="12.75" x14ac:dyDescent="0.25"/>
    <row r="52565" ht="12.75" x14ac:dyDescent="0.25"/>
    <row r="52566" ht="12.75" x14ac:dyDescent="0.25"/>
    <row r="52567" ht="12.75" x14ac:dyDescent="0.25"/>
    <row r="52568" ht="12.75" x14ac:dyDescent="0.25"/>
    <row r="52569" ht="12.75" x14ac:dyDescent="0.25"/>
    <row r="52570" ht="12.75" x14ac:dyDescent="0.25"/>
    <row r="52571" ht="12.75" x14ac:dyDescent="0.25"/>
    <row r="52572" ht="12.75" x14ac:dyDescent="0.25"/>
    <row r="52573" ht="12.75" x14ac:dyDescent="0.25"/>
    <row r="52574" ht="12.75" x14ac:dyDescent="0.25"/>
    <row r="52575" ht="12.75" x14ac:dyDescent="0.25"/>
    <row r="52576" ht="12.75" x14ac:dyDescent="0.25"/>
    <row r="52577" ht="12.75" x14ac:dyDescent="0.25"/>
    <row r="52578" ht="12.75" x14ac:dyDescent="0.25"/>
    <row r="52579" ht="12.75" x14ac:dyDescent="0.25"/>
    <row r="52580" ht="12.75" x14ac:dyDescent="0.25"/>
    <row r="52581" ht="12.75" x14ac:dyDescent="0.25"/>
    <row r="52582" ht="12.75" x14ac:dyDescent="0.25"/>
    <row r="52583" ht="12.75" x14ac:dyDescent="0.25"/>
    <row r="52584" ht="12.75" x14ac:dyDescent="0.25"/>
    <row r="52585" ht="12.75" x14ac:dyDescent="0.25"/>
    <row r="52586" ht="12.75" x14ac:dyDescent="0.25"/>
    <row r="52587" ht="12.75" x14ac:dyDescent="0.25"/>
    <row r="52588" ht="12.75" x14ac:dyDescent="0.25"/>
    <row r="52589" ht="12.75" x14ac:dyDescent="0.25"/>
    <row r="52590" ht="12.75" x14ac:dyDescent="0.25"/>
    <row r="52591" ht="12.75" x14ac:dyDescent="0.25"/>
    <row r="52592" ht="12.75" x14ac:dyDescent="0.25"/>
    <row r="52593" ht="12.75" x14ac:dyDescent="0.25"/>
    <row r="52594" ht="12.75" x14ac:dyDescent="0.25"/>
    <row r="52595" ht="12.75" x14ac:dyDescent="0.25"/>
    <row r="52596" ht="12.75" x14ac:dyDescent="0.25"/>
    <row r="52597" ht="12.75" x14ac:dyDescent="0.25"/>
    <row r="52598" ht="12.75" x14ac:dyDescent="0.25"/>
    <row r="52599" ht="12.75" x14ac:dyDescent="0.25"/>
    <row r="52600" ht="12.75" x14ac:dyDescent="0.25"/>
    <row r="52601" ht="12.75" x14ac:dyDescent="0.25"/>
    <row r="52602" ht="12.75" x14ac:dyDescent="0.25"/>
    <row r="52603" ht="12.75" x14ac:dyDescent="0.25"/>
    <row r="52604" ht="12.75" x14ac:dyDescent="0.25"/>
    <row r="52605" ht="12.75" x14ac:dyDescent="0.25"/>
    <row r="52606" ht="12.75" x14ac:dyDescent="0.25"/>
    <row r="52607" ht="12.75" x14ac:dyDescent="0.25"/>
    <row r="52608" ht="12.75" x14ac:dyDescent="0.25"/>
    <row r="52609" ht="12.75" x14ac:dyDescent="0.25"/>
    <row r="52610" ht="12.75" x14ac:dyDescent="0.25"/>
    <row r="52611" ht="12.75" x14ac:dyDescent="0.25"/>
    <row r="52612" ht="12.75" x14ac:dyDescent="0.25"/>
    <row r="52613" ht="12.75" x14ac:dyDescent="0.25"/>
    <row r="52614" ht="12.75" x14ac:dyDescent="0.25"/>
    <row r="52615" ht="12.75" x14ac:dyDescent="0.25"/>
    <row r="52616" ht="12.75" x14ac:dyDescent="0.25"/>
    <row r="52617" ht="12.75" x14ac:dyDescent="0.25"/>
    <row r="52618" ht="12.75" x14ac:dyDescent="0.25"/>
    <row r="52619" ht="12.75" x14ac:dyDescent="0.25"/>
    <row r="52620" ht="12.75" x14ac:dyDescent="0.25"/>
    <row r="52621" ht="12.75" x14ac:dyDescent="0.25"/>
    <row r="52622" ht="12.75" x14ac:dyDescent="0.25"/>
    <row r="52623" ht="12.75" x14ac:dyDescent="0.25"/>
    <row r="52624" ht="12.75" x14ac:dyDescent="0.25"/>
    <row r="52625" ht="12.75" x14ac:dyDescent="0.25"/>
    <row r="52626" ht="12.75" x14ac:dyDescent="0.25"/>
    <row r="52627" ht="12.75" x14ac:dyDescent="0.25"/>
    <row r="52628" ht="12.75" x14ac:dyDescent="0.25"/>
    <row r="52629" ht="12.75" x14ac:dyDescent="0.25"/>
    <row r="52630" ht="12.75" x14ac:dyDescent="0.25"/>
    <row r="52631" ht="12.75" x14ac:dyDescent="0.25"/>
    <row r="52632" ht="12.75" x14ac:dyDescent="0.25"/>
    <row r="52633" ht="12.75" x14ac:dyDescent="0.25"/>
    <row r="52634" ht="12.75" x14ac:dyDescent="0.25"/>
    <row r="52635" ht="12.75" x14ac:dyDescent="0.25"/>
    <row r="52636" ht="12.75" x14ac:dyDescent="0.25"/>
    <row r="52637" ht="12.75" x14ac:dyDescent="0.25"/>
    <row r="52638" ht="12.75" x14ac:dyDescent="0.25"/>
    <row r="52639" ht="12.75" x14ac:dyDescent="0.25"/>
    <row r="52640" ht="12.75" x14ac:dyDescent="0.25"/>
    <row r="52641" ht="12.75" x14ac:dyDescent="0.25"/>
    <row r="52642" ht="12.75" x14ac:dyDescent="0.25"/>
    <row r="52643" ht="12.75" x14ac:dyDescent="0.25"/>
    <row r="52644" ht="12.75" x14ac:dyDescent="0.25"/>
    <row r="52645" ht="12.75" x14ac:dyDescent="0.25"/>
    <row r="52646" ht="12.75" x14ac:dyDescent="0.25"/>
    <row r="52647" ht="12.75" x14ac:dyDescent="0.25"/>
    <row r="52648" ht="12.75" x14ac:dyDescent="0.25"/>
    <row r="52649" ht="12.75" x14ac:dyDescent="0.25"/>
    <row r="52650" ht="12.75" x14ac:dyDescent="0.25"/>
    <row r="52651" ht="12.75" x14ac:dyDescent="0.25"/>
    <row r="52652" ht="12.75" x14ac:dyDescent="0.25"/>
    <row r="52653" ht="12.75" x14ac:dyDescent="0.25"/>
    <row r="52654" ht="12.75" x14ac:dyDescent="0.25"/>
    <row r="52655" ht="12.75" x14ac:dyDescent="0.25"/>
    <row r="52656" ht="12.75" x14ac:dyDescent="0.25"/>
    <row r="52657" ht="12.75" x14ac:dyDescent="0.25"/>
    <row r="52658" ht="12.75" x14ac:dyDescent="0.25"/>
    <row r="52659" ht="12.75" x14ac:dyDescent="0.25"/>
    <row r="52660" ht="12.75" x14ac:dyDescent="0.25"/>
    <row r="52661" ht="12.75" x14ac:dyDescent="0.25"/>
    <row r="52662" ht="12.75" x14ac:dyDescent="0.25"/>
    <row r="52663" ht="12.75" x14ac:dyDescent="0.25"/>
    <row r="52664" ht="12.75" x14ac:dyDescent="0.25"/>
    <row r="52665" ht="12.75" x14ac:dyDescent="0.25"/>
    <row r="52666" ht="12.75" x14ac:dyDescent="0.25"/>
    <row r="52667" ht="12.75" x14ac:dyDescent="0.25"/>
    <row r="52668" ht="12.75" x14ac:dyDescent="0.25"/>
    <row r="52669" ht="12.75" x14ac:dyDescent="0.25"/>
    <row r="52670" ht="12.75" x14ac:dyDescent="0.25"/>
    <row r="52671" ht="12.75" x14ac:dyDescent="0.25"/>
    <row r="52672" ht="12.75" x14ac:dyDescent="0.25"/>
    <row r="52673" ht="12.75" x14ac:dyDescent="0.25"/>
    <row r="52674" ht="12.75" x14ac:dyDescent="0.25"/>
    <row r="52675" ht="12.75" x14ac:dyDescent="0.25"/>
    <row r="52676" ht="12.75" x14ac:dyDescent="0.25"/>
    <row r="52677" ht="12.75" x14ac:dyDescent="0.25"/>
    <row r="52678" ht="12.75" x14ac:dyDescent="0.25"/>
    <row r="52679" ht="12.75" x14ac:dyDescent="0.25"/>
    <row r="52680" ht="12.75" x14ac:dyDescent="0.25"/>
    <row r="52681" ht="12.75" x14ac:dyDescent="0.25"/>
    <row r="52682" ht="12.75" x14ac:dyDescent="0.25"/>
    <row r="52683" ht="12.75" x14ac:dyDescent="0.25"/>
    <row r="52684" ht="12.75" x14ac:dyDescent="0.25"/>
    <row r="52685" ht="12.75" x14ac:dyDescent="0.25"/>
    <row r="52686" ht="12.75" x14ac:dyDescent="0.25"/>
    <row r="52687" ht="12.75" x14ac:dyDescent="0.25"/>
    <row r="52688" ht="12.75" x14ac:dyDescent="0.25"/>
    <row r="52689" ht="12.75" x14ac:dyDescent="0.25"/>
    <row r="52690" ht="12.75" x14ac:dyDescent="0.25"/>
    <row r="52691" ht="12.75" x14ac:dyDescent="0.25"/>
    <row r="52692" ht="12.75" x14ac:dyDescent="0.25"/>
    <row r="52693" ht="12.75" x14ac:dyDescent="0.25"/>
    <row r="52694" ht="12.75" x14ac:dyDescent="0.25"/>
    <row r="52695" ht="12.75" x14ac:dyDescent="0.25"/>
    <row r="52696" ht="12.75" x14ac:dyDescent="0.25"/>
    <row r="52697" ht="12.75" x14ac:dyDescent="0.25"/>
    <row r="52698" ht="12.75" x14ac:dyDescent="0.25"/>
    <row r="52699" ht="12.75" x14ac:dyDescent="0.25"/>
    <row r="52700" ht="12.75" x14ac:dyDescent="0.25"/>
    <row r="52701" ht="12.75" x14ac:dyDescent="0.25"/>
    <row r="52702" ht="12.75" x14ac:dyDescent="0.25"/>
    <row r="52703" ht="12.75" x14ac:dyDescent="0.25"/>
    <row r="52704" ht="12.75" x14ac:dyDescent="0.25"/>
    <row r="52705" ht="12.75" x14ac:dyDescent="0.25"/>
    <row r="52706" ht="12.75" x14ac:dyDescent="0.25"/>
    <row r="52707" ht="12.75" x14ac:dyDescent="0.25"/>
    <row r="52708" ht="12.75" x14ac:dyDescent="0.25"/>
    <row r="52709" ht="12.75" x14ac:dyDescent="0.25"/>
    <row r="52710" ht="12.75" x14ac:dyDescent="0.25"/>
    <row r="52711" ht="12.75" x14ac:dyDescent="0.25"/>
    <row r="52712" ht="12.75" x14ac:dyDescent="0.25"/>
    <row r="52713" ht="12.75" x14ac:dyDescent="0.25"/>
    <row r="52714" ht="12.75" x14ac:dyDescent="0.25"/>
    <row r="52715" ht="12.75" x14ac:dyDescent="0.25"/>
    <row r="52716" ht="12.75" x14ac:dyDescent="0.25"/>
    <row r="52717" ht="12.75" x14ac:dyDescent="0.25"/>
    <row r="52718" ht="12.75" x14ac:dyDescent="0.25"/>
    <row r="52719" ht="12.75" x14ac:dyDescent="0.25"/>
    <row r="52720" ht="12.75" x14ac:dyDescent="0.25"/>
    <row r="52721" ht="12.75" x14ac:dyDescent="0.25"/>
    <row r="52722" ht="12.75" x14ac:dyDescent="0.25"/>
    <row r="52723" ht="12.75" x14ac:dyDescent="0.25"/>
    <row r="52724" ht="12.75" x14ac:dyDescent="0.25"/>
    <row r="52725" ht="12.75" x14ac:dyDescent="0.25"/>
    <row r="52726" ht="12.75" x14ac:dyDescent="0.25"/>
    <row r="52727" ht="12.75" x14ac:dyDescent="0.25"/>
    <row r="52728" ht="12.75" x14ac:dyDescent="0.25"/>
    <row r="52729" ht="12.75" x14ac:dyDescent="0.25"/>
    <row r="52730" ht="12.75" x14ac:dyDescent="0.25"/>
    <row r="52731" ht="12.75" x14ac:dyDescent="0.25"/>
    <row r="52732" ht="12.75" x14ac:dyDescent="0.25"/>
    <row r="52733" ht="12.75" x14ac:dyDescent="0.25"/>
    <row r="52734" ht="12.75" x14ac:dyDescent="0.25"/>
    <row r="52735" ht="12.75" x14ac:dyDescent="0.25"/>
    <row r="52736" ht="12.75" x14ac:dyDescent="0.25"/>
    <row r="52737" ht="12.75" x14ac:dyDescent="0.25"/>
    <row r="52738" ht="12.75" x14ac:dyDescent="0.25"/>
    <row r="52739" ht="12.75" x14ac:dyDescent="0.25"/>
    <row r="52740" ht="12.75" x14ac:dyDescent="0.25"/>
    <row r="52741" ht="12.75" x14ac:dyDescent="0.25"/>
    <row r="52742" ht="12.75" x14ac:dyDescent="0.25"/>
    <row r="52743" ht="12.75" x14ac:dyDescent="0.25"/>
    <row r="52744" ht="12.75" x14ac:dyDescent="0.25"/>
    <row r="52745" ht="12.75" x14ac:dyDescent="0.25"/>
    <row r="52746" ht="12.75" x14ac:dyDescent="0.25"/>
    <row r="52747" ht="12.75" x14ac:dyDescent="0.25"/>
    <row r="52748" ht="12.75" x14ac:dyDescent="0.25"/>
    <row r="52749" ht="12.75" x14ac:dyDescent="0.25"/>
    <row r="52750" ht="12.75" x14ac:dyDescent="0.25"/>
    <row r="52751" ht="12.75" x14ac:dyDescent="0.25"/>
    <row r="52752" ht="12.75" x14ac:dyDescent="0.25"/>
    <row r="52753" ht="12.75" x14ac:dyDescent="0.25"/>
    <row r="52754" ht="12.75" x14ac:dyDescent="0.25"/>
    <row r="52755" ht="12.75" x14ac:dyDescent="0.25"/>
    <row r="52756" ht="12.75" x14ac:dyDescent="0.25"/>
    <row r="52757" ht="12.75" x14ac:dyDescent="0.25"/>
    <row r="52758" ht="12.75" x14ac:dyDescent="0.25"/>
    <row r="52759" ht="12.75" x14ac:dyDescent="0.25"/>
    <row r="52760" ht="12.75" x14ac:dyDescent="0.25"/>
    <row r="52761" ht="12.75" x14ac:dyDescent="0.25"/>
    <row r="52762" ht="12.75" x14ac:dyDescent="0.25"/>
    <row r="52763" ht="12.75" x14ac:dyDescent="0.25"/>
    <row r="52764" ht="12.75" x14ac:dyDescent="0.25"/>
    <row r="52765" ht="12.75" x14ac:dyDescent="0.25"/>
    <row r="52766" ht="12.75" x14ac:dyDescent="0.25"/>
    <row r="52767" ht="12.75" x14ac:dyDescent="0.25"/>
    <row r="52768" ht="12.75" x14ac:dyDescent="0.25"/>
    <row r="52769" ht="12.75" x14ac:dyDescent="0.25"/>
    <row r="52770" ht="12.75" x14ac:dyDescent="0.25"/>
    <row r="52771" ht="12.75" x14ac:dyDescent="0.25"/>
    <row r="52772" ht="12.75" x14ac:dyDescent="0.25"/>
    <row r="52773" ht="12.75" x14ac:dyDescent="0.25"/>
    <row r="52774" ht="12.75" x14ac:dyDescent="0.25"/>
    <row r="52775" ht="12.75" x14ac:dyDescent="0.25"/>
    <row r="52776" ht="12.75" x14ac:dyDescent="0.25"/>
    <row r="52777" ht="12.75" x14ac:dyDescent="0.25"/>
    <row r="52778" ht="12.75" x14ac:dyDescent="0.25"/>
    <row r="52779" ht="12.75" x14ac:dyDescent="0.25"/>
    <row r="52780" ht="12.75" x14ac:dyDescent="0.25"/>
    <row r="52781" ht="12.75" x14ac:dyDescent="0.25"/>
    <row r="52782" ht="12.75" x14ac:dyDescent="0.25"/>
    <row r="52783" ht="12.75" x14ac:dyDescent="0.25"/>
    <row r="52784" ht="12.75" x14ac:dyDescent="0.25"/>
    <row r="52785" ht="12.75" x14ac:dyDescent="0.25"/>
    <row r="52786" ht="12.75" x14ac:dyDescent="0.25"/>
    <row r="52787" ht="12.75" x14ac:dyDescent="0.25"/>
    <row r="52788" ht="12.75" x14ac:dyDescent="0.25"/>
    <row r="52789" ht="12.75" x14ac:dyDescent="0.25"/>
    <row r="52790" ht="12.75" x14ac:dyDescent="0.25"/>
    <row r="52791" ht="12.75" x14ac:dyDescent="0.25"/>
    <row r="52792" ht="12.75" x14ac:dyDescent="0.25"/>
    <row r="52793" ht="12.75" x14ac:dyDescent="0.25"/>
    <row r="52794" ht="12.75" x14ac:dyDescent="0.25"/>
    <row r="52795" ht="12.75" x14ac:dyDescent="0.25"/>
    <row r="52796" ht="12.75" x14ac:dyDescent="0.25"/>
    <row r="52797" ht="12.75" x14ac:dyDescent="0.25"/>
    <row r="52798" ht="12.75" x14ac:dyDescent="0.25"/>
    <row r="52799" ht="12.75" x14ac:dyDescent="0.25"/>
    <row r="52800" ht="12.75" x14ac:dyDescent="0.25"/>
    <row r="52801" ht="12.75" x14ac:dyDescent="0.25"/>
    <row r="52802" ht="12.75" x14ac:dyDescent="0.25"/>
    <row r="52803" ht="12.75" x14ac:dyDescent="0.25"/>
    <row r="52804" ht="12.75" x14ac:dyDescent="0.25"/>
    <row r="52805" ht="12.75" x14ac:dyDescent="0.25"/>
    <row r="52806" ht="12.75" x14ac:dyDescent="0.25"/>
    <row r="52807" ht="12.75" x14ac:dyDescent="0.25"/>
    <row r="52808" ht="12.75" x14ac:dyDescent="0.25"/>
    <row r="52809" ht="12.75" x14ac:dyDescent="0.25"/>
    <row r="52810" ht="12.75" x14ac:dyDescent="0.25"/>
    <row r="52811" ht="12.75" x14ac:dyDescent="0.25"/>
    <row r="52812" ht="12.75" x14ac:dyDescent="0.25"/>
    <row r="52813" ht="12.75" x14ac:dyDescent="0.25"/>
    <row r="52814" ht="12.75" x14ac:dyDescent="0.25"/>
    <row r="52815" ht="12.75" x14ac:dyDescent="0.25"/>
    <row r="52816" ht="12.75" x14ac:dyDescent="0.25"/>
    <row r="52817" ht="12.75" x14ac:dyDescent="0.25"/>
    <row r="52818" ht="12.75" x14ac:dyDescent="0.25"/>
    <row r="52819" ht="12.75" x14ac:dyDescent="0.25"/>
    <row r="52820" ht="12.75" x14ac:dyDescent="0.25"/>
    <row r="52821" ht="12.75" x14ac:dyDescent="0.25"/>
    <row r="52822" ht="12.75" x14ac:dyDescent="0.25"/>
    <row r="52823" ht="12.75" x14ac:dyDescent="0.25"/>
    <row r="52824" ht="12.75" x14ac:dyDescent="0.25"/>
    <row r="52825" ht="12.75" x14ac:dyDescent="0.25"/>
    <row r="52826" ht="12.75" x14ac:dyDescent="0.25"/>
    <row r="52827" ht="12.75" x14ac:dyDescent="0.25"/>
    <row r="52828" ht="12.75" x14ac:dyDescent="0.25"/>
    <row r="52829" ht="12.75" x14ac:dyDescent="0.25"/>
    <row r="52830" ht="12.75" x14ac:dyDescent="0.25"/>
    <row r="52831" ht="12.75" x14ac:dyDescent="0.25"/>
    <row r="52832" ht="12.75" x14ac:dyDescent="0.25"/>
    <row r="52833" ht="12.75" x14ac:dyDescent="0.25"/>
    <row r="52834" ht="12.75" x14ac:dyDescent="0.25"/>
    <row r="52835" ht="12.75" x14ac:dyDescent="0.25"/>
    <row r="52836" ht="12.75" x14ac:dyDescent="0.25"/>
    <row r="52837" ht="12.75" x14ac:dyDescent="0.25"/>
    <row r="52838" ht="12.75" x14ac:dyDescent="0.25"/>
    <row r="52839" ht="12.75" x14ac:dyDescent="0.25"/>
    <row r="52840" ht="12.75" x14ac:dyDescent="0.25"/>
    <row r="52841" ht="12.75" x14ac:dyDescent="0.25"/>
    <row r="52842" ht="12.75" x14ac:dyDescent="0.25"/>
    <row r="52843" ht="12.75" x14ac:dyDescent="0.25"/>
    <row r="52844" ht="12.75" x14ac:dyDescent="0.25"/>
    <row r="52845" ht="12.75" x14ac:dyDescent="0.25"/>
    <row r="52846" ht="12.75" x14ac:dyDescent="0.25"/>
    <row r="52847" ht="12.75" x14ac:dyDescent="0.25"/>
    <row r="52848" ht="12.75" x14ac:dyDescent="0.25"/>
    <row r="52849" ht="12.75" x14ac:dyDescent="0.25"/>
    <row r="52850" ht="12.75" x14ac:dyDescent="0.25"/>
    <row r="52851" ht="12.75" x14ac:dyDescent="0.25"/>
    <row r="52852" ht="12.75" x14ac:dyDescent="0.25"/>
    <row r="52853" ht="12.75" x14ac:dyDescent="0.25"/>
    <row r="52854" ht="12.75" x14ac:dyDescent="0.25"/>
    <row r="52855" ht="12.75" x14ac:dyDescent="0.25"/>
    <row r="52856" ht="12.75" x14ac:dyDescent="0.25"/>
    <row r="52857" ht="12.75" x14ac:dyDescent="0.25"/>
    <row r="52858" ht="12.75" x14ac:dyDescent="0.25"/>
    <row r="52859" ht="12.75" x14ac:dyDescent="0.25"/>
    <row r="52860" ht="12.75" x14ac:dyDescent="0.25"/>
    <row r="52861" ht="12.75" x14ac:dyDescent="0.25"/>
    <row r="52862" ht="12.75" x14ac:dyDescent="0.25"/>
    <row r="52863" ht="12.75" x14ac:dyDescent="0.25"/>
    <row r="52864" ht="12.75" x14ac:dyDescent="0.25"/>
    <row r="52865" ht="12.75" x14ac:dyDescent="0.25"/>
    <row r="52866" ht="12.75" x14ac:dyDescent="0.25"/>
    <row r="52867" ht="12.75" x14ac:dyDescent="0.25"/>
    <row r="52868" ht="12.75" x14ac:dyDescent="0.25"/>
    <row r="52869" ht="12.75" x14ac:dyDescent="0.25"/>
    <row r="52870" ht="12.75" x14ac:dyDescent="0.25"/>
    <row r="52871" ht="12.75" x14ac:dyDescent="0.25"/>
    <row r="52872" ht="12.75" x14ac:dyDescent="0.25"/>
    <row r="52873" ht="12.75" x14ac:dyDescent="0.25"/>
    <row r="52874" ht="12.75" x14ac:dyDescent="0.25"/>
    <row r="52875" ht="12.75" x14ac:dyDescent="0.25"/>
    <row r="52876" ht="12.75" x14ac:dyDescent="0.25"/>
    <row r="52877" ht="12.75" x14ac:dyDescent="0.25"/>
    <row r="52878" ht="12.75" x14ac:dyDescent="0.25"/>
    <row r="52879" ht="12.75" x14ac:dyDescent="0.25"/>
    <row r="52880" ht="12.75" x14ac:dyDescent="0.25"/>
    <row r="52881" ht="12.75" x14ac:dyDescent="0.25"/>
    <row r="52882" ht="12.75" x14ac:dyDescent="0.25"/>
    <row r="52883" ht="12.75" x14ac:dyDescent="0.25"/>
    <row r="52884" ht="12.75" x14ac:dyDescent="0.25"/>
    <row r="52885" ht="12.75" x14ac:dyDescent="0.25"/>
    <row r="52886" ht="12.75" x14ac:dyDescent="0.25"/>
    <row r="52887" ht="12.75" x14ac:dyDescent="0.25"/>
    <row r="52888" ht="12.75" x14ac:dyDescent="0.25"/>
    <row r="52889" ht="12.75" x14ac:dyDescent="0.25"/>
    <row r="52890" ht="12.75" x14ac:dyDescent="0.25"/>
    <row r="52891" ht="12.75" x14ac:dyDescent="0.25"/>
    <row r="52892" ht="12.75" x14ac:dyDescent="0.25"/>
    <row r="52893" ht="12.75" x14ac:dyDescent="0.25"/>
    <row r="52894" ht="12.75" x14ac:dyDescent="0.25"/>
    <row r="52895" ht="12.75" x14ac:dyDescent="0.25"/>
    <row r="52896" ht="12.75" x14ac:dyDescent="0.25"/>
    <row r="52897" ht="12.75" x14ac:dyDescent="0.25"/>
    <row r="52898" ht="12.75" x14ac:dyDescent="0.25"/>
    <row r="52899" ht="12.75" x14ac:dyDescent="0.25"/>
    <row r="52900" ht="12.75" x14ac:dyDescent="0.25"/>
    <row r="52901" ht="12.75" x14ac:dyDescent="0.25"/>
    <row r="52902" ht="12.75" x14ac:dyDescent="0.25"/>
    <row r="52903" ht="12.75" x14ac:dyDescent="0.25"/>
    <row r="52904" ht="12.75" x14ac:dyDescent="0.25"/>
    <row r="52905" ht="12.75" x14ac:dyDescent="0.25"/>
    <row r="52906" ht="12.75" x14ac:dyDescent="0.25"/>
    <row r="52907" ht="12.75" x14ac:dyDescent="0.25"/>
    <row r="52908" ht="12.75" x14ac:dyDescent="0.25"/>
    <row r="52909" ht="12.75" x14ac:dyDescent="0.25"/>
    <row r="52910" ht="12.75" x14ac:dyDescent="0.25"/>
    <row r="52911" ht="12.75" x14ac:dyDescent="0.25"/>
    <row r="52912" ht="12.75" x14ac:dyDescent="0.25"/>
    <row r="52913" ht="12.75" x14ac:dyDescent="0.25"/>
    <row r="52914" ht="12.75" x14ac:dyDescent="0.25"/>
    <row r="52915" ht="12.75" x14ac:dyDescent="0.25"/>
    <row r="52916" ht="12.75" x14ac:dyDescent="0.25"/>
    <row r="52917" ht="12.75" x14ac:dyDescent="0.25"/>
    <row r="52918" ht="12.75" x14ac:dyDescent="0.25"/>
    <row r="52919" ht="12.75" x14ac:dyDescent="0.25"/>
    <row r="52920" ht="12.75" x14ac:dyDescent="0.25"/>
    <row r="52921" ht="12.75" x14ac:dyDescent="0.25"/>
    <row r="52922" ht="12.75" x14ac:dyDescent="0.25"/>
    <row r="52923" ht="12.75" x14ac:dyDescent="0.25"/>
    <row r="52924" ht="12.75" x14ac:dyDescent="0.25"/>
    <row r="52925" ht="12.75" x14ac:dyDescent="0.25"/>
    <row r="52926" ht="12.75" x14ac:dyDescent="0.25"/>
    <row r="52927" ht="12.75" x14ac:dyDescent="0.25"/>
    <row r="52928" ht="12.75" x14ac:dyDescent="0.25"/>
    <row r="52929" ht="12.75" x14ac:dyDescent="0.25"/>
    <row r="52930" ht="12.75" x14ac:dyDescent="0.25"/>
    <row r="52931" ht="12.75" x14ac:dyDescent="0.25"/>
    <row r="52932" ht="12.75" x14ac:dyDescent="0.25"/>
    <row r="52933" ht="12.75" x14ac:dyDescent="0.25"/>
    <row r="52934" ht="12.75" x14ac:dyDescent="0.25"/>
    <row r="52935" ht="12.75" x14ac:dyDescent="0.25"/>
    <row r="52936" ht="12.75" x14ac:dyDescent="0.25"/>
    <row r="52937" ht="12.75" x14ac:dyDescent="0.25"/>
    <row r="52938" ht="12.75" x14ac:dyDescent="0.25"/>
    <row r="52939" ht="12.75" x14ac:dyDescent="0.25"/>
    <row r="52940" ht="12.75" x14ac:dyDescent="0.25"/>
    <row r="52941" ht="12.75" x14ac:dyDescent="0.25"/>
    <row r="52942" ht="12.75" x14ac:dyDescent="0.25"/>
    <row r="52943" ht="12.75" x14ac:dyDescent="0.25"/>
    <row r="52944" ht="12.75" x14ac:dyDescent="0.25"/>
    <row r="52945" ht="12.75" x14ac:dyDescent="0.25"/>
    <row r="52946" ht="12.75" x14ac:dyDescent="0.25"/>
    <row r="52947" ht="12.75" x14ac:dyDescent="0.25"/>
    <row r="52948" ht="12.75" x14ac:dyDescent="0.25"/>
    <row r="52949" ht="12.75" x14ac:dyDescent="0.25"/>
    <row r="52950" ht="12.75" x14ac:dyDescent="0.25"/>
    <row r="52951" ht="12.75" x14ac:dyDescent="0.25"/>
    <row r="52952" ht="12.75" x14ac:dyDescent="0.25"/>
    <row r="52953" ht="12.75" x14ac:dyDescent="0.25"/>
    <row r="52954" ht="12.75" x14ac:dyDescent="0.25"/>
    <row r="52955" ht="12.75" x14ac:dyDescent="0.25"/>
    <row r="52956" ht="12.75" x14ac:dyDescent="0.25"/>
    <row r="52957" ht="12.75" x14ac:dyDescent="0.25"/>
    <row r="52958" ht="12.75" x14ac:dyDescent="0.25"/>
    <row r="52959" ht="12.75" x14ac:dyDescent="0.25"/>
    <row r="52960" ht="12.75" x14ac:dyDescent="0.25"/>
    <row r="52961" ht="12.75" x14ac:dyDescent="0.25"/>
    <row r="52962" ht="12.75" x14ac:dyDescent="0.25"/>
    <row r="52963" ht="12.75" x14ac:dyDescent="0.25"/>
    <row r="52964" ht="12.75" x14ac:dyDescent="0.25"/>
    <row r="52965" ht="12.75" x14ac:dyDescent="0.25"/>
    <row r="52966" ht="12.75" x14ac:dyDescent="0.25"/>
    <row r="52967" ht="12.75" x14ac:dyDescent="0.25"/>
    <row r="52968" ht="12.75" x14ac:dyDescent="0.25"/>
    <row r="52969" ht="12.75" x14ac:dyDescent="0.25"/>
    <row r="52970" ht="12.75" x14ac:dyDescent="0.25"/>
    <row r="52971" ht="12.75" x14ac:dyDescent="0.25"/>
    <row r="52972" ht="12.75" x14ac:dyDescent="0.25"/>
    <row r="52973" ht="12.75" x14ac:dyDescent="0.25"/>
    <row r="52974" ht="12.75" x14ac:dyDescent="0.25"/>
    <row r="52975" ht="12.75" x14ac:dyDescent="0.25"/>
    <row r="52976" ht="12.75" x14ac:dyDescent="0.25"/>
    <row r="52977" ht="12.75" x14ac:dyDescent="0.25"/>
    <row r="52978" ht="12.75" x14ac:dyDescent="0.25"/>
    <row r="52979" ht="12.75" x14ac:dyDescent="0.25"/>
    <row r="52980" ht="12.75" x14ac:dyDescent="0.25"/>
    <row r="52981" ht="12.75" x14ac:dyDescent="0.25"/>
    <row r="52982" ht="12.75" x14ac:dyDescent="0.25"/>
    <row r="52983" ht="12.75" x14ac:dyDescent="0.25"/>
    <row r="52984" ht="12.75" x14ac:dyDescent="0.25"/>
    <row r="52985" ht="12.75" x14ac:dyDescent="0.25"/>
    <row r="52986" ht="12.75" x14ac:dyDescent="0.25"/>
    <row r="52987" ht="12.75" x14ac:dyDescent="0.25"/>
    <row r="52988" ht="12.75" x14ac:dyDescent="0.25"/>
    <row r="52989" ht="12.75" x14ac:dyDescent="0.25"/>
    <row r="52990" ht="12.75" x14ac:dyDescent="0.25"/>
    <row r="52991" ht="12.75" x14ac:dyDescent="0.25"/>
    <row r="52992" ht="12.75" x14ac:dyDescent="0.25"/>
    <row r="52993" ht="12.75" x14ac:dyDescent="0.25"/>
    <row r="52994" ht="12.75" x14ac:dyDescent="0.25"/>
    <row r="52995" ht="12.75" x14ac:dyDescent="0.25"/>
    <row r="52996" ht="12.75" x14ac:dyDescent="0.25"/>
    <row r="52997" ht="12.75" x14ac:dyDescent="0.25"/>
    <row r="52998" ht="12.75" x14ac:dyDescent="0.25"/>
    <row r="52999" ht="12.75" x14ac:dyDescent="0.25"/>
    <row r="53000" ht="12.75" x14ac:dyDescent="0.25"/>
    <row r="53001" ht="12.75" x14ac:dyDescent="0.25"/>
    <row r="53002" ht="12.75" x14ac:dyDescent="0.25"/>
    <row r="53003" ht="12.75" x14ac:dyDescent="0.25"/>
    <row r="53004" ht="12.75" x14ac:dyDescent="0.25"/>
    <row r="53005" ht="12.75" x14ac:dyDescent="0.25"/>
    <row r="53006" ht="12.75" x14ac:dyDescent="0.25"/>
    <row r="53007" ht="12.75" x14ac:dyDescent="0.25"/>
    <row r="53008" ht="12.75" x14ac:dyDescent="0.25"/>
    <row r="53009" ht="12.75" x14ac:dyDescent="0.25"/>
    <row r="53010" ht="12.75" x14ac:dyDescent="0.25"/>
    <row r="53011" ht="12.75" x14ac:dyDescent="0.25"/>
    <row r="53012" ht="12.75" x14ac:dyDescent="0.25"/>
    <row r="53013" ht="12.75" x14ac:dyDescent="0.25"/>
    <row r="53014" ht="12.75" x14ac:dyDescent="0.25"/>
    <row r="53015" ht="12.75" x14ac:dyDescent="0.25"/>
    <row r="53016" ht="12.75" x14ac:dyDescent="0.25"/>
    <row r="53017" ht="12.75" x14ac:dyDescent="0.25"/>
    <row r="53018" ht="12.75" x14ac:dyDescent="0.25"/>
    <row r="53019" ht="12.75" x14ac:dyDescent="0.25"/>
    <row r="53020" ht="12.75" x14ac:dyDescent="0.25"/>
    <row r="53021" ht="12.75" x14ac:dyDescent="0.25"/>
    <row r="53022" ht="12.75" x14ac:dyDescent="0.25"/>
    <row r="53023" ht="12.75" x14ac:dyDescent="0.25"/>
    <row r="53024" ht="12.75" x14ac:dyDescent="0.25"/>
    <row r="53025" ht="12.75" x14ac:dyDescent="0.25"/>
    <row r="53026" ht="12.75" x14ac:dyDescent="0.25"/>
    <row r="53027" ht="12.75" x14ac:dyDescent="0.25"/>
    <row r="53028" ht="12.75" x14ac:dyDescent="0.25"/>
    <row r="53029" ht="12.75" x14ac:dyDescent="0.25"/>
    <row r="53030" ht="12.75" x14ac:dyDescent="0.25"/>
    <row r="53031" ht="12.75" x14ac:dyDescent="0.25"/>
    <row r="53032" ht="12.75" x14ac:dyDescent="0.25"/>
    <row r="53033" ht="12.75" x14ac:dyDescent="0.25"/>
    <row r="53034" ht="12.75" x14ac:dyDescent="0.25"/>
    <row r="53035" ht="12.75" x14ac:dyDescent="0.25"/>
    <row r="53036" ht="12.75" x14ac:dyDescent="0.25"/>
    <row r="53037" ht="12.75" x14ac:dyDescent="0.25"/>
    <row r="53038" ht="12.75" x14ac:dyDescent="0.25"/>
    <row r="53039" ht="12.75" x14ac:dyDescent="0.25"/>
    <row r="53040" ht="12.75" x14ac:dyDescent="0.25"/>
    <row r="53041" ht="12.75" x14ac:dyDescent="0.25"/>
    <row r="53042" ht="12.75" x14ac:dyDescent="0.25"/>
    <row r="53043" ht="12.75" x14ac:dyDescent="0.25"/>
    <row r="53044" ht="12.75" x14ac:dyDescent="0.25"/>
    <row r="53045" ht="12.75" x14ac:dyDescent="0.25"/>
    <row r="53046" ht="12.75" x14ac:dyDescent="0.25"/>
    <row r="53047" ht="12.75" x14ac:dyDescent="0.25"/>
    <row r="53048" ht="12.75" x14ac:dyDescent="0.25"/>
    <row r="53049" ht="12.75" x14ac:dyDescent="0.25"/>
    <row r="53050" ht="12.75" x14ac:dyDescent="0.25"/>
    <row r="53051" ht="12.75" x14ac:dyDescent="0.25"/>
    <row r="53052" ht="12.75" x14ac:dyDescent="0.25"/>
    <row r="53053" ht="12.75" x14ac:dyDescent="0.25"/>
    <row r="53054" ht="12.75" x14ac:dyDescent="0.25"/>
    <row r="53055" ht="12.75" x14ac:dyDescent="0.25"/>
    <row r="53056" ht="12.75" x14ac:dyDescent="0.25"/>
    <row r="53057" ht="12.75" x14ac:dyDescent="0.25"/>
    <row r="53058" ht="12.75" x14ac:dyDescent="0.25"/>
    <row r="53059" ht="12.75" x14ac:dyDescent="0.25"/>
    <row r="53060" ht="12.75" x14ac:dyDescent="0.25"/>
    <row r="53061" ht="12.75" x14ac:dyDescent="0.25"/>
    <row r="53062" ht="12.75" x14ac:dyDescent="0.25"/>
    <row r="53063" ht="12.75" x14ac:dyDescent="0.25"/>
    <row r="53064" ht="12.75" x14ac:dyDescent="0.25"/>
    <row r="53065" ht="12.75" x14ac:dyDescent="0.25"/>
    <row r="53066" ht="12.75" x14ac:dyDescent="0.25"/>
    <row r="53067" ht="12.75" x14ac:dyDescent="0.25"/>
    <row r="53068" ht="12.75" x14ac:dyDescent="0.25"/>
    <row r="53069" ht="12.75" x14ac:dyDescent="0.25"/>
    <row r="53070" ht="12.75" x14ac:dyDescent="0.25"/>
    <row r="53071" ht="12.75" x14ac:dyDescent="0.25"/>
    <row r="53072" ht="12.75" x14ac:dyDescent="0.25"/>
    <row r="53073" ht="12.75" x14ac:dyDescent="0.25"/>
    <row r="53074" ht="12.75" x14ac:dyDescent="0.25"/>
    <row r="53075" ht="12.75" x14ac:dyDescent="0.25"/>
    <row r="53076" ht="12.75" x14ac:dyDescent="0.25"/>
    <row r="53077" ht="12.75" x14ac:dyDescent="0.25"/>
    <row r="53078" ht="12.75" x14ac:dyDescent="0.25"/>
    <row r="53079" ht="12.75" x14ac:dyDescent="0.25"/>
    <row r="53080" ht="12.75" x14ac:dyDescent="0.25"/>
    <row r="53081" ht="12.75" x14ac:dyDescent="0.25"/>
    <row r="53082" ht="12.75" x14ac:dyDescent="0.25"/>
    <row r="53083" ht="12.75" x14ac:dyDescent="0.25"/>
    <row r="53084" ht="12.75" x14ac:dyDescent="0.25"/>
    <row r="53085" ht="12.75" x14ac:dyDescent="0.25"/>
    <row r="53086" ht="12.75" x14ac:dyDescent="0.25"/>
    <row r="53087" ht="12.75" x14ac:dyDescent="0.25"/>
    <row r="53088" ht="12.75" x14ac:dyDescent="0.25"/>
    <row r="53089" ht="12.75" x14ac:dyDescent="0.25"/>
    <row r="53090" ht="12.75" x14ac:dyDescent="0.25"/>
    <row r="53091" ht="12.75" x14ac:dyDescent="0.25"/>
    <row r="53092" ht="12.75" x14ac:dyDescent="0.25"/>
    <row r="53093" ht="12.75" x14ac:dyDescent="0.25"/>
    <row r="53094" ht="12.75" x14ac:dyDescent="0.25"/>
    <row r="53095" ht="12.75" x14ac:dyDescent="0.25"/>
    <row r="53096" ht="12.75" x14ac:dyDescent="0.25"/>
    <row r="53097" ht="12.75" x14ac:dyDescent="0.25"/>
    <row r="53098" ht="12.75" x14ac:dyDescent="0.25"/>
    <row r="53099" ht="12.75" x14ac:dyDescent="0.25"/>
    <row r="53100" ht="12.75" x14ac:dyDescent="0.25"/>
    <row r="53101" ht="12.75" x14ac:dyDescent="0.25"/>
    <row r="53102" ht="12.75" x14ac:dyDescent="0.25"/>
    <row r="53103" ht="12.75" x14ac:dyDescent="0.25"/>
    <row r="53104" ht="12.75" x14ac:dyDescent="0.25"/>
    <row r="53105" ht="12.75" x14ac:dyDescent="0.25"/>
    <row r="53106" ht="12.75" x14ac:dyDescent="0.25"/>
    <row r="53107" ht="12.75" x14ac:dyDescent="0.25"/>
    <row r="53108" ht="12.75" x14ac:dyDescent="0.25"/>
    <row r="53109" ht="12.75" x14ac:dyDescent="0.25"/>
    <row r="53110" ht="12.75" x14ac:dyDescent="0.25"/>
    <row r="53111" ht="12.75" x14ac:dyDescent="0.25"/>
    <row r="53112" ht="12.75" x14ac:dyDescent="0.25"/>
    <row r="53113" ht="12.75" x14ac:dyDescent="0.25"/>
    <row r="53114" ht="12.75" x14ac:dyDescent="0.25"/>
    <row r="53115" ht="12.75" x14ac:dyDescent="0.25"/>
    <row r="53116" ht="12.75" x14ac:dyDescent="0.25"/>
    <row r="53117" ht="12.75" x14ac:dyDescent="0.25"/>
    <row r="53118" ht="12.75" x14ac:dyDescent="0.25"/>
    <row r="53119" ht="12.75" x14ac:dyDescent="0.25"/>
    <row r="53120" ht="12.75" x14ac:dyDescent="0.25"/>
    <row r="53121" ht="12.75" x14ac:dyDescent="0.25"/>
    <row r="53122" ht="12.75" x14ac:dyDescent="0.25"/>
    <row r="53123" ht="12.75" x14ac:dyDescent="0.25"/>
    <row r="53124" ht="12.75" x14ac:dyDescent="0.25"/>
    <row r="53125" ht="12.75" x14ac:dyDescent="0.25"/>
    <row r="53126" ht="12.75" x14ac:dyDescent="0.25"/>
    <row r="53127" ht="12.75" x14ac:dyDescent="0.25"/>
    <row r="53128" ht="12.75" x14ac:dyDescent="0.25"/>
    <row r="53129" ht="12.75" x14ac:dyDescent="0.25"/>
    <row r="53130" ht="12.75" x14ac:dyDescent="0.25"/>
    <row r="53131" ht="12.75" x14ac:dyDescent="0.25"/>
    <row r="53132" ht="12.75" x14ac:dyDescent="0.25"/>
    <row r="53133" ht="12.75" x14ac:dyDescent="0.25"/>
    <row r="53134" ht="12.75" x14ac:dyDescent="0.25"/>
    <row r="53135" ht="12.75" x14ac:dyDescent="0.25"/>
    <row r="53136" ht="12.75" x14ac:dyDescent="0.25"/>
    <row r="53137" ht="12.75" x14ac:dyDescent="0.25"/>
    <row r="53138" ht="12.75" x14ac:dyDescent="0.25"/>
    <row r="53139" ht="12.75" x14ac:dyDescent="0.25"/>
    <row r="53140" ht="12.75" x14ac:dyDescent="0.25"/>
    <row r="53141" ht="12.75" x14ac:dyDescent="0.25"/>
    <row r="53142" ht="12.75" x14ac:dyDescent="0.25"/>
    <row r="53143" ht="12.75" x14ac:dyDescent="0.25"/>
    <row r="53144" ht="12.75" x14ac:dyDescent="0.25"/>
    <row r="53145" ht="12.75" x14ac:dyDescent="0.25"/>
    <row r="53146" ht="12.75" x14ac:dyDescent="0.25"/>
    <row r="53147" ht="12.75" x14ac:dyDescent="0.25"/>
    <row r="53148" ht="12.75" x14ac:dyDescent="0.25"/>
    <row r="53149" ht="12.75" x14ac:dyDescent="0.25"/>
    <row r="53150" ht="12.75" x14ac:dyDescent="0.25"/>
    <row r="53151" ht="12.75" x14ac:dyDescent="0.25"/>
    <row r="53152" ht="12.75" x14ac:dyDescent="0.25"/>
    <row r="53153" ht="12.75" x14ac:dyDescent="0.25"/>
    <row r="53154" ht="12.75" x14ac:dyDescent="0.25"/>
    <row r="53155" ht="12.75" x14ac:dyDescent="0.25"/>
    <row r="53156" ht="12.75" x14ac:dyDescent="0.25"/>
    <row r="53157" ht="12.75" x14ac:dyDescent="0.25"/>
    <row r="53158" ht="12.75" x14ac:dyDescent="0.25"/>
    <row r="53159" ht="12.75" x14ac:dyDescent="0.25"/>
    <row r="53160" ht="12.75" x14ac:dyDescent="0.25"/>
    <row r="53161" ht="12.75" x14ac:dyDescent="0.25"/>
    <row r="53162" ht="12.75" x14ac:dyDescent="0.25"/>
    <row r="53163" ht="12.75" x14ac:dyDescent="0.25"/>
    <row r="53164" ht="12.75" x14ac:dyDescent="0.25"/>
    <row r="53165" ht="12.75" x14ac:dyDescent="0.25"/>
    <row r="53166" ht="12.75" x14ac:dyDescent="0.25"/>
    <row r="53167" ht="12.75" x14ac:dyDescent="0.25"/>
    <row r="53168" ht="12.75" x14ac:dyDescent="0.25"/>
    <row r="53169" ht="12.75" x14ac:dyDescent="0.25"/>
    <row r="53170" ht="12.75" x14ac:dyDescent="0.25"/>
    <row r="53171" ht="12.75" x14ac:dyDescent="0.25"/>
    <row r="53172" ht="12.75" x14ac:dyDescent="0.25"/>
    <row r="53173" ht="12.75" x14ac:dyDescent="0.25"/>
    <row r="53174" ht="12.75" x14ac:dyDescent="0.25"/>
    <row r="53175" ht="12.75" x14ac:dyDescent="0.25"/>
    <row r="53176" ht="12.75" x14ac:dyDescent="0.25"/>
    <row r="53177" ht="12.75" x14ac:dyDescent="0.25"/>
    <row r="53178" ht="12.75" x14ac:dyDescent="0.25"/>
    <row r="53179" ht="12.75" x14ac:dyDescent="0.25"/>
    <row r="53180" ht="12.75" x14ac:dyDescent="0.25"/>
    <row r="53181" ht="12.75" x14ac:dyDescent="0.25"/>
    <row r="53182" ht="12.75" x14ac:dyDescent="0.25"/>
    <row r="53183" ht="12.75" x14ac:dyDescent="0.25"/>
    <row r="53184" ht="12.75" x14ac:dyDescent="0.25"/>
    <row r="53185" ht="12.75" x14ac:dyDescent="0.25"/>
    <row r="53186" ht="12.75" x14ac:dyDescent="0.25"/>
    <row r="53187" ht="12.75" x14ac:dyDescent="0.25"/>
    <row r="53188" ht="12.75" x14ac:dyDescent="0.25"/>
    <row r="53189" ht="12.75" x14ac:dyDescent="0.25"/>
    <row r="53190" ht="12.75" x14ac:dyDescent="0.25"/>
    <row r="53191" ht="12.75" x14ac:dyDescent="0.25"/>
    <row r="53192" ht="12.75" x14ac:dyDescent="0.25"/>
    <row r="53193" ht="12.75" x14ac:dyDescent="0.25"/>
    <row r="53194" ht="12.75" x14ac:dyDescent="0.25"/>
    <row r="53195" ht="12.75" x14ac:dyDescent="0.25"/>
    <row r="53196" ht="12.75" x14ac:dyDescent="0.25"/>
    <row r="53197" ht="12.75" x14ac:dyDescent="0.25"/>
    <row r="53198" ht="12.75" x14ac:dyDescent="0.25"/>
    <row r="53199" ht="12.75" x14ac:dyDescent="0.25"/>
    <row r="53200" ht="12.75" x14ac:dyDescent="0.25"/>
    <row r="53201" ht="12.75" x14ac:dyDescent="0.25"/>
    <row r="53202" ht="12.75" x14ac:dyDescent="0.25"/>
    <row r="53203" ht="12.75" x14ac:dyDescent="0.25"/>
    <row r="53204" ht="12.75" x14ac:dyDescent="0.25"/>
    <row r="53205" ht="12.75" x14ac:dyDescent="0.25"/>
    <row r="53206" ht="12.75" x14ac:dyDescent="0.25"/>
    <row r="53207" ht="12.75" x14ac:dyDescent="0.25"/>
    <row r="53208" ht="12.75" x14ac:dyDescent="0.25"/>
    <row r="53209" ht="12.75" x14ac:dyDescent="0.25"/>
    <row r="53210" ht="12.75" x14ac:dyDescent="0.25"/>
    <row r="53211" ht="12.75" x14ac:dyDescent="0.25"/>
    <row r="53212" ht="12.75" x14ac:dyDescent="0.25"/>
    <row r="53213" ht="12.75" x14ac:dyDescent="0.25"/>
    <row r="53214" ht="12.75" x14ac:dyDescent="0.25"/>
    <row r="53215" ht="12.75" x14ac:dyDescent="0.25"/>
    <row r="53216" ht="12.75" x14ac:dyDescent="0.25"/>
    <row r="53217" ht="12.75" x14ac:dyDescent="0.25"/>
    <row r="53218" ht="12.75" x14ac:dyDescent="0.25"/>
    <row r="53219" ht="12.75" x14ac:dyDescent="0.25"/>
    <row r="53220" ht="12.75" x14ac:dyDescent="0.25"/>
    <row r="53221" ht="12.75" x14ac:dyDescent="0.25"/>
    <row r="53222" ht="12.75" x14ac:dyDescent="0.25"/>
    <row r="53223" ht="12.75" x14ac:dyDescent="0.25"/>
    <row r="53224" ht="12.75" x14ac:dyDescent="0.25"/>
    <row r="53225" ht="12.75" x14ac:dyDescent="0.25"/>
    <row r="53226" ht="12.75" x14ac:dyDescent="0.25"/>
    <row r="53227" ht="12.75" x14ac:dyDescent="0.25"/>
    <row r="53228" ht="12.75" x14ac:dyDescent="0.25"/>
    <row r="53229" ht="12.75" x14ac:dyDescent="0.25"/>
    <row r="53230" ht="12.75" x14ac:dyDescent="0.25"/>
    <row r="53231" ht="12.75" x14ac:dyDescent="0.25"/>
    <row r="53232" ht="12.75" x14ac:dyDescent="0.25"/>
    <row r="53233" ht="12.75" x14ac:dyDescent="0.25"/>
    <row r="53234" ht="12.75" x14ac:dyDescent="0.25"/>
    <row r="53235" ht="12.75" x14ac:dyDescent="0.25"/>
    <row r="53236" ht="12.75" x14ac:dyDescent="0.25"/>
    <row r="53237" ht="12.75" x14ac:dyDescent="0.25"/>
    <row r="53238" ht="12.75" x14ac:dyDescent="0.25"/>
    <row r="53239" ht="12.75" x14ac:dyDescent="0.25"/>
    <row r="53240" ht="12.75" x14ac:dyDescent="0.25"/>
    <row r="53241" ht="12.75" x14ac:dyDescent="0.25"/>
    <row r="53242" ht="12.75" x14ac:dyDescent="0.25"/>
    <row r="53243" ht="12.75" x14ac:dyDescent="0.25"/>
    <row r="53244" ht="12.75" x14ac:dyDescent="0.25"/>
    <row r="53245" ht="12.75" x14ac:dyDescent="0.25"/>
    <row r="53246" ht="12.75" x14ac:dyDescent="0.25"/>
    <row r="53247" ht="12.75" x14ac:dyDescent="0.25"/>
    <row r="53248" ht="12.75" x14ac:dyDescent="0.25"/>
    <row r="53249" ht="12.75" x14ac:dyDescent="0.25"/>
    <row r="53250" ht="12.75" x14ac:dyDescent="0.25"/>
    <row r="53251" ht="12.75" x14ac:dyDescent="0.25"/>
    <row r="53252" ht="12.75" x14ac:dyDescent="0.25"/>
    <row r="53253" ht="12.75" x14ac:dyDescent="0.25"/>
    <row r="53254" ht="12.75" x14ac:dyDescent="0.25"/>
    <row r="53255" ht="12.75" x14ac:dyDescent="0.25"/>
    <row r="53256" ht="12.75" x14ac:dyDescent="0.25"/>
    <row r="53257" ht="12.75" x14ac:dyDescent="0.25"/>
    <row r="53258" ht="12.75" x14ac:dyDescent="0.25"/>
    <row r="53259" ht="12.75" x14ac:dyDescent="0.25"/>
    <row r="53260" ht="12.75" x14ac:dyDescent="0.25"/>
    <row r="53261" ht="12.75" x14ac:dyDescent="0.25"/>
    <row r="53262" ht="12.75" x14ac:dyDescent="0.25"/>
    <row r="53263" ht="12.75" x14ac:dyDescent="0.25"/>
    <row r="53264" ht="12.75" x14ac:dyDescent="0.25"/>
    <row r="53265" ht="12.75" x14ac:dyDescent="0.25"/>
    <row r="53266" ht="12.75" x14ac:dyDescent="0.25"/>
    <row r="53267" ht="12.75" x14ac:dyDescent="0.25"/>
    <row r="53268" ht="12.75" x14ac:dyDescent="0.25"/>
    <row r="53269" ht="12.75" x14ac:dyDescent="0.25"/>
    <row r="53270" ht="12.75" x14ac:dyDescent="0.25"/>
    <row r="53271" ht="12.75" x14ac:dyDescent="0.25"/>
    <row r="53272" ht="12.75" x14ac:dyDescent="0.25"/>
    <row r="53273" ht="12.75" x14ac:dyDescent="0.25"/>
    <row r="53274" ht="12.75" x14ac:dyDescent="0.25"/>
    <row r="53275" ht="12.75" x14ac:dyDescent="0.25"/>
    <row r="53276" ht="12.75" x14ac:dyDescent="0.25"/>
    <row r="53277" ht="12.75" x14ac:dyDescent="0.25"/>
    <row r="53278" ht="12.75" x14ac:dyDescent="0.25"/>
    <row r="53279" ht="12.75" x14ac:dyDescent="0.25"/>
    <row r="53280" ht="12.75" x14ac:dyDescent="0.25"/>
    <row r="53281" ht="12.75" x14ac:dyDescent="0.25"/>
    <row r="53282" ht="12.75" x14ac:dyDescent="0.25"/>
    <row r="53283" ht="12.75" x14ac:dyDescent="0.25"/>
    <row r="53284" ht="12.75" x14ac:dyDescent="0.25"/>
    <row r="53285" ht="12.75" x14ac:dyDescent="0.25"/>
    <row r="53286" ht="12.75" x14ac:dyDescent="0.25"/>
    <row r="53287" ht="12.75" x14ac:dyDescent="0.25"/>
    <row r="53288" ht="12.75" x14ac:dyDescent="0.25"/>
    <row r="53289" ht="12.75" x14ac:dyDescent="0.25"/>
    <row r="53290" ht="12.75" x14ac:dyDescent="0.25"/>
    <row r="53291" ht="12.75" x14ac:dyDescent="0.25"/>
    <row r="53292" ht="12.75" x14ac:dyDescent="0.25"/>
    <row r="53293" ht="12.75" x14ac:dyDescent="0.25"/>
    <row r="53294" ht="12.75" x14ac:dyDescent="0.25"/>
    <row r="53295" ht="12.75" x14ac:dyDescent="0.25"/>
    <row r="53296" ht="12.75" x14ac:dyDescent="0.25"/>
    <row r="53297" ht="12.75" x14ac:dyDescent="0.25"/>
    <row r="53298" ht="12.75" x14ac:dyDescent="0.25"/>
    <row r="53299" ht="12.75" x14ac:dyDescent="0.25"/>
    <row r="53300" ht="12.75" x14ac:dyDescent="0.25"/>
    <row r="53301" ht="12.75" x14ac:dyDescent="0.25"/>
    <row r="53302" ht="12.75" x14ac:dyDescent="0.25"/>
    <row r="53303" ht="12.75" x14ac:dyDescent="0.25"/>
    <row r="53304" ht="12.75" x14ac:dyDescent="0.25"/>
    <row r="53305" ht="12.75" x14ac:dyDescent="0.25"/>
    <row r="53306" ht="12.75" x14ac:dyDescent="0.25"/>
    <row r="53307" ht="12.75" x14ac:dyDescent="0.25"/>
    <row r="53308" ht="12.75" x14ac:dyDescent="0.25"/>
    <row r="53309" ht="12.75" x14ac:dyDescent="0.25"/>
    <row r="53310" ht="12.75" x14ac:dyDescent="0.25"/>
    <row r="53311" ht="12.75" x14ac:dyDescent="0.25"/>
    <row r="53312" ht="12.75" x14ac:dyDescent="0.25"/>
    <row r="53313" ht="12.75" x14ac:dyDescent="0.25"/>
    <row r="53314" ht="12.75" x14ac:dyDescent="0.25"/>
    <row r="53315" ht="12.75" x14ac:dyDescent="0.25"/>
    <row r="53316" ht="12.75" x14ac:dyDescent="0.25"/>
    <row r="53317" ht="12.75" x14ac:dyDescent="0.25"/>
    <row r="53318" ht="12.75" x14ac:dyDescent="0.25"/>
    <row r="53319" ht="12.75" x14ac:dyDescent="0.25"/>
    <row r="53320" ht="12.75" x14ac:dyDescent="0.25"/>
    <row r="53321" ht="12.75" x14ac:dyDescent="0.25"/>
    <row r="53322" ht="12.75" x14ac:dyDescent="0.25"/>
    <row r="53323" ht="12.75" x14ac:dyDescent="0.25"/>
    <row r="53324" ht="12.75" x14ac:dyDescent="0.25"/>
    <row r="53325" ht="12.75" x14ac:dyDescent="0.25"/>
    <row r="53326" ht="12.75" x14ac:dyDescent="0.25"/>
    <row r="53327" ht="12.75" x14ac:dyDescent="0.25"/>
    <row r="53328" ht="12.75" x14ac:dyDescent="0.25"/>
    <row r="53329" ht="12.75" x14ac:dyDescent="0.25"/>
    <row r="53330" ht="12.75" x14ac:dyDescent="0.25"/>
    <row r="53331" ht="12.75" x14ac:dyDescent="0.25"/>
    <row r="53332" ht="12.75" x14ac:dyDescent="0.25"/>
    <row r="53333" ht="12.75" x14ac:dyDescent="0.25"/>
    <row r="53334" ht="12.75" x14ac:dyDescent="0.25"/>
    <row r="53335" ht="12.75" x14ac:dyDescent="0.25"/>
    <row r="53336" ht="12.75" x14ac:dyDescent="0.25"/>
    <row r="53337" ht="12.75" x14ac:dyDescent="0.25"/>
    <row r="53338" ht="12.75" x14ac:dyDescent="0.25"/>
    <row r="53339" ht="12.75" x14ac:dyDescent="0.25"/>
    <row r="53340" ht="12.75" x14ac:dyDescent="0.25"/>
    <row r="53341" ht="12.75" x14ac:dyDescent="0.25"/>
    <row r="53342" ht="12.75" x14ac:dyDescent="0.25"/>
    <row r="53343" ht="12.75" x14ac:dyDescent="0.25"/>
    <row r="53344" ht="12.75" x14ac:dyDescent="0.25"/>
    <row r="53345" ht="12.75" x14ac:dyDescent="0.25"/>
    <row r="53346" ht="12.75" x14ac:dyDescent="0.25"/>
    <row r="53347" ht="12.75" x14ac:dyDescent="0.25"/>
    <row r="53348" ht="12.75" x14ac:dyDescent="0.25"/>
    <row r="53349" ht="12.75" x14ac:dyDescent="0.25"/>
    <row r="53350" ht="12.75" x14ac:dyDescent="0.25"/>
    <row r="53351" ht="12.75" x14ac:dyDescent="0.25"/>
    <row r="53352" ht="12.75" x14ac:dyDescent="0.25"/>
    <row r="53353" ht="12.75" x14ac:dyDescent="0.25"/>
    <row r="53354" ht="12.75" x14ac:dyDescent="0.25"/>
    <row r="53355" ht="12.75" x14ac:dyDescent="0.25"/>
    <row r="53356" ht="12.75" x14ac:dyDescent="0.25"/>
    <row r="53357" ht="12.75" x14ac:dyDescent="0.25"/>
    <row r="53358" ht="12.75" x14ac:dyDescent="0.25"/>
    <row r="53359" ht="12.75" x14ac:dyDescent="0.25"/>
    <row r="53360" ht="12.75" x14ac:dyDescent="0.25"/>
    <row r="53361" ht="12.75" x14ac:dyDescent="0.25"/>
    <row r="53362" ht="12.75" x14ac:dyDescent="0.25"/>
    <row r="53363" ht="12.75" x14ac:dyDescent="0.25"/>
    <row r="53364" ht="12.75" x14ac:dyDescent="0.25"/>
    <row r="53365" ht="12.75" x14ac:dyDescent="0.25"/>
    <row r="53366" ht="12.75" x14ac:dyDescent="0.25"/>
    <row r="53367" ht="12.75" x14ac:dyDescent="0.25"/>
    <row r="53368" ht="12.75" x14ac:dyDescent="0.25"/>
    <row r="53369" ht="12.75" x14ac:dyDescent="0.25"/>
    <row r="53370" ht="12.75" x14ac:dyDescent="0.25"/>
    <row r="53371" ht="12.75" x14ac:dyDescent="0.25"/>
    <row r="53372" ht="12.75" x14ac:dyDescent="0.25"/>
    <row r="53373" ht="12.75" x14ac:dyDescent="0.25"/>
    <row r="53374" ht="12.75" x14ac:dyDescent="0.25"/>
    <row r="53375" ht="12.75" x14ac:dyDescent="0.25"/>
    <row r="53376" ht="12.75" x14ac:dyDescent="0.25"/>
    <row r="53377" ht="12.75" x14ac:dyDescent="0.25"/>
    <row r="53378" ht="12.75" x14ac:dyDescent="0.25"/>
    <row r="53379" ht="12.75" x14ac:dyDescent="0.25"/>
    <row r="53380" ht="12.75" x14ac:dyDescent="0.25"/>
    <row r="53381" ht="12.75" x14ac:dyDescent="0.25"/>
    <row r="53382" ht="12.75" x14ac:dyDescent="0.25"/>
    <row r="53383" ht="12.75" x14ac:dyDescent="0.25"/>
    <row r="53384" ht="12.75" x14ac:dyDescent="0.25"/>
    <row r="53385" ht="12.75" x14ac:dyDescent="0.25"/>
    <row r="53386" ht="12.75" x14ac:dyDescent="0.25"/>
    <row r="53387" ht="12.75" x14ac:dyDescent="0.25"/>
    <row r="53388" ht="12.75" x14ac:dyDescent="0.25"/>
    <row r="53389" ht="12.75" x14ac:dyDescent="0.25"/>
    <row r="53390" ht="12.75" x14ac:dyDescent="0.25"/>
    <row r="53391" ht="12.75" x14ac:dyDescent="0.25"/>
    <row r="53392" ht="12.75" x14ac:dyDescent="0.25"/>
    <row r="53393" ht="12.75" x14ac:dyDescent="0.25"/>
    <row r="53394" ht="12.75" x14ac:dyDescent="0.25"/>
    <row r="53395" ht="12.75" x14ac:dyDescent="0.25"/>
    <row r="53396" ht="12.75" x14ac:dyDescent="0.25"/>
    <row r="53397" ht="12.75" x14ac:dyDescent="0.25"/>
    <row r="53398" ht="12.75" x14ac:dyDescent="0.25"/>
    <row r="53399" ht="12.75" x14ac:dyDescent="0.25"/>
    <row r="53400" ht="12.75" x14ac:dyDescent="0.25"/>
    <row r="53401" ht="12.75" x14ac:dyDescent="0.25"/>
    <row r="53402" ht="12.75" x14ac:dyDescent="0.25"/>
    <row r="53403" ht="12.75" x14ac:dyDescent="0.25"/>
    <row r="53404" ht="12.75" x14ac:dyDescent="0.25"/>
    <row r="53405" ht="12.75" x14ac:dyDescent="0.25"/>
    <row r="53406" ht="12.75" x14ac:dyDescent="0.25"/>
    <row r="53407" ht="12.75" x14ac:dyDescent="0.25"/>
    <row r="53408" ht="12.75" x14ac:dyDescent="0.25"/>
    <row r="53409" ht="12.75" x14ac:dyDescent="0.25"/>
    <row r="53410" ht="12.75" x14ac:dyDescent="0.25"/>
    <row r="53411" ht="12.75" x14ac:dyDescent="0.25"/>
    <row r="53412" ht="12.75" x14ac:dyDescent="0.25"/>
    <row r="53413" ht="12.75" x14ac:dyDescent="0.25"/>
    <row r="53414" ht="12.75" x14ac:dyDescent="0.25"/>
    <row r="53415" ht="12.75" x14ac:dyDescent="0.25"/>
    <row r="53416" ht="12.75" x14ac:dyDescent="0.25"/>
    <row r="53417" ht="12.75" x14ac:dyDescent="0.25"/>
    <row r="53418" ht="12.75" x14ac:dyDescent="0.25"/>
    <row r="53419" ht="12.75" x14ac:dyDescent="0.25"/>
    <row r="53420" ht="12.75" x14ac:dyDescent="0.25"/>
    <row r="53421" ht="12.75" x14ac:dyDescent="0.25"/>
    <row r="53422" ht="12.75" x14ac:dyDescent="0.25"/>
    <row r="53423" ht="12.75" x14ac:dyDescent="0.25"/>
    <row r="53424" ht="12.75" x14ac:dyDescent="0.25"/>
    <row r="53425" ht="12.75" x14ac:dyDescent="0.25"/>
    <row r="53426" ht="12.75" x14ac:dyDescent="0.25"/>
    <row r="53427" ht="12.75" x14ac:dyDescent="0.25"/>
    <row r="53428" ht="12.75" x14ac:dyDescent="0.25"/>
    <row r="53429" ht="12.75" x14ac:dyDescent="0.25"/>
    <row r="53430" ht="12.75" x14ac:dyDescent="0.25"/>
    <row r="53431" ht="12.75" x14ac:dyDescent="0.25"/>
    <row r="53432" ht="12.75" x14ac:dyDescent="0.25"/>
    <row r="53433" ht="12.75" x14ac:dyDescent="0.25"/>
    <row r="53434" ht="12.75" x14ac:dyDescent="0.25"/>
    <row r="53435" ht="12.75" x14ac:dyDescent="0.25"/>
    <row r="53436" ht="12.75" x14ac:dyDescent="0.25"/>
    <row r="53437" ht="12.75" x14ac:dyDescent="0.25"/>
    <row r="53438" ht="12.75" x14ac:dyDescent="0.25"/>
    <row r="53439" ht="12.75" x14ac:dyDescent="0.25"/>
    <row r="53440" ht="12.75" x14ac:dyDescent="0.25"/>
    <row r="53441" ht="12.75" x14ac:dyDescent="0.25"/>
    <row r="53442" ht="12.75" x14ac:dyDescent="0.25"/>
    <row r="53443" ht="12.75" x14ac:dyDescent="0.25"/>
    <row r="53444" ht="12.75" x14ac:dyDescent="0.25"/>
    <row r="53445" ht="12.75" x14ac:dyDescent="0.25"/>
    <row r="53446" ht="12.75" x14ac:dyDescent="0.25"/>
    <row r="53447" ht="12.75" x14ac:dyDescent="0.25"/>
    <row r="53448" ht="12.75" x14ac:dyDescent="0.25"/>
    <row r="53449" ht="12.75" x14ac:dyDescent="0.25"/>
    <row r="53450" ht="12.75" x14ac:dyDescent="0.25"/>
    <row r="53451" ht="12.75" x14ac:dyDescent="0.25"/>
    <row r="53452" ht="12.75" x14ac:dyDescent="0.25"/>
    <row r="53453" ht="12.75" x14ac:dyDescent="0.25"/>
    <row r="53454" ht="12.75" x14ac:dyDescent="0.25"/>
    <row r="53455" ht="12.75" x14ac:dyDescent="0.25"/>
    <row r="53456" ht="12.75" x14ac:dyDescent="0.25"/>
    <row r="53457" ht="12.75" x14ac:dyDescent="0.25"/>
    <row r="53458" ht="12.75" x14ac:dyDescent="0.25"/>
    <row r="53459" ht="12.75" x14ac:dyDescent="0.25"/>
    <row r="53460" ht="12.75" x14ac:dyDescent="0.25"/>
    <row r="53461" ht="12.75" x14ac:dyDescent="0.25"/>
    <row r="53462" ht="12.75" x14ac:dyDescent="0.25"/>
    <row r="53463" ht="12.75" x14ac:dyDescent="0.25"/>
    <row r="53464" ht="12.75" x14ac:dyDescent="0.25"/>
    <row r="53465" ht="12.75" x14ac:dyDescent="0.25"/>
    <row r="53466" ht="12.75" x14ac:dyDescent="0.25"/>
    <row r="53467" ht="12.75" x14ac:dyDescent="0.25"/>
    <row r="53468" ht="12.75" x14ac:dyDescent="0.25"/>
    <row r="53469" ht="12.75" x14ac:dyDescent="0.25"/>
    <row r="53470" ht="12.75" x14ac:dyDescent="0.25"/>
    <row r="53471" ht="12.75" x14ac:dyDescent="0.25"/>
    <row r="53472" ht="12.75" x14ac:dyDescent="0.25"/>
    <row r="53473" ht="12.75" x14ac:dyDescent="0.25"/>
    <row r="53474" ht="12.75" x14ac:dyDescent="0.25"/>
    <row r="53475" ht="12.75" x14ac:dyDescent="0.25"/>
    <row r="53476" ht="12.75" x14ac:dyDescent="0.25"/>
    <row r="53477" ht="12.75" x14ac:dyDescent="0.25"/>
    <row r="53478" ht="12.75" x14ac:dyDescent="0.25"/>
    <row r="53479" ht="12.75" x14ac:dyDescent="0.25"/>
    <row r="53480" ht="12.75" x14ac:dyDescent="0.25"/>
    <row r="53481" ht="12.75" x14ac:dyDescent="0.25"/>
    <row r="53482" ht="12.75" x14ac:dyDescent="0.25"/>
    <row r="53483" ht="12.75" x14ac:dyDescent="0.25"/>
    <row r="53484" ht="12.75" x14ac:dyDescent="0.25"/>
    <row r="53485" ht="12.75" x14ac:dyDescent="0.25"/>
    <row r="53486" ht="12.75" x14ac:dyDescent="0.25"/>
    <row r="53487" ht="12.75" x14ac:dyDescent="0.25"/>
    <row r="53488" ht="12.75" x14ac:dyDescent="0.25"/>
    <row r="53489" ht="12.75" x14ac:dyDescent="0.25"/>
    <row r="53490" ht="12.75" x14ac:dyDescent="0.25"/>
    <row r="53491" ht="12.75" x14ac:dyDescent="0.25"/>
    <row r="53492" ht="12.75" x14ac:dyDescent="0.25"/>
    <row r="53493" ht="12.75" x14ac:dyDescent="0.25"/>
    <row r="53494" ht="12.75" x14ac:dyDescent="0.25"/>
    <row r="53495" ht="12.75" x14ac:dyDescent="0.25"/>
    <row r="53496" ht="12.75" x14ac:dyDescent="0.25"/>
    <row r="53497" ht="12.75" x14ac:dyDescent="0.25"/>
    <row r="53498" ht="12.75" x14ac:dyDescent="0.25"/>
    <row r="53499" ht="12.75" x14ac:dyDescent="0.25"/>
    <row r="53500" ht="12.75" x14ac:dyDescent="0.25"/>
    <row r="53501" ht="12.75" x14ac:dyDescent="0.25"/>
    <row r="53502" ht="12.75" x14ac:dyDescent="0.25"/>
    <row r="53503" ht="12.75" x14ac:dyDescent="0.25"/>
    <row r="53504" ht="12.75" x14ac:dyDescent="0.25"/>
    <row r="53505" ht="12.75" x14ac:dyDescent="0.25"/>
    <row r="53506" ht="12.75" x14ac:dyDescent="0.25"/>
    <row r="53507" ht="12.75" x14ac:dyDescent="0.25"/>
    <row r="53508" ht="12.75" x14ac:dyDescent="0.25"/>
    <row r="53509" ht="12.75" x14ac:dyDescent="0.25"/>
    <row r="53510" ht="12.75" x14ac:dyDescent="0.25"/>
    <row r="53511" ht="12.75" x14ac:dyDescent="0.25"/>
    <row r="53512" ht="12.75" x14ac:dyDescent="0.25"/>
    <row r="53513" ht="12.75" x14ac:dyDescent="0.25"/>
    <row r="53514" ht="12.75" x14ac:dyDescent="0.25"/>
    <row r="53515" ht="12.75" x14ac:dyDescent="0.25"/>
    <row r="53516" ht="12.75" x14ac:dyDescent="0.25"/>
    <row r="53517" ht="12.75" x14ac:dyDescent="0.25"/>
    <row r="53518" ht="12.75" x14ac:dyDescent="0.25"/>
    <row r="53519" ht="12.75" x14ac:dyDescent="0.25"/>
    <row r="53520" ht="12.75" x14ac:dyDescent="0.25"/>
    <row r="53521" ht="12.75" x14ac:dyDescent="0.25"/>
    <row r="53522" ht="12.75" x14ac:dyDescent="0.25"/>
    <row r="53523" ht="12.75" x14ac:dyDescent="0.25"/>
    <row r="53524" ht="12.75" x14ac:dyDescent="0.25"/>
    <row r="53525" ht="12.75" x14ac:dyDescent="0.25"/>
    <row r="53526" ht="12.75" x14ac:dyDescent="0.25"/>
    <row r="53527" ht="12.75" x14ac:dyDescent="0.25"/>
    <row r="53528" ht="12.75" x14ac:dyDescent="0.25"/>
    <row r="53529" ht="12.75" x14ac:dyDescent="0.25"/>
    <row r="53530" ht="12.75" x14ac:dyDescent="0.25"/>
    <row r="53531" ht="12.75" x14ac:dyDescent="0.25"/>
    <row r="53532" ht="12.75" x14ac:dyDescent="0.25"/>
    <row r="53533" ht="12.75" x14ac:dyDescent="0.25"/>
    <row r="53534" ht="12.75" x14ac:dyDescent="0.25"/>
    <row r="53535" ht="12.75" x14ac:dyDescent="0.25"/>
    <row r="53536" ht="12.75" x14ac:dyDescent="0.25"/>
    <row r="53537" ht="12.75" x14ac:dyDescent="0.25"/>
    <row r="53538" ht="12.75" x14ac:dyDescent="0.25"/>
    <row r="53539" ht="12.75" x14ac:dyDescent="0.25"/>
    <row r="53540" ht="12.75" x14ac:dyDescent="0.25"/>
    <row r="53541" ht="12.75" x14ac:dyDescent="0.25"/>
    <row r="53542" ht="12.75" x14ac:dyDescent="0.25"/>
    <row r="53543" ht="12.75" x14ac:dyDescent="0.25"/>
    <row r="53544" ht="12.75" x14ac:dyDescent="0.25"/>
    <row r="53545" ht="12.75" x14ac:dyDescent="0.25"/>
    <row r="53546" ht="12.75" x14ac:dyDescent="0.25"/>
    <row r="53547" ht="12.75" x14ac:dyDescent="0.25"/>
    <row r="53548" ht="12.75" x14ac:dyDescent="0.25"/>
    <row r="53549" ht="12.75" x14ac:dyDescent="0.25"/>
    <row r="53550" ht="12.75" x14ac:dyDescent="0.25"/>
    <row r="53551" ht="12.75" x14ac:dyDescent="0.25"/>
    <row r="53552" ht="12.75" x14ac:dyDescent="0.25"/>
    <row r="53553" ht="12.75" x14ac:dyDescent="0.25"/>
    <row r="53554" ht="12.75" x14ac:dyDescent="0.25"/>
    <row r="53555" ht="12.75" x14ac:dyDescent="0.25"/>
    <row r="53556" ht="12.75" x14ac:dyDescent="0.25"/>
    <row r="53557" ht="12.75" x14ac:dyDescent="0.25"/>
    <row r="53558" ht="12.75" x14ac:dyDescent="0.25"/>
    <row r="53559" ht="12.75" x14ac:dyDescent="0.25"/>
    <row r="53560" ht="12.75" x14ac:dyDescent="0.25"/>
    <row r="53561" ht="12.75" x14ac:dyDescent="0.25"/>
    <row r="53562" ht="12.75" x14ac:dyDescent="0.25"/>
    <row r="53563" ht="12.75" x14ac:dyDescent="0.25"/>
    <row r="53564" ht="12.75" x14ac:dyDescent="0.25"/>
    <row r="53565" ht="12.75" x14ac:dyDescent="0.25"/>
    <row r="53566" ht="12.75" x14ac:dyDescent="0.25"/>
    <row r="53567" ht="12.75" x14ac:dyDescent="0.25"/>
    <row r="53568" ht="12.75" x14ac:dyDescent="0.25"/>
    <row r="53569" ht="12.75" x14ac:dyDescent="0.25"/>
    <row r="53570" ht="12.75" x14ac:dyDescent="0.25"/>
    <row r="53571" ht="12.75" x14ac:dyDescent="0.25"/>
    <row r="53572" ht="12.75" x14ac:dyDescent="0.25"/>
    <row r="53573" ht="12.75" x14ac:dyDescent="0.25"/>
    <row r="53574" ht="12.75" x14ac:dyDescent="0.25"/>
    <row r="53575" ht="12.75" x14ac:dyDescent="0.25"/>
    <row r="53576" ht="12.75" x14ac:dyDescent="0.25"/>
    <row r="53577" ht="12.75" x14ac:dyDescent="0.25"/>
    <row r="53578" ht="12.75" x14ac:dyDescent="0.25"/>
    <row r="53579" ht="12.75" x14ac:dyDescent="0.25"/>
    <row r="53580" ht="12.75" x14ac:dyDescent="0.25"/>
    <row r="53581" ht="12.75" x14ac:dyDescent="0.25"/>
    <row r="53582" ht="12.75" x14ac:dyDescent="0.25"/>
    <row r="53583" ht="12.75" x14ac:dyDescent="0.25"/>
    <row r="53584" ht="12.75" x14ac:dyDescent="0.25"/>
    <row r="53585" ht="12.75" x14ac:dyDescent="0.25"/>
    <row r="53586" ht="12.75" x14ac:dyDescent="0.25"/>
    <row r="53587" ht="12.75" x14ac:dyDescent="0.25"/>
    <row r="53588" ht="12.75" x14ac:dyDescent="0.25"/>
    <row r="53589" ht="12.75" x14ac:dyDescent="0.25"/>
    <row r="53590" ht="12.75" x14ac:dyDescent="0.25"/>
    <row r="53591" ht="12.75" x14ac:dyDescent="0.25"/>
    <row r="53592" ht="12.75" x14ac:dyDescent="0.25"/>
    <row r="53593" ht="12.75" x14ac:dyDescent="0.25"/>
    <row r="53594" ht="12.75" x14ac:dyDescent="0.25"/>
    <row r="53595" ht="12.75" x14ac:dyDescent="0.25"/>
    <row r="53596" ht="12.75" x14ac:dyDescent="0.25"/>
    <row r="53597" ht="12.75" x14ac:dyDescent="0.25"/>
    <row r="53598" ht="12.75" x14ac:dyDescent="0.25"/>
    <row r="53599" ht="12.75" x14ac:dyDescent="0.25"/>
    <row r="53600" ht="12.75" x14ac:dyDescent="0.25"/>
    <row r="53601" ht="12.75" x14ac:dyDescent="0.25"/>
    <row r="53602" ht="12.75" x14ac:dyDescent="0.25"/>
    <row r="53603" ht="12.75" x14ac:dyDescent="0.25"/>
    <row r="53604" ht="12.75" x14ac:dyDescent="0.25"/>
    <row r="53605" ht="12.75" x14ac:dyDescent="0.25"/>
    <row r="53606" ht="12.75" x14ac:dyDescent="0.25"/>
    <row r="53607" ht="12.75" x14ac:dyDescent="0.25"/>
    <row r="53608" ht="12.75" x14ac:dyDescent="0.25"/>
    <row r="53609" ht="12.75" x14ac:dyDescent="0.25"/>
    <row r="53610" ht="12.75" x14ac:dyDescent="0.25"/>
    <row r="53611" ht="12.75" x14ac:dyDescent="0.25"/>
    <row r="53612" ht="12.75" x14ac:dyDescent="0.25"/>
    <row r="53613" ht="12.75" x14ac:dyDescent="0.25"/>
    <row r="53614" ht="12.75" x14ac:dyDescent="0.25"/>
    <row r="53615" ht="12.75" x14ac:dyDescent="0.25"/>
    <row r="53616" ht="12.75" x14ac:dyDescent="0.25"/>
    <row r="53617" ht="12.75" x14ac:dyDescent="0.25"/>
    <row r="53618" ht="12.75" x14ac:dyDescent="0.25"/>
    <row r="53619" ht="12.75" x14ac:dyDescent="0.25"/>
    <row r="53620" ht="12.75" x14ac:dyDescent="0.25"/>
    <row r="53621" ht="12.75" x14ac:dyDescent="0.25"/>
    <row r="53622" ht="12.75" x14ac:dyDescent="0.25"/>
    <row r="53623" ht="12.75" x14ac:dyDescent="0.25"/>
    <row r="53624" ht="12.75" x14ac:dyDescent="0.25"/>
    <row r="53625" ht="12.75" x14ac:dyDescent="0.25"/>
    <row r="53626" ht="12.75" x14ac:dyDescent="0.25"/>
    <row r="53627" ht="12.75" x14ac:dyDescent="0.25"/>
    <row r="53628" ht="12.75" x14ac:dyDescent="0.25"/>
    <row r="53629" ht="12.75" x14ac:dyDescent="0.25"/>
    <row r="53630" ht="12.75" x14ac:dyDescent="0.25"/>
    <row r="53631" ht="12.75" x14ac:dyDescent="0.25"/>
    <row r="53632" ht="12.75" x14ac:dyDescent="0.25"/>
    <row r="53633" ht="12.75" x14ac:dyDescent="0.25"/>
    <row r="53634" ht="12.75" x14ac:dyDescent="0.25"/>
    <row r="53635" ht="12.75" x14ac:dyDescent="0.25"/>
    <row r="53636" ht="12.75" x14ac:dyDescent="0.25"/>
    <row r="53637" ht="12.75" x14ac:dyDescent="0.25"/>
    <row r="53638" ht="12.75" x14ac:dyDescent="0.25"/>
    <row r="53639" ht="12.75" x14ac:dyDescent="0.25"/>
    <row r="53640" ht="12.75" x14ac:dyDescent="0.25"/>
    <row r="53641" ht="12.75" x14ac:dyDescent="0.25"/>
    <row r="53642" ht="12.75" x14ac:dyDescent="0.25"/>
    <row r="53643" ht="12.75" x14ac:dyDescent="0.25"/>
    <row r="53644" ht="12.75" x14ac:dyDescent="0.25"/>
    <row r="53645" ht="12.75" x14ac:dyDescent="0.25"/>
    <row r="53646" ht="12.75" x14ac:dyDescent="0.25"/>
    <row r="53647" ht="12.75" x14ac:dyDescent="0.25"/>
    <row r="53648" ht="12.75" x14ac:dyDescent="0.25"/>
    <row r="53649" ht="12.75" x14ac:dyDescent="0.25"/>
    <row r="53650" ht="12.75" x14ac:dyDescent="0.25"/>
    <row r="53651" ht="12.75" x14ac:dyDescent="0.25"/>
    <row r="53652" ht="12.75" x14ac:dyDescent="0.25"/>
    <row r="53653" ht="12.75" x14ac:dyDescent="0.25"/>
    <row r="53654" ht="12.75" x14ac:dyDescent="0.25"/>
    <row r="53655" ht="12.75" x14ac:dyDescent="0.25"/>
    <row r="53656" ht="12.75" x14ac:dyDescent="0.25"/>
    <row r="53657" ht="12.75" x14ac:dyDescent="0.25"/>
    <row r="53658" ht="12.75" x14ac:dyDescent="0.25"/>
    <row r="53659" ht="12.75" x14ac:dyDescent="0.25"/>
    <row r="53660" ht="12.75" x14ac:dyDescent="0.25"/>
    <row r="53661" ht="12.75" x14ac:dyDescent="0.25"/>
    <row r="53662" ht="12.75" x14ac:dyDescent="0.25"/>
    <row r="53663" ht="12.75" x14ac:dyDescent="0.25"/>
    <row r="53664" ht="12.75" x14ac:dyDescent="0.25"/>
    <row r="53665" ht="12.75" x14ac:dyDescent="0.25"/>
    <row r="53666" ht="12.75" x14ac:dyDescent="0.25"/>
    <row r="53667" ht="12.75" x14ac:dyDescent="0.25"/>
    <row r="53668" ht="12.75" x14ac:dyDescent="0.25"/>
    <row r="53669" ht="12.75" x14ac:dyDescent="0.25"/>
    <row r="53670" ht="12.75" x14ac:dyDescent="0.25"/>
    <row r="53671" ht="12.75" x14ac:dyDescent="0.25"/>
    <row r="53672" ht="12.75" x14ac:dyDescent="0.25"/>
    <row r="53673" ht="12.75" x14ac:dyDescent="0.25"/>
    <row r="53674" ht="12.75" x14ac:dyDescent="0.25"/>
    <row r="53675" ht="12.75" x14ac:dyDescent="0.25"/>
    <row r="53676" ht="12.75" x14ac:dyDescent="0.25"/>
    <row r="53677" ht="12.75" x14ac:dyDescent="0.25"/>
    <row r="53678" ht="12.75" x14ac:dyDescent="0.25"/>
    <row r="53679" ht="12.75" x14ac:dyDescent="0.25"/>
    <row r="53680" ht="12.75" x14ac:dyDescent="0.25"/>
    <row r="53681" ht="12.75" x14ac:dyDescent="0.25"/>
    <row r="53682" ht="12.75" x14ac:dyDescent="0.25"/>
    <row r="53683" ht="12.75" x14ac:dyDescent="0.25"/>
    <row r="53684" ht="12.75" x14ac:dyDescent="0.25"/>
    <row r="53685" ht="12.75" x14ac:dyDescent="0.25"/>
    <row r="53686" ht="12.75" x14ac:dyDescent="0.25"/>
    <row r="53687" ht="12.75" x14ac:dyDescent="0.25"/>
    <row r="53688" ht="12.75" x14ac:dyDescent="0.25"/>
    <row r="53689" ht="12.75" x14ac:dyDescent="0.25"/>
    <row r="53690" ht="12.75" x14ac:dyDescent="0.25"/>
    <row r="53691" ht="12.75" x14ac:dyDescent="0.25"/>
    <row r="53692" ht="12.75" x14ac:dyDescent="0.25"/>
    <row r="53693" ht="12.75" x14ac:dyDescent="0.25"/>
    <row r="53694" ht="12.75" x14ac:dyDescent="0.25"/>
    <row r="53695" ht="12.75" x14ac:dyDescent="0.25"/>
    <row r="53696" ht="12.75" x14ac:dyDescent="0.25"/>
    <row r="53697" ht="12.75" x14ac:dyDescent="0.25"/>
    <row r="53698" ht="12.75" x14ac:dyDescent="0.25"/>
    <row r="53699" ht="12.75" x14ac:dyDescent="0.25"/>
    <row r="53700" ht="12.75" x14ac:dyDescent="0.25"/>
    <row r="53701" ht="12.75" x14ac:dyDescent="0.25"/>
    <row r="53702" ht="12.75" x14ac:dyDescent="0.25"/>
    <row r="53703" ht="12.75" x14ac:dyDescent="0.25"/>
    <row r="53704" ht="12.75" x14ac:dyDescent="0.25"/>
    <row r="53705" ht="12.75" x14ac:dyDescent="0.25"/>
    <row r="53706" ht="12.75" x14ac:dyDescent="0.25"/>
    <row r="53707" ht="12.75" x14ac:dyDescent="0.25"/>
    <row r="53708" ht="12.75" x14ac:dyDescent="0.25"/>
    <row r="53709" ht="12.75" x14ac:dyDescent="0.25"/>
    <row r="53710" ht="12.75" x14ac:dyDescent="0.25"/>
    <row r="53711" ht="12.75" x14ac:dyDescent="0.25"/>
    <row r="53712" ht="12.75" x14ac:dyDescent="0.25"/>
    <row r="53713" ht="12.75" x14ac:dyDescent="0.25"/>
    <row r="53714" ht="12.75" x14ac:dyDescent="0.25"/>
    <row r="53715" ht="12.75" x14ac:dyDescent="0.25"/>
    <row r="53716" ht="12.75" x14ac:dyDescent="0.25"/>
    <row r="53717" ht="12.75" x14ac:dyDescent="0.25"/>
    <row r="53718" ht="12.75" x14ac:dyDescent="0.25"/>
    <row r="53719" ht="12.75" x14ac:dyDescent="0.25"/>
    <row r="53720" ht="12.75" x14ac:dyDescent="0.25"/>
    <row r="53721" ht="12.75" x14ac:dyDescent="0.25"/>
    <row r="53722" ht="12.75" x14ac:dyDescent="0.25"/>
    <row r="53723" ht="12.75" x14ac:dyDescent="0.25"/>
    <row r="53724" ht="12.75" x14ac:dyDescent="0.25"/>
    <row r="53725" ht="12.75" x14ac:dyDescent="0.25"/>
    <row r="53726" ht="12.75" x14ac:dyDescent="0.25"/>
    <row r="53727" ht="12.75" x14ac:dyDescent="0.25"/>
    <row r="53728" ht="12.75" x14ac:dyDescent="0.25"/>
    <row r="53729" ht="12.75" x14ac:dyDescent="0.25"/>
    <row r="53730" ht="12.75" x14ac:dyDescent="0.25"/>
    <row r="53731" ht="12.75" x14ac:dyDescent="0.25"/>
    <row r="53732" ht="12.75" x14ac:dyDescent="0.25"/>
    <row r="53733" ht="12.75" x14ac:dyDescent="0.25"/>
    <row r="53734" ht="12.75" x14ac:dyDescent="0.25"/>
    <row r="53735" ht="12.75" x14ac:dyDescent="0.25"/>
    <row r="53736" ht="12.75" x14ac:dyDescent="0.25"/>
    <row r="53737" ht="12.75" x14ac:dyDescent="0.25"/>
    <row r="53738" ht="12.75" x14ac:dyDescent="0.25"/>
    <row r="53739" ht="12.75" x14ac:dyDescent="0.25"/>
    <row r="53740" ht="12.75" x14ac:dyDescent="0.25"/>
    <row r="53741" ht="12.75" x14ac:dyDescent="0.25"/>
    <row r="53742" ht="12.75" x14ac:dyDescent="0.25"/>
    <row r="53743" ht="12.75" x14ac:dyDescent="0.25"/>
    <row r="53744" ht="12.75" x14ac:dyDescent="0.25"/>
    <row r="53745" ht="12.75" x14ac:dyDescent="0.25"/>
    <row r="53746" ht="12.75" x14ac:dyDescent="0.25"/>
    <row r="53747" ht="12.75" x14ac:dyDescent="0.25"/>
    <row r="53748" ht="12.75" x14ac:dyDescent="0.25"/>
    <row r="53749" ht="12.75" x14ac:dyDescent="0.25"/>
    <row r="53750" ht="12.75" x14ac:dyDescent="0.25"/>
    <row r="53751" ht="12.75" x14ac:dyDescent="0.25"/>
    <row r="53752" ht="12.75" x14ac:dyDescent="0.25"/>
    <row r="53753" ht="12.75" x14ac:dyDescent="0.25"/>
    <row r="53754" ht="12.75" x14ac:dyDescent="0.25"/>
    <row r="53755" ht="12.75" x14ac:dyDescent="0.25"/>
    <row r="53756" ht="12.75" x14ac:dyDescent="0.25"/>
    <row r="53757" ht="12.75" x14ac:dyDescent="0.25"/>
    <row r="53758" ht="12.75" x14ac:dyDescent="0.25"/>
    <row r="53759" ht="12.75" x14ac:dyDescent="0.25"/>
    <row r="53760" ht="12.75" x14ac:dyDescent="0.25"/>
    <row r="53761" ht="12.75" x14ac:dyDescent="0.25"/>
    <row r="53762" ht="12.75" x14ac:dyDescent="0.25"/>
    <row r="53763" ht="12.75" x14ac:dyDescent="0.25"/>
    <row r="53764" ht="12.75" x14ac:dyDescent="0.25"/>
    <row r="53765" ht="12.75" x14ac:dyDescent="0.25"/>
    <row r="53766" ht="12.75" x14ac:dyDescent="0.25"/>
    <row r="53767" ht="12.75" x14ac:dyDescent="0.25"/>
    <row r="53768" ht="12.75" x14ac:dyDescent="0.25"/>
    <row r="53769" ht="12.75" x14ac:dyDescent="0.25"/>
    <row r="53770" ht="12.75" x14ac:dyDescent="0.25"/>
    <row r="53771" ht="12.75" x14ac:dyDescent="0.25"/>
    <row r="53772" ht="12.75" x14ac:dyDescent="0.25"/>
    <row r="53773" ht="12.75" x14ac:dyDescent="0.25"/>
    <row r="53774" ht="12.75" x14ac:dyDescent="0.25"/>
    <row r="53775" ht="12.75" x14ac:dyDescent="0.25"/>
    <row r="53776" ht="12.75" x14ac:dyDescent="0.25"/>
    <row r="53777" ht="12.75" x14ac:dyDescent="0.25"/>
    <row r="53778" ht="12.75" x14ac:dyDescent="0.25"/>
    <row r="53779" ht="12.75" x14ac:dyDescent="0.25"/>
    <row r="53780" ht="12.75" x14ac:dyDescent="0.25"/>
    <row r="53781" ht="12.75" x14ac:dyDescent="0.25"/>
    <row r="53782" ht="12.75" x14ac:dyDescent="0.25"/>
    <row r="53783" ht="12.75" x14ac:dyDescent="0.25"/>
    <row r="53784" ht="12.75" x14ac:dyDescent="0.25"/>
    <row r="53785" ht="12.75" x14ac:dyDescent="0.25"/>
    <row r="53786" ht="12.75" x14ac:dyDescent="0.25"/>
    <row r="53787" ht="12.75" x14ac:dyDescent="0.25"/>
    <row r="53788" ht="12.75" x14ac:dyDescent="0.25"/>
    <row r="53789" ht="12.75" x14ac:dyDescent="0.25"/>
    <row r="53790" ht="12.75" x14ac:dyDescent="0.25"/>
    <row r="53791" ht="12.75" x14ac:dyDescent="0.25"/>
    <row r="53792" ht="12.75" x14ac:dyDescent="0.25"/>
    <row r="53793" ht="12.75" x14ac:dyDescent="0.25"/>
    <row r="53794" ht="12.75" x14ac:dyDescent="0.25"/>
    <row r="53795" ht="12.75" x14ac:dyDescent="0.25"/>
    <row r="53796" ht="12.75" x14ac:dyDescent="0.25"/>
    <row r="53797" ht="12.75" x14ac:dyDescent="0.25"/>
    <row r="53798" ht="12.75" x14ac:dyDescent="0.25"/>
    <row r="53799" ht="12.75" x14ac:dyDescent="0.25"/>
    <row r="53800" ht="12.75" x14ac:dyDescent="0.25"/>
    <row r="53801" ht="12.75" x14ac:dyDescent="0.25"/>
    <row r="53802" ht="12.75" x14ac:dyDescent="0.25"/>
    <row r="53803" ht="12.75" x14ac:dyDescent="0.25"/>
    <row r="53804" ht="12.75" x14ac:dyDescent="0.25"/>
    <row r="53805" ht="12.75" x14ac:dyDescent="0.25"/>
    <row r="53806" ht="12.75" x14ac:dyDescent="0.25"/>
    <row r="53807" ht="12.75" x14ac:dyDescent="0.25"/>
    <row r="53808" ht="12.75" x14ac:dyDescent="0.25"/>
    <row r="53809" ht="12.75" x14ac:dyDescent="0.25"/>
    <row r="53810" ht="12.75" x14ac:dyDescent="0.25"/>
    <row r="53811" ht="12.75" x14ac:dyDescent="0.25"/>
    <row r="53812" ht="12.75" x14ac:dyDescent="0.25"/>
    <row r="53813" ht="12.75" x14ac:dyDescent="0.25"/>
    <row r="53814" ht="12.75" x14ac:dyDescent="0.25"/>
    <row r="53815" ht="12.75" x14ac:dyDescent="0.25"/>
    <row r="53816" ht="12.75" x14ac:dyDescent="0.25"/>
    <row r="53817" ht="12.75" x14ac:dyDescent="0.25"/>
    <row r="53818" ht="12.75" x14ac:dyDescent="0.25"/>
    <row r="53819" ht="12.75" x14ac:dyDescent="0.25"/>
    <row r="53820" ht="12.75" x14ac:dyDescent="0.25"/>
    <row r="53821" ht="12.75" x14ac:dyDescent="0.25"/>
    <row r="53822" ht="12.75" x14ac:dyDescent="0.25"/>
    <row r="53823" ht="12.75" x14ac:dyDescent="0.25"/>
    <row r="53824" ht="12.75" x14ac:dyDescent="0.25"/>
    <row r="53825" ht="12.75" x14ac:dyDescent="0.25"/>
    <row r="53826" ht="12.75" x14ac:dyDescent="0.25"/>
    <row r="53827" ht="12.75" x14ac:dyDescent="0.25"/>
    <row r="53828" ht="12.75" x14ac:dyDescent="0.25"/>
    <row r="53829" ht="12.75" x14ac:dyDescent="0.25"/>
    <row r="53830" ht="12.75" x14ac:dyDescent="0.25"/>
    <row r="53831" ht="12.75" x14ac:dyDescent="0.25"/>
    <row r="53832" ht="12.75" x14ac:dyDescent="0.25"/>
    <row r="53833" ht="12.75" x14ac:dyDescent="0.25"/>
    <row r="53834" ht="12.75" x14ac:dyDescent="0.25"/>
    <row r="53835" ht="12.75" x14ac:dyDescent="0.25"/>
    <row r="53836" ht="12.75" x14ac:dyDescent="0.25"/>
    <row r="53837" ht="12.75" x14ac:dyDescent="0.25"/>
    <row r="53838" ht="12.75" x14ac:dyDescent="0.25"/>
    <row r="53839" ht="12.75" x14ac:dyDescent="0.25"/>
    <row r="53840" ht="12.75" x14ac:dyDescent="0.25"/>
    <row r="53841" ht="12.75" x14ac:dyDescent="0.25"/>
    <row r="53842" ht="12.75" x14ac:dyDescent="0.25"/>
    <row r="53843" ht="12.75" x14ac:dyDescent="0.25"/>
    <row r="53844" ht="12.75" x14ac:dyDescent="0.25"/>
    <row r="53845" ht="12.75" x14ac:dyDescent="0.25"/>
    <row r="53846" ht="12.75" x14ac:dyDescent="0.25"/>
    <row r="53847" ht="12.75" x14ac:dyDescent="0.25"/>
    <row r="53848" ht="12.75" x14ac:dyDescent="0.25"/>
    <row r="53849" ht="12.75" x14ac:dyDescent="0.25"/>
    <row r="53850" ht="12.75" x14ac:dyDescent="0.25"/>
    <row r="53851" ht="12.75" x14ac:dyDescent="0.25"/>
    <row r="53852" ht="12.75" x14ac:dyDescent="0.25"/>
    <row r="53853" ht="12.75" x14ac:dyDescent="0.25"/>
    <row r="53854" ht="12.75" x14ac:dyDescent="0.25"/>
    <row r="53855" ht="12.75" x14ac:dyDescent="0.25"/>
    <row r="53856" ht="12.75" x14ac:dyDescent="0.25"/>
    <row r="53857" ht="12.75" x14ac:dyDescent="0.25"/>
    <row r="53858" ht="12.75" x14ac:dyDescent="0.25"/>
    <row r="53859" ht="12.75" x14ac:dyDescent="0.25"/>
    <row r="53860" ht="12.75" x14ac:dyDescent="0.25"/>
    <row r="53861" ht="12.75" x14ac:dyDescent="0.25"/>
    <row r="53862" ht="12.75" x14ac:dyDescent="0.25"/>
    <row r="53863" ht="12.75" x14ac:dyDescent="0.25"/>
    <row r="53864" ht="12.75" x14ac:dyDescent="0.25"/>
    <row r="53865" ht="12.75" x14ac:dyDescent="0.25"/>
    <row r="53866" ht="12.75" x14ac:dyDescent="0.25"/>
    <row r="53867" ht="12.75" x14ac:dyDescent="0.25"/>
    <row r="53868" ht="12.75" x14ac:dyDescent="0.25"/>
    <row r="53869" ht="12.75" x14ac:dyDescent="0.25"/>
    <row r="53870" ht="12.75" x14ac:dyDescent="0.25"/>
    <row r="53871" ht="12.75" x14ac:dyDescent="0.25"/>
    <row r="53872" ht="12.75" x14ac:dyDescent="0.25"/>
    <row r="53873" ht="12.75" x14ac:dyDescent="0.25"/>
    <row r="53874" ht="12.75" x14ac:dyDescent="0.25"/>
    <row r="53875" ht="12.75" x14ac:dyDescent="0.25"/>
    <row r="53876" ht="12.75" x14ac:dyDescent="0.25"/>
    <row r="53877" ht="12.75" x14ac:dyDescent="0.25"/>
    <row r="53878" ht="12.75" x14ac:dyDescent="0.25"/>
    <row r="53879" ht="12.75" x14ac:dyDescent="0.25"/>
    <row r="53880" ht="12.75" x14ac:dyDescent="0.25"/>
    <row r="53881" ht="12.75" x14ac:dyDescent="0.25"/>
    <row r="53882" ht="12.75" x14ac:dyDescent="0.25"/>
    <row r="53883" ht="12.75" x14ac:dyDescent="0.25"/>
    <row r="53884" ht="12.75" x14ac:dyDescent="0.25"/>
    <row r="53885" ht="12.75" x14ac:dyDescent="0.25"/>
    <row r="53886" ht="12.75" x14ac:dyDescent="0.25"/>
    <row r="53887" ht="12.75" x14ac:dyDescent="0.25"/>
    <row r="53888" ht="12.75" x14ac:dyDescent="0.25"/>
    <row r="53889" ht="12.75" x14ac:dyDescent="0.25"/>
    <row r="53890" ht="12.75" x14ac:dyDescent="0.25"/>
    <row r="53891" ht="12.75" x14ac:dyDescent="0.25"/>
    <row r="53892" ht="12.75" x14ac:dyDescent="0.25"/>
    <row r="53893" ht="12.75" x14ac:dyDescent="0.25"/>
    <row r="53894" ht="12.75" x14ac:dyDescent="0.25"/>
    <row r="53895" ht="12.75" x14ac:dyDescent="0.25"/>
    <row r="53896" ht="12.75" x14ac:dyDescent="0.25"/>
    <row r="53897" ht="12.75" x14ac:dyDescent="0.25"/>
    <row r="53898" ht="12.75" x14ac:dyDescent="0.25"/>
    <row r="53899" ht="12.75" x14ac:dyDescent="0.25"/>
    <row r="53900" ht="12.75" x14ac:dyDescent="0.25"/>
    <row r="53901" ht="12.75" x14ac:dyDescent="0.25"/>
    <row r="53902" ht="12.75" x14ac:dyDescent="0.25"/>
    <row r="53903" ht="12.75" x14ac:dyDescent="0.25"/>
    <row r="53904" ht="12.75" x14ac:dyDescent="0.25"/>
    <row r="53905" ht="12.75" x14ac:dyDescent="0.25"/>
    <row r="53906" ht="12.75" x14ac:dyDescent="0.25"/>
    <row r="53907" ht="12.75" x14ac:dyDescent="0.25"/>
    <row r="53908" ht="12.75" x14ac:dyDescent="0.25"/>
    <row r="53909" ht="12.75" x14ac:dyDescent="0.25"/>
    <row r="53910" ht="12.75" x14ac:dyDescent="0.25"/>
    <row r="53911" ht="12.75" x14ac:dyDescent="0.25"/>
    <row r="53912" ht="12.75" x14ac:dyDescent="0.25"/>
    <row r="53913" ht="12.75" x14ac:dyDescent="0.25"/>
    <row r="53914" ht="12.75" x14ac:dyDescent="0.25"/>
    <row r="53915" ht="12.75" x14ac:dyDescent="0.25"/>
    <row r="53916" ht="12.75" x14ac:dyDescent="0.25"/>
    <row r="53917" ht="12.75" x14ac:dyDescent="0.25"/>
    <row r="53918" ht="12.75" x14ac:dyDescent="0.25"/>
    <row r="53919" ht="12.75" x14ac:dyDescent="0.25"/>
    <row r="53920" ht="12.75" x14ac:dyDescent="0.25"/>
    <row r="53921" ht="12.75" x14ac:dyDescent="0.25"/>
    <row r="53922" ht="12.75" x14ac:dyDescent="0.25"/>
    <row r="53923" ht="12.75" x14ac:dyDescent="0.25"/>
    <row r="53924" ht="12.75" x14ac:dyDescent="0.25"/>
    <row r="53925" ht="12.75" x14ac:dyDescent="0.25"/>
    <row r="53926" ht="12.75" x14ac:dyDescent="0.25"/>
    <row r="53927" ht="12.75" x14ac:dyDescent="0.25"/>
    <row r="53928" ht="12.75" x14ac:dyDescent="0.25"/>
    <row r="53929" ht="12.75" x14ac:dyDescent="0.25"/>
    <row r="53930" ht="12.75" x14ac:dyDescent="0.25"/>
    <row r="53931" ht="12.75" x14ac:dyDescent="0.25"/>
    <row r="53932" ht="12.75" x14ac:dyDescent="0.25"/>
    <row r="53933" ht="12.75" x14ac:dyDescent="0.25"/>
    <row r="53934" ht="12.75" x14ac:dyDescent="0.25"/>
    <row r="53935" ht="12.75" x14ac:dyDescent="0.25"/>
    <row r="53936" ht="12.75" x14ac:dyDescent="0.25"/>
    <row r="53937" ht="12.75" x14ac:dyDescent="0.25"/>
    <row r="53938" ht="12.75" x14ac:dyDescent="0.25"/>
    <row r="53939" ht="12.75" x14ac:dyDescent="0.25"/>
    <row r="53940" ht="12.75" x14ac:dyDescent="0.25"/>
    <row r="53941" ht="12.75" x14ac:dyDescent="0.25"/>
    <row r="53942" ht="12.75" x14ac:dyDescent="0.25"/>
    <row r="53943" ht="12.75" x14ac:dyDescent="0.25"/>
    <row r="53944" ht="12.75" x14ac:dyDescent="0.25"/>
    <row r="53945" ht="12.75" x14ac:dyDescent="0.25"/>
    <row r="53946" ht="12.75" x14ac:dyDescent="0.25"/>
    <row r="53947" ht="12.75" x14ac:dyDescent="0.25"/>
    <row r="53948" ht="12.75" x14ac:dyDescent="0.25"/>
    <row r="53949" ht="12.75" x14ac:dyDescent="0.25"/>
    <row r="53950" ht="12.75" x14ac:dyDescent="0.25"/>
    <row r="53951" ht="12.75" x14ac:dyDescent="0.25"/>
    <row r="53952" ht="12.75" x14ac:dyDescent="0.25"/>
    <row r="53953" ht="12.75" x14ac:dyDescent="0.25"/>
    <row r="53954" ht="12.75" x14ac:dyDescent="0.25"/>
    <row r="53955" ht="12.75" x14ac:dyDescent="0.25"/>
    <row r="53956" ht="12.75" x14ac:dyDescent="0.25"/>
    <row r="53957" ht="12.75" x14ac:dyDescent="0.25"/>
    <row r="53958" ht="12.75" x14ac:dyDescent="0.25"/>
    <row r="53959" ht="12.75" x14ac:dyDescent="0.25"/>
    <row r="53960" ht="12.75" x14ac:dyDescent="0.25"/>
    <row r="53961" ht="12.75" x14ac:dyDescent="0.25"/>
    <row r="53962" ht="12.75" x14ac:dyDescent="0.25"/>
    <row r="53963" ht="12.75" x14ac:dyDescent="0.25"/>
    <row r="53964" ht="12.75" x14ac:dyDescent="0.25"/>
    <row r="53965" ht="12.75" x14ac:dyDescent="0.25"/>
    <row r="53966" ht="12.75" x14ac:dyDescent="0.25"/>
    <row r="53967" ht="12.75" x14ac:dyDescent="0.25"/>
    <row r="53968" ht="12.75" x14ac:dyDescent="0.25"/>
    <row r="53969" ht="12.75" x14ac:dyDescent="0.25"/>
    <row r="53970" ht="12.75" x14ac:dyDescent="0.25"/>
    <row r="53971" ht="12.75" x14ac:dyDescent="0.25"/>
    <row r="53972" ht="12.75" x14ac:dyDescent="0.25"/>
    <row r="53973" ht="12.75" x14ac:dyDescent="0.25"/>
    <row r="53974" ht="12.75" x14ac:dyDescent="0.25"/>
    <row r="53975" ht="12.75" x14ac:dyDescent="0.25"/>
    <row r="53976" ht="12.75" x14ac:dyDescent="0.25"/>
    <row r="53977" ht="12.75" x14ac:dyDescent="0.25"/>
    <row r="53978" ht="12.75" x14ac:dyDescent="0.25"/>
    <row r="53979" ht="12.75" x14ac:dyDescent="0.25"/>
    <row r="53980" ht="12.75" x14ac:dyDescent="0.25"/>
    <row r="53981" ht="12.75" x14ac:dyDescent="0.25"/>
    <row r="53982" ht="12.75" x14ac:dyDescent="0.25"/>
    <row r="53983" ht="12.75" x14ac:dyDescent="0.25"/>
    <row r="53984" ht="12.75" x14ac:dyDescent="0.25"/>
    <row r="53985" ht="12.75" x14ac:dyDescent="0.25"/>
    <row r="53986" ht="12.75" x14ac:dyDescent="0.25"/>
    <row r="53987" ht="12.75" x14ac:dyDescent="0.25"/>
    <row r="53988" ht="12.75" x14ac:dyDescent="0.25"/>
    <row r="53989" ht="12.75" x14ac:dyDescent="0.25"/>
    <row r="53990" ht="12.75" x14ac:dyDescent="0.25"/>
    <row r="53991" ht="12.75" x14ac:dyDescent="0.25"/>
    <row r="53992" ht="12.75" x14ac:dyDescent="0.25"/>
    <row r="53993" ht="12.75" x14ac:dyDescent="0.25"/>
    <row r="53994" ht="12.75" x14ac:dyDescent="0.25"/>
    <row r="53995" ht="12.75" x14ac:dyDescent="0.25"/>
    <row r="53996" ht="12.75" x14ac:dyDescent="0.25"/>
    <row r="53997" ht="12.75" x14ac:dyDescent="0.25"/>
    <row r="53998" ht="12.75" x14ac:dyDescent="0.25"/>
    <row r="53999" ht="12.75" x14ac:dyDescent="0.25"/>
    <row r="54000" ht="12.75" x14ac:dyDescent="0.25"/>
    <row r="54001" ht="12.75" x14ac:dyDescent="0.25"/>
    <row r="54002" ht="12.75" x14ac:dyDescent="0.25"/>
    <row r="54003" ht="12.75" x14ac:dyDescent="0.25"/>
    <row r="54004" ht="12.75" x14ac:dyDescent="0.25"/>
    <row r="54005" ht="12.75" x14ac:dyDescent="0.25"/>
    <row r="54006" ht="12.75" x14ac:dyDescent="0.25"/>
    <row r="54007" ht="12.75" x14ac:dyDescent="0.25"/>
    <row r="54008" ht="12.75" x14ac:dyDescent="0.25"/>
    <row r="54009" ht="12.75" x14ac:dyDescent="0.25"/>
    <row r="54010" ht="12.75" x14ac:dyDescent="0.25"/>
    <row r="54011" ht="12.75" x14ac:dyDescent="0.25"/>
    <row r="54012" ht="12.75" x14ac:dyDescent="0.25"/>
    <row r="54013" ht="12.75" x14ac:dyDescent="0.25"/>
    <row r="54014" ht="12.75" x14ac:dyDescent="0.25"/>
    <row r="54015" ht="12.75" x14ac:dyDescent="0.25"/>
    <row r="54016" ht="12.75" x14ac:dyDescent="0.25"/>
    <row r="54017" ht="12.75" x14ac:dyDescent="0.25"/>
    <row r="54018" ht="12.75" x14ac:dyDescent="0.25"/>
    <row r="54019" ht="12.75" x14ac:dyDescent="0.25"/>
    <row r="54020" ht="12.75" x14ac:dyDescent="0.25"/>
    <row r="54021" ht="12.75" x14ac:dyDescent="0.25"/>
    <row r="54022" ht="12.75" x14ac:dyDescent="0.25"/>
    <row r="54023" ht="12.75" x14ac:dyDescent="0.25"/>
    <row r="54024" ht="12.75" x14ac:dyDescent="0.25"/>
    <row r="54025" ht="12.75" x14ac:dyDescent="0.25"/>
    <row r="54026" ht="12.75" x14ac:dyDescent="0.25"/>
    <row r="54027" ht="12.75" x14ac:dyDescent="0.25"/>
    <row r="54028" ht="12.75" x14ac:dyDescent="0.25"/>
    <row r="54029" ht="12.75" x14ac:dyDescent="0.25"/>
    <row r="54030" ht="12.75" x14ac:dyDescent="0.25"/>
    <row r="54031" ht="12.75" x14ac:dyDescent="0.25"/>
    <row r="54032" ht="12.75" x14ac:dyDescent="0.25"/>
    <row r="54033" ht="12.75" x14ac:dyDescent="0.25"/>
    <row r="54034" ht="12.75" x14ac:dyDescent="0.25"/>
    <row r="54035" ht="12.75" x14ac:dyDescent="0.25"/>
    <row r="54036" ht="12.75" x14ac:dyDescent="0.25"/>
    <row r="54037" ht="12.75" x14ac:dyDescent="0.25"/>
    <row r="54038" ht="12.75" x14ac:dyDescent="0.25"/>
    <row r="54039" ht="12.75" x14ac:dyDescent="0.25"/>
    <row r="54040" ht="12.75" x14ac:dyDescent="0.25"/>
    <row r="54041" ht="12.75" x14ac:dyDescent="0.25"/>
    <row r="54042" ht="12.75" x14ac:dyDescent="0.25"/>
    <row r="54043" ht="12.75" x14ac:dyDescent="0.25"/>
    <row r="54044" ht="12.75" x14ac:dyDescent="0.25"/>
    <row r="54045" ht="12.75" x14ac:dyDescent="0.25"/>
    <row r="54046" ht="12.75" x14ac:dyDescent="0.25"/>
    <row r="54047" ht="12.75" x14ac:dyDescent="0.25"/>
    <row r="54048" ht="12.75" x14ac:dyDescent="0.25"/>
    <row r="54049" ht="12.75" x14ac:dyDescent="0.25"/>
    <row r="54050" ht="12.75" x14ac:dyDescent="0.25"/>
    <row r="54051" ht="12.75" x14ac:dyDescent="0.25"/>
    <row r="54052" ht="12.75" x14ac:dyDescent="0.25"/>
    <row r="54053" ht="12.75" x14ac:dyDescent="0.25"/>
    <row r="54054" ht="12.75" x14ac:dyDescent="0.25"/>
    <row r="54055" ht="12.75" x14ac:dyDescent="0.25"/>
    <row r="54056" ht="12.75" x14ac:dyDescent="0.25"/>
    <row r="54057" ht="12.75" x14ac:dyDescent="0.25"/>
    <row r="54058" ht="12.75" x14ac:dyDescent="0.25"/>
    <row r="54059" ht="12.75" x14ac:dyDescent="0.25"/>
    <row r="54060" ht="12.75" x14ac:dyDescent="0.25"/>
    <row r="54061" ht="12.75" x14ac:dyDescent="0.25"/>
    <row r="54062" ht="12.75" x14ac:dyDescent="0.25"/>
    <row r="54063" ht="12.75" x14ac:dyDescent="0.25"/>
    <row r="54064" ht="12.75" x14ac:dyDescent="0.25"/>
    <row r="54065" ht="12.75" x14ac:dyDescent="0.25"/>
    <row r="54066" ht="12.75" x14ac:dyDescent="0.25"/>
    <row r="54067" ht="12.75" x14ac:dyDescent="0.25"/>
    <row r="54068" ht="12.75" x14ac:dyDescent="0.25"/>
    <row r="54069" ht="12.75" x14ac:dyDescent="0.25"/>
    <row r="54070" ht="12.75" x14ac:dyDescent="0.25"/>
    <row r="54071" ht="12.75" x14ac:dyDescent="0.25"/>
    <row r="54072" ht="12.75" x14ac:dyDescent="0.25"/>
    <row r="54073" ht="12.75" x14ac:dyDescent="0.25"/>
    <row r="54074" ht="12.75" x14ac:dyDescent="0.25"/>
    <row r="54075" ht="12.75" x14ac:dyDescent="0.25"/>
    <row r="54076" ht="12.75" x14ac:dyDescent="0.25"/>
    <row r="54077" ht="12.75" x14ac:dyDescent="0.25"/>
    <row r="54078" ht="12.75" x14ac:dyDescent="0.25"/>
    <row r="54079" ht="12.75" x14ac:dyDescent="0.25"/>
    <row r="54080" ht="12.75" x14ac:dyDescent="0.25"/>
    <row r="54081" ht="12.75" x14ac:dyDescent="0.25"/>
    <row r="54082" ht="12.75" x14ac:dyDescent="0.25"/>
    <row r="54083" ht="12.75" x14ac:dyDescent="0.25"/>
    <row r="54084" ht="12.75" x14ac:dyDescent="0.25"/>
    <row r="54085" ht="12.75" x14ac:dyDescent="0.25"/>
    <row r="54086" ht="12.75" x14ac:dyDescent="0.25"/>
    <row r="54087" ht="12.75" x14ac:dyDescent="0.25"/>
    <row r="54088" ht="12.75" x14ac:dyDescent="0.25"/>
    <row r="54089" ht="12.75" x14ac:dyDescent="0.25"/>
    <row r="54090" ht="12.75" x14ac:dyDescent="0.25"/>
    <row r="54091" ht="12.75" x14ac:dyDescent="0.25"/>
    <row r="54092" ht="12.75" x14ac:dyDescent="0.25"/>
    <row r="54093" ht="12.75" x14ac:dyDescent="0.25"/>
    <row r="54094" ht="12.75" x14ac:dyDescent="0.25"/>
    <row r="54095" ht="12.75" x14ac:dyDescent="0.25"/>
    <row r="54096" ht="12.75" x14ac:dyDescent="0.25"/>
    <row r="54097" ht="12.75" x14ac:dyDescent="0.25"/>
    <row r="54098" ht="12.75" x14ac:dyDescent="0.25"/>
    <row r="54099" ht="12.75" x14ac:dyDescent="0.25"/>
    <row r="54100" ht="12.75" x14ac:dyDescent="0.25"/>
    <row r="54101" ht="12.75" x14ac:dyDescent="0.25"/>
    <row r="54102" ht="12.75" x14ac:dyDescent="0.25"/>
    <row r="54103" ht="12.75" x14ac:dyDescent="0.25"/>
    <row r="54104" ht="12.75" x14ac:dyDescent="0.25"/>
    <row r="54105" ht="12.75" x14ac:dyDescent="0.25"/>
    <row r="54106" ht="12.75" x14ac:dyDescent="0.25"/>
    <row r="54107" ht="12.75" x14ac:dyDescent="0.25"/>
    <row r="54108" ht="12.75" x14ac:dyDescent="0.25"/>
    <row r="54109" ht="12.75" x14ac:dyDescent="0.25"/>
    <row r="54110" ht="12.75" x14ac:dyDescent="0.25"/>
    <row r="54111" ht="12.75" x14ac:dyDescent="0.25"/>
    <row r="54112" ht="12.75" x14ac:dyDescent="0.25"/>
    <row r="54113" ht="12.75" x14ac:dyDescent="0.25"/>
    <row r="54114" ht="12.75" x14ac:dyDescent="0.25"/>
    <row r="54115" ht="12.75" x14ac:dyDescent="0.25"/>
    <row r="54116" ht="12.75" x14ac:dyDescent="0.25"/>
    <row r="54117" ht="12.75" x14ac:dyDescent="0.25"/>
    <row r="54118" ht="12.75" x14ac:dyDescent="0.25"/>
    <row r="54119" ht="12.75" x14ac:dyDescent="0.25"/>
    <row r="54120" ht="12.75" x14ac:dyDescent="0.25"/>
    <row r="54121" ht="12.75" x14ac:dyDescent="0.25"/>
    <row r="54122" ht="12.75" x14ac:dyDescent="0.25"/>
    <row r="54123" ht="12.75" x14ac:dyDescent="0.25"/>
    <row r="54124" ht="12.75" x14ac:dyDescent="0.25"/>
    <row r="54125" ht="12.75" x14ac:dyDescent="0.25"/>
    <row r="54126" ht="12.75" x14ac:dyDescent="0.25"/>
    <row r="54127" ht="12.75" x14ac:dyDescent="0.25"/>
    <row r="54128" ht="12.75" x14ac:dyDescent="0.25"/>
    <row r="54129" ht="12.75" x14ac:dyDescent="0.25"/>
    <row r="54130" ht="12.75" x14ac:dyDescent="0.25"/>
    <row r="54131" ht="12.75" x14ac:dyDescent="0.25"/>
    <row r="54132" ht="12.75" x14ac:dyDescent="0.25"/>
    <row r="54133" ht="12.75" x14ac:dyDescent="0.25"/>
    <row r="54134" ht="12.75" x14ac:dyDescent="0.25"/>
    <row r="54135" ht="12.75" x14ac:dyDescent="0.25"/>
    <row r="54136" ht="12.75" x14ac:dyDescent="0.25"/>
    <row r="54137" ht="12.75" x14ac:dyDescent="0.25"/>
    <row r="54138" ht="12.75" x14ac:dyDescent="0.25"/>
    <row r="54139" ht="12.75" x14ac:dyDescent="0.25"/>
    <row r="54140" ht="12.75" x14ac:dyDescent="0.25"/>
    <row r="54141" ht="12.75" x14ac:dyDescent="0.25"/>
    <row r="54142" ht="12.75" x14ac:dyDescent="0.25"/>
    <row r="54143" ht="12.75" x14ac:dyDescent="0.25"/>
    <row r="54144" ht="12.75" x14ac:dyDescent="0.25"/>
    <row r="54145" ht="12.75" x14ac:dyDescent="0.25"/>
    <row r="54146" ht="12.75" x14ac:dyDescent="0.25"/>
    <row r="54147" ht="12.75" x14ac:dyDescent="0.25"/>
    <row r="54148" ht="12.75" x14ac:dyDescent="0.25"/>
    <row r="54149" ht="12.75" x14ac:dyDescent="0.25"/>
    <row r="54150" ht="12.75" x14ac:dyDescent="0.25"/>
    <row r="54151" ht="12.75" x14ac:dyDescent="0.25"/>
    <row r="54152" ht="12.75" x14ac:dyDescent="0.25"/>
    <row r="54153" ht="12.75" x14ac:dyDescent="0.25"/>
    <row r="54154" ht="12.75" x14ac:dyDescent="0.25"/>
    <row r="54155" ht="12.75" x14ac:dyDescent="0.25"/>
    <row r="54156" ht="12.75" x14ac:dyDescent="0.25"/>
    <row r="54157" ht="12.75" x14ac:dyDescent="0.25"/>
    <row r="54158" ht="12.75" x14ac:dyDescent="0.25"/>
    <row r="54159" ht="12.75" x14ac:dyDescent="0.25"/>
    <row r="54160" ht="12.75" x14ac:dyDescent="0.25"/>
    <row r="54161" ht="12.75" x14ac:dyDescent="0.25"/>
    <row r="54162" ht="12.75" x14ac:dyDescent="0.25"/>
    <row r="54163" ht="12.75" x14ac:dyDescent="0.25"/>
    <row r="54164" ht="12.75" x14ac:dyDescent="0.25"/>
    <row r="54165" ht="12.75" x14ac:dyDescent="0.25"/>
    <row r="54166" ht="12.75" x14ac:dyDescent="0.25"/>
    <row r="54167" ht="12.75" x14ac:dyDescent="0.25"/>
    <row r="54168" ht="12.75" x14ac:dyDescent="0.25"/>
    <row r="54169" ht="12.75" x14ac:dyDescent="0.25"/>
    <row r="54170" ht="12.75" x14ac:dyDescent="0.25"/>
    <row r="54171" ht="12.75" x14ac:dyDescent="0.25"/>
    <row r="54172" ht="12.75" x14ac:dyDescent="0.25"/>
    <row r="54173" ht="12.75" x14ac:dyDescent="0.25"/>
    <row r="54174" ht="12.75" x14ac:dyDescent="0.25"/>
    <row r="54175" ht="12.75" x14ac:dyDescent="0.25"/>
    <row r="54176" ht="12.75" x14ac:dyDescent="0.25"/>
    <row r="54177" ht="12.75" x14ac:dyDescent="0.25"/>
    <row r="54178" ht="12.75" x14ac:dyDescent="0.25"/>
    <row r="54179" ht="12.75" x14ac:dyDescent="0.25"/>
    <row r="54180" ht="12.75" x14ac:dyDescent="0.25"/>
    <row r="54181" ht="12.75" x14ac:dyDescent="0.25"/>
    <row r="54182" ht="12.75" x14ac:dyDescent="0.25"/>
    <row r="54183" ht="12.75" x14ac:dyDescent="0.25"/>
    <row r="54184" ht="12.75" x14ac:dyDescent="0.25"/>
    <row r="54185" ht="12.75" x14ac:dyDescent="0.25"/>
    <row r="54186" ht="12.75" x14ac:dyDescent="0.25"/>
    <row r="54187" ht="12.75" x14ac:dyDescent="0.25"/>
    <row r="54188" ht="12.75" x14ac:dyDescent="0.25"/>
    <row r="54189" ht="12.75" x14ac:dyDescent="0.25"/>
    <row r="54190" ht="12.75" x14ac:dyDescent="0.25"/>
    <row r="54191" ht="12.75" x14ac:dyDescent="0.25"/>
    <row r="54192" ht="12.75" x14ac:dyDescent="0.25"/>
    <row r="54193" ht="12.75" x14ac:dyDescent="0.25"/>
    <row r="54194" ht="12.75" x14ac:dyDescent="0.25"/>
    <row r="54195" ht="12.75" x14ac:dyDescent="0.25"/>
    <row r="54196" ht="12.75" x14ac:dyDescent="0.25"/>
    <row r="54197" ht="12.75" x14ac:dyDescent="0.25"/>
    <row r="54198" ht="12.75" x14ac:dyDescent="0.25"/>
    <row r="54199" ht="12.75" x14ac:dyDescent="0.25"/>
    <row r="54200" ht="12.75" x14ac:dyDescent="0.25"/>
    <row r="54201" ht="12.75" x14ac:dyDescent="0.25"/>
    <row r="54202" ht="12.75" x14ac:dyDescent="0.25"/>
    <row r="54203" ht="12.75" x14ac:dyDescent="0.25"/>
    <row r="54204" ht="12.75" x14ac:dyDescent="0.25"/>
    <row r="54205" ht="12.75" x14ac:dyDescent="0.25"/>
    <row r="54206" ht="12.75" x14ac:dyDescent="0.25"/>
    <row r="54207" ht="12.75" x14ac:dyDescent="0.25"/>
    <row r="54208" ht="12.75" x14ac:dyDescent="0.25"/>
    <row r="54209" ht="12.75" x14ac:dyDescent="0.25"/>
    <row r="54210" ht="12.75" x14ac:dyDescent="0.25"/>
    <row r="54211" ht="12.75" x14ac:dyDescent="0.25"/>
    <row r="54212" ht="12.75" x14ac:dyDescent="0.25"/>
    <row r="54213" ht="12.75" x14ac:dyDescent="0.25"/>
    <row r="54214" ht="12.75" x14ac:dyDescent="0.25"/>
    <row r="54215" ht="12.75" x14ac:dyDescent="0.25"/>
    <row r="54216" ht="12.75" x14ac:dyDescent="0.25"/>
    <row r="54217" ht="12.75" x14ac:dyDescent="0.25"/>
    <row r="54218" ht="12.75" x14ac:dyDescent="0.25"/>
    <row r="54219" ht="12.75" x14ac:dyDescent="0.25"/>
    <row r="54220" ht="12.75" x14ac:dyDescent="0.25"/>
    <row r="54221" ht="12.75" x14ac:dyDescent="0.25"/>
    <row r="54222" ht="12.75" x14ac:dyDescent="0.25"/>
    <row r="54223" ht="12.75" x14ac:dyDescent="0.25"/>
    <row r="54224" ht="12.75" x14ac:dyDescent="0.25"/>
    <row r="54225" ht="12.75" x14ac:dyDescent="0.25"/>
    <row r="54226" ht="12.75" x14ac:dyDescent="0.25"/>
    <row r="54227" ht="12.75" x14ac:dyDescent="0.25"/>
    <row r="54228" ht="12.75" x14ac:dyDescent="0.25"/>
    <row r="54229" ht="12.75" x14ac:dyDescent="0.25"/>
    <row r="54230" ht="12.75" x14ac:dyDescent="0.25"/>
    <row r="54231" ht="12.75" x14ac:dyDescent="0.25"/>
    <row r="54232" ht="12.75" x14ac:dyDescent="0.25"/>
    <row r="54233" ht="12.75" x14ac:dyDescent="0.25"/>
    <row r="54234" ht="12.75" x14ac:dyDescent="0.25"/>
    <row r="54235" ht="12.75" x14ac:dyDescent="0.25"/>
    <row r="54236" ht="12.75" x14ac:dyDescent="0.25"/>
    <row r="54237" ht="12.75" x14ac:dyDescent="0.25"/>
    <row r="54238" ht="12.75" x14ac:dyDescent="0.25"/>
    <row r="54239" ht="12.75" x14ac:dyDescent="0.25"/>
    <row r="54240" ht="12.75" x14ac:dyDescent="0.25"/>
    <row r="54241" ht="12.75" x14ac:dyDescent="0.25"/>
    <row r="54242" ht="12.75" x14ac:dyDescent="0.25"/>
    <row r="54243" ht="12.75" x14ac:dyDescent="0.25"/>
    <row r="54244" ht="12.75" x14ac:dyDescent="0.25"/>
    <row r="54245" ht="12.75" x14ac:dyDescent="0.25"/>
    <row r="54246" ht="12.75" x14ac:dyDescent="0.25"/>
    <row r="54247" ht="12.75" x14ac:dyDescent="0.25"/>
    <row r="54248" ht="12.75" x14ac:dyDescent="0.25"/>
    <row r="54249" ht="12.75" x14ac:dyDescent="0.25"/>
    <row r="54250" ht="12.75" x14ac:dyDescent="0.25"/>
    <row r="54251" ht="12.75" x14ac:dyDescent="0.25"/>
    <row r="54252" ht="12.75" x14ac:dyDescent="0.25"/>
    <row r="54253" ht="12.75" x14ac:dyDescent="0.25"/>
    <row r="54254" ht="12.75" x14ac:dyDescent="0.25"/>
    <row r="54255" ht="12.75" x14ac:dyDescent="0.25"/>
    <row r="54256" ht="12.75" x14ac:dyDescent="0.25"/>
    <row r="54257" ht="12.75" x14ac:dyDescent="0.25"/>
    <row r="54258" ht="12.75" x14ac:dyDescent="0.25"/>
    <row r="54259" ht="12.75" x14ac:dyDescent="0.25"/>
    <row r="54260" ht="12.75" x14ac:dyDescent="0.25"/>
    <row r="54261" ht="12.75" x14ac:dyDescent="0.25"/>
    <row r="54262" ht="12.75" x14ac:dyDescent="0.25"/>
    <row r="54263" ht="12.75" x14ac:dyDescent="0.25"/>
    <row r="54264" ht="12.75" x14ac:dyDescent="0.25"/>
    <row r="54265" ht="12.75" x14ac:dyDescent="0.25"/>
    <row r="54266" ht="12.75" x14ac:dyDescent="0.25"/>
    <row r="54267" ht="12.75" x14ac:dyDescent="0.25"/>
    <row r="54268" ht="12.75" x14ac:dyDescent="0.25"/>
    <row r="54269" ht="12.75" x14ac:dyDescent="0.25"/>
    <row r="54270" ht="12.75" x14ac:dyDescent="0.25"/>
    <row r="54271" ht="12.75" x14ac:dyDescent="0.25"/>
    <row r="54272" ht="12.75" x14ac:dyDescent="0.25"/>
    <row r="54273" ht="12.75" x14ac:dyDescent="0.25"/>
    <row r="54274" ht="12.75" x14ac:dyDescent="0.25"/>
    <row r="54275" ht="12.75" x14ac:dyDescent="0.25"/>
    <row r="54276" ht="12.75" x14ac:dyDescent="0.25"/>
    <row r="54277" ht="12.75" x14ac:dyDescent="0.25"/>
    <row r="54278" ht="12.75" x14ac:dyDescent="0.25"/>
    <row r="54279" ht="12.75" x14ac:dyDescent="0.25"/>
    <row r="54280" ht="12.75" x14ac:dyDescent="0.25"/>
    <row r="54281" ht="12.75" x14ac:dyDescent="0.25"/>
    <row r="54282" ht="12.75" x14ac:dyDescent="0.25"/>
    <row r="54283" ht="12.75" x14ac:dyDescent="0.25"/>
    <row r="54284" ht="12.75" x14ac:dyDescent="0.25"/>
    <row r="54285" ht="12.75" x14ac:dyDescent="0.25"/>
    <row r="54286" ht="12.75" x14ac:dyDescent="0.25"/>
    <row r="54287" ht="12.75" x14ac:dyDescent="0.25"/>
    <row r="54288" ht="12.75" x14ac:dyDescent="0.25"/>
    <row r="54289" ht="12.75" x14ac:dyDescent="0.25"/>
    <row r="54290" ht="12.75" x14ac:dyDescent="0.25"/>
    <row r="54291" ht="12.75" x14ac:dyDescent="0.25"/>
    <row r="54292" ht="12.75" x14ac:dyDescent="0.25"/>
    <row r="54293" ht="12.75" x14ac:dyDescent="0.25"/>
    <row r="54294" ht="12.75" x14ac:dyDescent="0.25"/>
    <row r="54295" ht="12.75" x14ac:dyDescent="0.25"/>
    <row r="54296" ht="12.75" x14ac:dyDescent="0.25"/>
    <row r="54297" ht="12.75" x14ac:dyDescent="0.25"/>
    <row r="54298" ht="12.75" x14ac:dyDescent="0.25"/>
    <row r="54299" ht="12.75" x14ac:dyDescent="0.25"/>
    <row r="54300" ht="12.75" x14ac:dyDescent="0.25"/>
    <row r="54301" ht="12.75" x14ac:dyDescent="0.25"/>
    <row r="54302" ht="12.75" x14ac:dyDescent="0.25"/>
    <row r="54303" ht="12.75" x14ac:dyDescent="0.25"/>
    <row r="54304" ht="12.75" x14ac:dyDescent="0.25"/>
    <row r="54305" ht="12.75" x14ac:dyDescent="0.25"/>
    <row r="54306" ht="12.75" x14ac:dyDescent="0.25"/>
    <row r="54307" ht="12.75" x14ac:dyDescent="0.25"/>
    <row r="54308" ht="12.75" x14ac:dyDescent="0.25"/>
    <row r="54309" ht="12.75" x14ac:dyDescent="0.25"/>
    <row r="54310" ht="12.75" x14ac:dyDescent="0.25"/>
    <row r="54311" ht="12.75" x14ac:dyDescent="0.25"/>
    <row r="54312" ht="12.75" x14ac:dyDescent="0.25"/>
    <row r="54313" ht="12.75" x14ac:dyDescent="0.25"/>
    <row r="54314" ht="12.75" x14ac:dyDescent="0.25"/>
    <row r="54315" ht="12.75" x14ac:dyDescent="0.25"/>
    <row r="54316" ht="12.75" x14ac:dyDescent="0.25"/>
    <row r="54317" ht="12.75" x14ac:dyDescent="0.25"/>
    <row r="54318" ht="12.75" x14ac:dyDescent="0.25"/>
    <row r="54319" ht="12.75" x14ac:dyDescent="0.25"/>
    <row r="54320" ht="12.75" x14ac:dyDescent="0.25"/>
    <row r="54321" ht="12.75" x14ac:dyDescent="0.25"/>
    <row r="54322" ht="12.75" x14ac:dyDescent="0.25"/>
    <row r="54323" ht="12.75" x14ac:dyDescent="0.25"/>
    <row r="54324" ht="12.75" x14ac:dyDescent="0.25"/>
    <row r="54325" ht="12.75" x14ac:dyDescent="0.25"/>
    <row r="54326" ht="12.75" x14ac:dyDescent="0.25"/>
    <row r="54327" ht="12.75" x14ac:dyDescent="0.25"/>
    <row r="54328" ht="12.75" x14ac:dyDescent="0.25"/>
    <row r="54329" ht="12.75" x14ac:dyDescent="0.25"/>
    <row r="54330" ht="12.75" x14ac:dyDescent="0.25"/>
    <row r="54331" ht="12.75" x14ac:dyDescent="0.25"/>
    <row r="54332" ht="12.75" x14ac:dyDescent="0.25"/>
    <row r="54333" ht="12.75" x14ac:dyDescent="0.25"/>
    <row r="54334" ht="12.75" x14ac:dyDescent="0.25"/>
    <row r="54335" ht="12.75" x14ac:dyDescent="0.25"/>
    <row r="54336" ht="12.75" x14ac:dyDescent="0.25"/>
    <row r="54337" ht="12.75" x14ac:dyDescent="0.25"/>
    <row r="54338" ht="12.75" x14ac:dyDescent="0.25"/>
    <row r="54339" ht="12.75" x14ac:dyDescent="0.25"/>
    <row r="54340" ht="12.75" x14ac:dyDescent="0.25"/>
    <row r="54341" ht="12.75" x14ac:dyDescent="0.25"/>
    <row r="54342" ht="12.75" x14ac:dyDescent="0.25"/>
    <row r="54343" ht="12.75" x14ac:dyDescent="0.25"/>
    <row r="54344" ht="12.75" x14ac:dyDescent="0.25"/>
    <row r="54345" ht="12.75" x14ac:dyDescent="0.25"/>
    <row r="54346" ht="12.75" x14ac:dyDescent="0.25"/>
    <row r="54347" ht="12.75" x14ac:dyDescent="0.25"/>
    <row r="54348" ht="12.75" x14ac:dyDescent="0.25"/>
    <row r="54349" ht="12.75" x14ac:dyDescent="0.25"/>
    <row r="54350" ht="12.75" x14ac:dyDescent="0.25"/>
    <row r="54351" ht="12.75" x14ac:dyDescent="0.25"/>
    <row r="54352" ht="12.75" x14ac:dyDescent="0.25"/>
    <row r="54353" ht="12.75" x14ac:dyDescent="0.25"/>
    <row r="54354" ht="12.75" x14ac:dyDescent="0.25"/>
    <row r="54355" ht="12.75" x14ac:dyDescent="0.25"/>
    <row r="54356" ht="12.75" x14ac:dyDescent="0.25"/>
    <row r="54357" ht="12.75" x14ac:dyDescent="0.25"/>
    <row r="54358" ht="12.75" x14ac:dyDescent="0.25"/>
    <row r="54359" ht="12.75" x14ac:dyDescent="0.25"/>
    <row r="54360" ht="12.75" x14ac:dyDescent="0.25"/>
    <row r="54361" ht="12.75" x14ac:dyDescent="0.25"/>
    <row r="54362" ht="12.75" x14ac:dyDescent="0.25"/>
    <row r="54363" ht="12.75" x14ac:dyDescent="0.25"/>
    <row r="54364" ht="12.75" x14ac:dyDescent="0.25"/>
    <row r="54365" ht="12.75" x14ac:dyDescent="0.25"/>
    <row r="54366" ht="12.75" x14ac:dyDescent="0.25"/>
    <row r="54367" ht="12.75" x14ac:dyDescent="0.25"/>
    <row r="54368" ht="12.75" x14ac:dyDescent="0.25"/>
    <row r="54369" ht="12.75" x14ac:dyDescent="0.25"/>
    <row r="54370" ht="12.75" x14ac:dyDescent="0.25"/>
    <row r="54371" ht="12.75" x14ac:dyDescent="0.25"/>
    <row r="54372" ht="12.75" x14ac:dyDescent="0.25"/>
    <row r="54373" ht="12.75" x14ac:dyDescent="0.25"/>
    <row r="54374" ht="12.75" x14ac:dyDescent="0.25"/>
    <row r="54375" ht="12.75" x14ac:dyDescent="0.25"/>
    <row r="54376" ht="12.75" x14ac:dyDescent="0.25"/>
    <row r="54377" ht="12.75" x14ac:dyDescent="0.25"/>
    <row r="54378" ht="12.75" x14ac:dyDescent="0.25"/>
    <row r="54379" ht="12.75" x14ac:dyDescent="0.25"/>
    <row r="54380" ht="12.75" x14ac:dyDescent="0.25"/>
    <row r="54381" ht="12.75" x14ac:dyDescent="0.25"/>
    <row r="54382" ht="12.75" x14ac:dyDescent="0.25"/>
    <row r="54383" ht="12.75" x14ac:dyDescent="0.25"/>
    <row r="54384" ht="12.75" x14ac:dyDescent="0.25"/>
    <row r="54385" ht="12.75" x14ac:dyDescent="0.25"/>
    <row r="54386" ht="12.75" x14ac:dyDescent="0.25"/>
    <row r="54387" ht="12.75" x14ac:dyDescent="0.25"/>
    <row r="54388" ht="12.75" x14ac:dyDescent="0.25"/>
    <row r="54389" ht="12.75" x14ac:dyDescent="0.25"/>
    <row r="54390" ht="12.75" x14ac:dyDescent="0.25"/>
    <row r="54391" ht="12.75" x14ac:dyDescent="0.25"/>
    <row r="54392" ht="12.75" x14ac:dyDescent="0.25"/>
    <row r="54393" ht="12.75" x14ac:dyDescent="0.25"/>
    <row r="54394" ht="12.75" x14ac:dyDescent="0.25"/>
    <row r="54395" ht="12.75" x14ac:dyDescent="0.25"/>
    <row r="54396" ht="12.75" x14ac:dyDescent="0.25"/>
    <row r="54397" ht="12.75" x14ac:dyDescent="0.25"/>
    <row r="54398" ht="12.75" x14ac:dyDescent="0.25"/>
    <row r="54399" ht="12.75" x14ac:dyDescent="0.25"/>
    <row r="54400" ht="12.75" x14ac:dyDescent="0.25"/>
    <row r="54401" ht="12.75" x14ac:dyDescent="0.25"/>
    <row r="54402" ht="12.75" x14ac:dyDescent="0.25"/>
    <row r="54403" ht="12.75" x14ac:dyDescent="0.25"/>
    <row r="54404" ht="12.75" x14ac:dyDescent="0.25"/>
    <row r="54405" ht="12.75" x14ac:dyDescent="0.25"/>
    <row r="54406" ht="12.75" x14ac:dyDescent="0.25"/>
    <row r="54407" ht="12.75" x14ac:dyDescent="0.25"/>
    <row r="54408" ht="12.75" x14ac:dyDescent="0.25"/>
    <row r="54409" ht="12.75" x14ac:dyDescent="0.25"/>
    <row r="54410" ht="12.75" x14ac:dyDescent="0.25"/>
    <row r="54411" ht="12.75" x14ac:dyDescent="0.25"/>
    <row r="54412" ht="12.75" x14ac:dyDescent="0.25"/>
    <row r="54413" ht="12.75" x14ac:dyDescent="0.25"/>
    <row r="54414" ht="12.75" x14ac:dyDescent="0.25"/>
    <row r="54415" ht="12.75" x14ac:dyDescent="0.25"/>
    <row r="54416" ht="12.75" x14ac:dyDescent="0.25"/>
    <row r="54417" ht="12.75" x14ac:dyDescent="0.25"/>
    <row r="54418" ht="12.75" x14ac:dyDescent="0.25"/>
    <row r="54419" ht="12.75" x14ac:dyDescent="0.25"/>
    <row r="54420" ht="12.75" x14ac:dyDescent="0.25"/>
    <row r="54421" ht="12.75" x14ac:dyDescent="0.25"/>
    <row r="54422" ht="12.75" x14ac:dyDescent="0.25"/>
    <row r="54423" ht="12.75" x14ac:dyDescent="0.25"/>
    <row r="54424" ht="12.75" x14ac:dyDescent="0.25"/>
    <row r="54425" ht="12.75" x14ac:dyDescent="0.25"/>
    <row r="54426" ht="12.75" x14ac:dyDescent="0.25"/>
    <row r="54427" ht="12.75" x14ac:dyDescent="0.25"/>
    <row r="54428" ht="12.75" x14ac:dyDescent="0.25"/>
    <row r="54429" ht="12.75" x14ac:dyDescent="0.25"/>
    <row r="54430" ht="12.75" x14ac:dyDescent="0.25"/>
    <row r="54431" ht="12.75" x14ac:dyDescent="0.25"/>
    <row r="54432" ht="12.75" x14ac:dyDescent="0.25"/>
    <row r="54433" ht="12.75" x14ac:dyDescent="0.25"/>
    <row r="54434" ht="12.75" x14ac:dyDescent="0.25"/>
    <row r="54435" ht="12.75" x14ac:dyDescent="0.25"/>
    <row r="54436" ht="12.75" x14ac:dyDescent="0.25"/>
    <row r="54437" ht="12.75" x14ac:dyDescent="0.25"/>
    <row r="54438" ht="12.75" x14ac:dyDescent="0.25"/>
    <row r="54439" ht="12.75" x14ac:dyDescent="0.25"/>
    <row r="54440" ht="12.75" x14ac:dyDescent="0.25"/>
    <row r="54441" ht="12.75" x14ac:dyDescent="0.25"/>
    <row r="54442" ht="12.75" x14ac:dyDescent="0.25"/>
    <row r="54443" ht="12.75" x14ac:dyDescent="0.25"/>
    <row r="54444" ht="12.75" x14ac:dyDescent="0.25"/>
    <row r="54445" ht="12.75" x14ac:dyDescent="0.25"/>
    <row r="54446" ht="12.75" x14ac:dyDescent="0.25"/>
    <row r="54447" ht="12.75" x14ac:dyDescent="0.25"/>
    <row r="54448" ht="12.75" x14ac:dyDescent="0.25"/>
    <row r="54449" ht="12.75" x14ac:dyDescent="0.25"/>
    <row r="54450" ht="12.75" x14ac:dyDescent="0.25"/>
    <row r="54451" ht="12.75" x14ac:dyDescent="0.25"/>
    <row r="54452" ht="12.75" x14ac:dyDescent="0.25"/>
    <row r="54453" ht="12.75" x14ac:dyDescent="0.25"/>
    <row r="54454" ht="12.75" x14ac:dyDescent="0.25"/>
    <row r="54455" ht="12.75" x14ac:dyDescent="0.25"/>
    <row r="54456" ht="12.75" x14ac:dyDescent="0.25"/>
    <row r="54457" ht="12.75" x14ac:dyDescent="0.25"/>
    <row r="54458" ht="12.75" x14ac:dyDescent="0.25"/>
    <row r="54459" ht="12.75" x14ac:dyDescent="0.25"/>
    <row r="54460" ht="12.75" x14ac:dyDescent="0.25"/>
    <row r="54461" ht="12.75" x14ac:dyDescent="0.25"/>
    <row r="54462" ht="12.75" x14ac:dyDescent="0.25"/>
    <row r="54463" ht="12.75" x14ac:dyDescent="0.25"/>
    <row r="54464" ht="12.75" x14ac:dyDescent="0.25"/>
    <row r="54465" ht="12.75" x14ac:dyDescent="0.25"/>
    <row r="54466" ht="12.75" x14ac:dyDescent="0.25"/>
    <row r="54467" ht="12.75" x14ac:dyDescent="0.25"/>
    <row r="54468" ht="12.75" x14ac:dyDescent="0.25"/>
    <row r="54469" ht="12.75" x14ac:dyDescent="0.25"/>
    <row r="54470" ht="12.75" x14ac:dyDescent="0.25"/>
    <row r="54471" ht="12.75" x14ac:dyDescent="0.25"/>
    <row r="54472" ht="12.75" x14ac:dyDescent="0.25"/>
    <row r="54473" ht="12.75" x14ac:dyDescent="0.25"/>
    <row r="54474" ht="12.75" x14ac:dyDescent="0.25"/>
    <row r="54475" ht="12.75" x14ac:dyDescent="0.25"/>
    <row r="54476" ht="12.75" x14ac:dyDescent="0.25"/>
    <row r="54477" ht="12.75" x14ac:dyDescent="0.25"/>
    <row r="54478" ht="12.75" x14ac:dyDescent="0.25"/>
    <row r="54479" ht="12.75" x14ac:dyDescent="0.25"/>
    <row r="54480" ht="12.75" x14ac:dyDescent="0.25"/>
    <row r="54481" ht="12.75" x14ac:dyDescent="0.25"/>
    <row r="54482" ht="12.75" x14ac:dyDescent="0.25"/>
    <row r="54483" ht="12.75" x14ac:dyDescent="0.25"/>
    <row r="54484" ht="12.75" x14ac:dyDescent="0.25"/>
    <row r="54485" ht="12.75" x14ac:dyDescent="0.25"/>
    <row r="54486" ht="12.75" x14ac:dyDescent="0.25"/>
    <row r="54487" ht="12.75" x14ac:dyDescent="0.25"/>
    <row r="54488" ht="12.75" x14ac:dyDescent="0.25"/>
    <row r="54489" ht="12.75" x14ac:dyDescent="0.25"/>
    <row r="54490" ht="12.75" x14ac:dyDescent="0.25"/>
    <row r="54491" ht="12.75" x14ac:dyDescent="0.25"/>
    <row r="54492" ht="12.75" x14ac:dyDescent="0.25"/>
    <row r="54493" ht="12.75" x14ac:dyDescent="0.25"/>
    <row r="54494" ht="12.75" x14ac:dyDescent="0.25"/>
    <row r="54495" ht="12.75" x14ac:dyDescent="0.25"/>
    <row r="54496" ht="12.75" x14ac:dyDescent="0.25"/>
    <row r="54497" ht="12.75" x14ac:dyDescent="0.25"/>
    <row r="54498" ht="12.75" x14ac:dyDescent="0.25"/>
    <row r="54499" ht="12.75" x14ac:dyDescent="0.25"/>
    <row r="54500" ht="12.75" x14ac:dyDescent="0.25"/>
    <row r="54501" ht="12.75" x14ac:dyDescent="0.25"/>
    <row r="54502" ht="12.75" x14ac:dyDescent="0.25"/>
    <row r="54503" ht="12.75" x14ac:dyDescent="0.25"/>
    <row r="54504" ht="12.75" x14ac:dyDescent="0.25"/>
    <row r="54505" ht="12.75" x14ac:dyDescent="0.25"/>
    <row r="54506" ht="12.75" x14ac:dyDescent="0.25"/>
    <row r="54507" ht="12.75" x14ac:dyDescent="0.25"/>
    <row r="54508" ht="12.75" x14ac:dyDescent="0.25"/>
    <row r="54509" ht="12.75" x14ac:dyDescent="0.25"/>
    <row r="54510" ht="12.75" x14ac:dyDescent="0.25"/>
    <row r="54511" ht="12.75" x14ac:dyDescent="0.25"/>
    <row r="54512" ht="12.75" x14ac:dyDescent="0.25"/>
    <row r="54513" ht="12.75" x14ac:dyDescent="0.25"/>
    <row r="54514" ht="12.75" x14ac:dyDescent="0.25"/>
    <row r="54515" ht="12.75" x14ac:dyDescent="0.25"/>
    <row r="54516" ht="12.75" x14ac:dyDescent="0.25"/>
    <row r="54517" ht="12.75" x14ac:dyDescent="0.25"/>
    <row r="54518" ht="12.75" x14ac:dyDescent="0.25"/>
    <row r="54519" ht="12.75" x14ac:dyDescent="0.25"/>
    <row r="54520" ht="12.75" x14ac:dyDescent="0.25"/>
    <row r="54521" ht="12.75" x14ac:dyDescent="0.25"/>
    <row r="54522" ht="12.75" x14ac:dyDescent="0.25"/>
    <row r="54523" ht="12.75" x14ac:dyDescent="0.25"/>
    <row r="54524" ht="12.75" x14ac:dyDescent="0.25"/>
    <row r="54525" ht="12.75" x14ac:dyDescent="0.25"/>
    <row r="54526" ht="12.75" x14ac:dyDescent="0.25"/>
    <row r="54527" ht="12.75" x14ac:dyDescent="0.25"/>
    <row r="54528" ht="12.75" x14ac:dyDescent="0.25"/>
    <row r="54529" ht="12.75" x14ac:dyDescent="0.25"/>
    <row r="54530" ht="12.75" x14ac:dyDescent="0.25"/>
    <row r="54531" ht="12.75" x14ac:dyDescent="0.25"/>
    <row r="54532" ht="12.75" x14ac:dyDescent="0.25"/>
    <row r="54533" ht="12.75" x14ac:dyDescent="0.25"/>
    <row r="54534" ht="12.75" x14ac:dyDescent="0.25"/>
    <row r="54535" ht="12.75" x14ac:dyDescent="0.25"/>
    <row r="54536" ht="12.75" x14ac:dyDescent="0.25"/>
    <row r="54537" ht="12.75" x14ac:dyDescent="0.25"/>
    <row r="54538" ht="12.75" x14ac:dyDescent="0.25"/>
    <row r="54539" ht="12.75" x14ac:dyDescent="0.25"/>
    <row r="54540" ht="12.75" x14ac:dyDescent="0.25"/>
    <row r="54541" ht="12.75" x14ac:dyDescent="0.25"/>
    <row r="54542" ht="12.75" x14ac:dyDescent="0.25"/>
    <row r="54543" ht="12.75" x14ac:dyDescent="0.25"/>
    <row r="54544" ht="12.75" x14ac:dyDescent="0.25"/>
    <row r="54545" ht="12.75" x14ac:dyDescent="0.25"/>
    <row r="54546" ht="12.75" x14ac:dyDescent="0.25"/>
    <row r="54547" ht="12.75" x14ac:dyDescent="0.25"/>
    <row r="54548" ht="12.75" x14ac:dyDescent="0.25"/>
    <row r="54549" ht="12.75" x14ac:dyDescent="0.25"/>
    <row r="54550" ht="12.75" x14ac:dyDescent="0.25"/>
    <row r="54551" ht="12.75" x14ac:dyDescent="0.25"/>
    <row r="54552" ht="12.75" x14ac:dyDescent="0.25"/>
    <row r="54553" ht="12.75" x14ac:dyDescent="0.25"/>
    <row r="54554" ht="12.75" x14ac:dyDescent="0.25"/>
    <row r="54555" ht="12.75" x14ac:dyDescent="0.25"/>
    <row r="54556" ht="12.75" x14ac:dyDescent="0.25"/>
    <row r="54557" ht="12.75" x14ac:dyDescent="0.25"/>
    <row r="54558" ht="12.75" x14ac:dyDescent="0.25"/>
    <row r="54559" ht="12.75" x14ac:dyDescent="0.25"/>
    <row r="54560" ht="12.75" x14ac:dyDescent="0.25"/>
    <row r="54561" ht="12.75" x14ac:dyDescent="0.25"/>
    <row r="54562" ht="12.75" x14ac:dyDescent="0.25"/>
    <row r="54563" ht="12.75" x14ac:dyDescent="0.25"/>
    <row r="54564" ht="12.75" x14ac:dyDescent="0.25"/>
    <row r="54565" ht="12.75" x14ac:dyDescent="0.25"/>
    <row r="54566" ht="12.75" x14ac:dyDescent="0.25"/>
    <row r="54567" ht="12.75" x14ac:dyDescent="0.25"/>
    <row r="54568" ht="12.75" x14ac:dyDescent="0.25"/>
    <row r="54569" ht="12.75" x14ac:dyDescent="0.25"/>
    <row r="54570" ht="12.75" x14ac:dyDescent="0.25"/>
    <row r="54571" ht="12.75" x14ac:dyDescent="0.25"/>
    <row r="54572" ht="12.75" x14ac:dyDescent="0.25"/>
    <row r="54573" ht="12.75" x14ac:dyDescent="0.25"/>
    <row r="54574" ht="12.75" x14ac:dyDescent="0.25"/>
    <row r="54575" ht="12.75" x14ac:dyDescent="0.25"/>
    <row r="54576" ht="12.75" x14ac:dyDescent="0.25"/>
    <row r="54577" ht="12.75" x14ac:dyDescent="0.25"/>
    <row r="54578" ht="12.75" x14ac:dyDescent="0.25"/>
    <row r="54579" ht="12.75" x14ac:dyDescent="0.25"/>
    <row r="54580" ht="12.75" x14ac:dyDescent="0.25"/>
    <row r="54581" ht="12.75" x14ac:dyDescent="0.25"/>
    <row r="54582" ht="12.75" x14ac:dyDescent="0.25"/>
    <row r="54583" ht="12.75" x14ac:dyDescent="0.25"/>
    <row r="54584" ht="12.75" x14ac:dyDescent="0.25"/>
    <row r="54585" ht="12.75" x14ac:dyDescent="0.25"/>
    <row r="54586" ht="12.75" x14ac:dyDescent="0.25"/>
    <row r="54587" ht="12.75" x14ac:dyDescent="0.25"/>
    <row r="54588" ht="12.75" x14ac:dyDescent="0.25"/>
    <row r="54589" ht="12.75" x14ac:dyDescent="0.25"/>
    <row r="54590" ht="12.75" x14ac:dyDescent="0.25"/>
    <row r="54591" ht="12.75" x14ac:dyDescent="0.25"/>
    <row r="54592" ht="12.75" x14ac:dyDescent="0.25"/>
    <row r="54593" ht="12.75" x14ac:dyDescent="0.25"/>
    <row r="54594" ht="12.75" x14ac:dyDescent="0.25"/>
    <row r="54595" ht="12.75" x14ac:dyDescent="0.25"/>
    <row r="54596" ht="12.75" x14ac:dyDescent="0.25"/>
    <row r="54597" ht="12.75" x14ac:dyDescent="0.25"/>
    <row r="54598" ht="12.75" x14ac:dyDescent="0.25"/>
    <row r="54599" ht="12.75" x14ac:dyDescent="0.25"/>
    <row r="54600" ht="12.75" x14ac:dyDescent="0.25"/>
    <row r="54601" ht="12.75" x14ac:dyDescent="0.25"/>
    <row r="54602" ht="12.75" x14ac:dyDescent="0.25"/>
    <row r="54603" ht="12.75" x14ac:dyDescent="0.25"/>
    <row r="54604" ht="12.75" x14ac:dyDescent="0.25"/>
    <row r="54605" ht="12.75" x14ac:dyDescent="0.25"/>
    <row r="54606" ht="12.75" x14ac:dyDescent="0.25"/>
    <row r="54607" ht="12.75" x14ac:dyDescent="0.25"/>
    <row r="54608" ht="12.75" x14ac:dyDescent="0.25"/>
    <row r="54609" ht="12.75" x14ac:dyDescent="0.25"/>
    <row r="54610" ht="12.75" x14ac:dyDescent="0.25"/>
    <row r="54611" ht="12.75" x14ac:dyDescent="0.25"/>
    <row r="54612" ht="12.75" x14ac:dyDescent="0.25"/>
    <row r="54613" ht="12.75" x14ac:dyDescent="0.25"/>
    <row r="54614" ht="12.75" x14ac:dyDescent="0.25"/>
    <row r="54615" ht="12.75" x14ac:dyDescent="0.25"/>
    <row r="54616" ht="12.75" x14ac:dyDescent="0.25"/>
    <row r="54617" ht="12.75" x14ac:dyDescent="0.25"/>
    <row r="54618" ht="12.75" x14ac:dyDescent="0.25"/>
    <row r="54619" ht="12.75" x14ac:dyDescent="0.25"/>
    <row r="54620" ht="12.75" x14ac:dyDescent="0.25"/>
    <row r="54621" ht="12.75" x14ac:dyDescent="0.25"/>
    <row r="54622" ht="12.75" x14ac:dyDescent="0.25"/>
    <row r="54623" ht="12.75" x14ac:dyDescent="0.25"/>
    <row r="54624" ht="12.75" x14ac:dyDescent="0.25"/>
    <row r="54625" ht="12.75" x14ac:dyDescent="0.25"/>
    <row r="54626" ht="12.75" x14ac:dyDescent="0.25"/>
    <row r="54627" ht="12.75" x14ac:dyDescent="0.25"/>
    <row r="54628" ht="12.75" x14ac:dyDescent="0.25"/>
    <row r="54629" ht="12.75" x14ac:dyDescent="0.25"/>
    <row r="54630" ht="12.75" x14ac:dyDescent="0.25"/>
    <row r="54631" ht="12.75" x14ac:dyDescent="0.25"/>
    <row r="54632" ht="12.75" x14ac:dyDescent="0.25"/>
    <row r="54633" ht="12.75" x14ac:dyDescent="0.25"/>
    <row r="54634" ht="12.75" x14ac:dyDescent="0.25"/>
    <row r="54635" ht="12.75" x14ac:dyDescent="0.25"/>
    <row r="54636" ht="12.75" x14ac:dyDescent="0.25"/>
    <row r="54637" ht="12.75" x14ac:dyDescent="0.25"/>
    <row r="54638" ht="12.75" x14ac:dyDescent="0.25"/>
    <row r="54639" ht="12.75" x14ac:dyDescent="0.25"/>
    <row r="54640" ht="12.75" x14ac:dyDescent="0.25"/>
    <row r="54641" ht="12.75" x14ac:dyDescent="0.25"/>
    <row r="54642" ht="12.75" x14ac:dyDescent="0.25"/>
    <row r="54643" ht="12.75" x14ac:dyDescent="0.25"/>
    <row r="54644" ht="12.75" x14ac:dyDescent="0.25"/>
    <row r="54645" ht="12.75" x14ac:dyDescent="0.25"/>
    <row r="54646" ht="12.75" x14ac:dyDescent="0.25"/>
    <row r="54647" ht="12.75" x14ac:dyDescent="0.25"/>
    <row r="54648" ht="12.75" x14ac:dyDescent="0.25"/>
    <row r="54649" ht="12.75" x14ac:dyDescent="0.25"/>
    <row r="54650" ht="12.75" x14ac:dyDescent="0.25"/>
    <row r="54651" ht="12.75" x14ac:dyDescent="0.25"/>
    <row r="54652" ht="12.75" x14ac:dyDescent="0.25"/>
    <row r="54653" ht="12.75" x14ac:dyDescent="0.25"/>
    <row r="54654" ht="12.75" x14ac:dyDescent="0.25"/>
    <row r="54655" ht="12.75" x14ac:dyDescent="0.25"/>
    <row r="54656" ht="12.75" x14ac:dyDescent="0.25"/>
    <row r="54657" ht="12.75" x14ac:dyDescent="0.25"/>
    <row r="54658" ht="12.75" x14ac:dyDescent="0.25"/>
    <row r="54659" ht="12.75" x14ac:dyDescent="0.25"/>
    <row r="54660" ht="12.75" x14ac:dyDescent="0.25"/>
    <row r="54661" ht="12.75" x14ac:dyDescent="0.25"/>
    <row r="54662" ht="12.75" x14ac:dyDescent="0.25"/>
    <row r="54663" ht="12.75" x14ac:dyDescent="0.25"/>
    <row r="54664" ht="12.75" x14ac:dyDescent="0.25"/>
    <row r="54665" ht="12.75" x14ac:dyDescent="0.25"/>
    <row r="54666" ht="12.75" x14ac:dyDescent="0.25"/>
    <row r="54667" ht="12.75" x14ac:dyDescent="0.25"/>
    <row r="54668" ht="12.75" x14ac:dyDescent="0.25"/>
    <row r="54669" ht="12.75" x14ac:dyDescent="0.25"/>
    <row r="54670" ht="12.75" x14ac:dyDescent="0.25"/>
    <row r="54671" ht="12.75" x14ac:dyDescent="0.25"/>
    <row r="54672" ht="12.75" x14ac:dyDescent="0.25"/>
    <row r="54673" ht="12.75" x14ac:dyDescent="0.25"/>
    <row r="54674" ht="12.75" x14ac:dyDescent="0.25"/>
    <row r="54675" ht="12.75" x14ac:dyDescent="0.25"/>
    <row r="54676" ht="12.75" x14ac:dyDescent="0.25"/>
    <row r="54677" ht="12.75" x14ac:dyDescent="0.25"/>
    <row r="54678" ht="12.75" x14ac:dyDescent="0.25"/>
    <row r="54679" ht="12.75" x14ac:dyDescent="0.25"/>
    <row r="54680" ht="12.75" x14ac:dyDescent="0.25"/>
    <row r="54681" ht="12.75" x14ac:dyDescent="0.25"/>
    <row r="54682" ht="12.75" x14ac:dyDescent="0.25"/>
    <row r="54683" ht="12.75" x14ac:dyDescent="0.25"/>
    <row r="54684" ht="12.75" x14ac:dyDescent="0.25"/>
    <row r="54685" ht="12.75" x14ac:dyDescent="0.25"/>
    <row r="54686" ht="12.75" x14ac:dyDescent="0.25"/>
    <row r="54687" ht="12.75" x14ac:dyDescent="0.25"/>
    <row r="54688" ht="12.75" x14ac:dyDescent="0.25"/>
    <row r="54689" ht="12.75" x14ac:dyDescent="0.25"/>
    <row r="54690" ht="12.75" x14ac:dyDescent="0.25"/>
    <row r="54691" ht="12.75" x14ac:dyDescent="0.25"/>
    <row r="54692" ht="12.75" x14ac:dyDescent="0.25"/>
    <row r="54693" ht="12.75" x14ac:dyDescent="0.25"/>
    <row r="54694" ht="12.75" x14ac:dyDescent="0.25"/>
    <row r="54695" ht="12.75" x14ac:dyDescent="0.25"/>
    <row r="54696" ht="12.75" x14ac:dyDescent="0.25"/>
    <row r="54697" ht="12.75" x14ac:dyDescent="0.25"/>
    <row r="54698" ht="12.75" x14ac:dyDescent="0.25"/>
    <row r="54699" ht="12.75" x14ac:dyDescent="0.25"/>
    <row r="54700" ht="12.75" x14ac:dyDescent="0.25"/>
    <row r="54701" ht="12.75" x14ac:dyDescent="0.25"/>
    <row r="54702" ht="12.75" x14ac:dyDescent="0.25"/>
    <row r="54703" ht="12.75" x14ac:dyDescent="0.25"/>
    <row r="54704" ht="12.75" x14ac:dyDescent="0.25"/>
    <row r="54705" ht="12.75" x14ac:dyDescent="0.25"/>
    <row r="54706" ht="12.75" x14ac:dyDescent="0.25"/>
    <row r="54707" ht="12.75" x14ac:dyDescent="0.25"/>
    <row r="54708" ht="12.75" x14ac:dyDescent="0.25"/>
    <row r="54709" ht="12.75" x14ac:dyDescent="0.25"/>
    <row r="54710" ht="12.75" x14ac:dyDescent="0.25"/>
    <row r="54711" ht="12.75" x14ac:dyDescent="0.25"/>
    <row r="54712" ht="12.75" x14ac:dyDescent="0.25"/>
    <row r="54713" ht="12.75" x14ac:dyDescent="0.25"/>
    <row r="54714" ht="12.75" x14ac:dyDescent="0.25"/>
    <row r="54715" ht="12.75" x14ac:dyDescent="0.25"/>
    <row r="54716" ht="12.75" x14ac:dyDescent="0.25"/>
    <row r="54717" ht="12.75" x14ac:dyDescent="0.25"/>
    <row r="54718" ht="12.75" x14ac:dyDescent="0.25"/>
    <row r="54719" ht="12.75" x14ac:dyDescent="0.25"/>
    <row r="54720" ht="12.75" x14ac:dyDescent="0.25"/>
    <row r="54721" ht="12.75" x14ac:dyDescent="0.25"/>
    <row r="54722" ht="12.75" x14ac:dyDescent="0.25"/>
    <row r="54723" ht="12.75" x14ac:dyDescent="0.25"/>
    <row r="54724" ht="12.75" x14ac:dyDescent="0.25"/>
    <row r="54725" ht="12.75" x14ac:dyDescent="0.25"/>
    <row r="54726" ht="12.75" x14ac:dyDescent="0.25"/>
    <row r="54727" ht="12.75" x14ac:dyDescent="0.25"/>
    <row r="54728" ht="12.75" x14ac:dyDescent="0.25"/>
    <row r="54729" ht="12.75" x14ac:dyDescent="0.25"/>
    <row r="54730" ht="12.75" x14ac:dyDescent="0.25"/>
    <row r="54731" ht="12.75" x14ac:dyDescent="0.25"/>
    <row r="54732" ht="12.75" x14ac:dyDescent="0.25"/>
    <row r="54733" ht="12.75" x14ac:dyDescent="0.25"/>
    <row r="54734" ht="12.75" x14ac:dyDescent="0.25"/>
    <row r="54735" ht="12.75" x14ac:dyDescent="0.25"/>
    <row r="54736" ht="12.75" x14ac:dyDescent="0.25"/>
    <row r="54737" ht="12.75" x14ac:dyDescent="0.25"/>
    <row r="54738" ht="12.75" x14ac:dyDescent="0.25"/>
    <row r="54739" ht="12.75" x14ac:dyDescent="0.25"/>
    <row r="54740" ht="12.75" x14ac:dyDescent="0.25"/>
    <row r="54741" ht="12.75" x14ac:dyDescent="0.25"/>
    <row r="54742" ht="12.75" x14ac:dyDescent="0.25"/>
    <row r="54743" ht="12.75" x14ac:dyDescent="0.25"/>
    <row r="54744" ht="12.75" x14ac:dyDescent="0.25"/>
    <row r="54745" ht="12.75" x14ac:dyDescent="0.25"/>
    <row r="54746" ht="12.75" x14ac:dyDescent="0.25"/>
    <row r="54747" ht="12.75" x14ac:dyDescent="0.25"/>
    <row r="54748" ht="12.75" x14ac:dyDescent="0.25"/>
    <row r="54749" ht="12.75" x14ac:dyDescent="0.25"/>
    <row r="54750" ht="12.75" x14ac:dyDescent="0.25"/>
    <row r="54751" ht="12.75" x14ac:dyDescent="0.25"/>
    <row r="54752" ht="12.75" x14ac:dyDescent="0.25"/>
    <row r="54753" ht="12.75" x14ac:dyDescent="0.25"/>
    <row r="54754" ht="12.75" x14ac:dyDescent="0.25"/>
    <row r="54755" ht="12.75" x14ac:dyDescent="0.25"/>
    <row r="54756" ht="12.75" x14ac:dyDescent="0.25"/>
    <row r="54757" ht="12.75" x14ac:dyDescent="0.25"/>
    <row r="54758" ht="12.75" x14ac:dyDescent="0.25"/>
    <row r="54759" ht="12.75" x14ac:dyDescent="0.25"/>
    <row r="54760" ht="12.75" x14ac:dyDescent="0.25"/>
    <row r="54761" ht="12.75" x14ac:dyDescent="0.25"/>
    <row r="54762" ht="12.75" x14ac:dyDescent="0.25"/>
    <row r="54763" ht="12.75" x14ac:dyDescent="0.25"/>
    <row r="54764" ht="12.75" x14ac:dyDescent="0.25"/>
    <row r="54765" ht="12.75" x14ac:dyDescent="0.25"/>
    <row r="54766" ht="12.75" x14ac:dyDescent="0.25"/>
    <row r="54767" ht="12.75" x14ac:dyDescent="0.25"/>
    <row r="54768" ht="12.75" x14ac:dyDescent="0.25"/>
    <row r="54769" ht="12.75" x14ac:dyDescent="0.25"/>
    <row r="54770" ht="12.75" x14ac:dyDescent="0.25"/>
    <row r="54771" ht="12.75" x14ac:dyDescent="0.25"/>
    <row r="54772" ht="12.75" x14ac:dyDescent="0.25"/>
    <row r="54773" ht="12.75" x14ac:dyDescent="0.25"/>
    <row r="54774" ht="12.75" x14ac:dyDescent="0.25"/>
    <row r="54775" ht="12.75" x14ac:dyDescent="0.25"/>
    <row r="54776" ht="12.75" x14ac:dyDescent="0.25"/>
    <row r="54777" ht="12.75" x14ac:dyDescent="0.25"/>
    <row r="54778" ht="12.75" x14ac:dyDescent="0.25"/>
    <row r="54779" ht="12.75" x14ac:dyDescent="0.25"/>
    <row r="54780" ht="12.75" x14ac:dyDescent="0.25"/>
    <row r="54781" ht="12.75" x14ac:dyDescent="0.25"/>
    <row r="54782" ht="12.75" x14ac:dyDescent="0.25"/>
    <row r="54783" ht="12.75" x14ac:dyDescent="0.25"/>
    <row r="54784" ht="12.75" x14ac:dyDescent="0.25"/>
    <row r="54785" ht="12.75" x14ac:dyDescent="0.25"/>
    <row r="54786" ht="12.75" x14ac:dyDescent="0.25"/>
    <row r="54787" ht="12.75" x14ac:dyDescent="0.25"/>
    <row r="54788" ht="12.75" x14ac:dyDescent="0.25"/>
    <row r="54789" ht="12.75" x14ac:dyDescent="0.25"/>
    <row r="54790" ht="12.75" x14ac:dyDescent="0.25"/>
    <row r="54791" ht="12.75" x14ac:dyDescent="0.25"/>
    <row r="54792" ht="12.75" x14ac:dyDescent="0.25"/>
    <row r="54793" ht="12.75" x14ac:dyDescent="0.25"/>
    <row r="54794" ht="12.75" x14ac:dyDescent="0.25"/>
    <row r="54795" ht="12.75" x14ac:dyDescent="0.25"/>
    <row r="54796" ht="12.75" x14ac:dyDescent="0.25"/>
    <row r="54797" ht="12.75" x14ac:dyDescent="0.25"/>
    <row r="54798" ht="12.75" x14ac:dyDescent="0.25"/>
    <row r="54799" ht="12.75" x14ac:dyDescent="0.25"/>
    <row r="54800" ht="12.75" x14ac:dyDescent="0.25"/>
    <row r="54801" ht="12.75" x14ac:dyDescent="0.25"/>
    <row r="54802" ht="12.75" x14ac:dyDescent="0.25"/>
    <row r="54803" ht="12.75" x14ac:dyDescent="0.25"/>
    <row r="54804" ht="12.75" x14ac:dyDescent="0.25"/>
    <row r="54805" ht="12.75" x14ac:dyDescent="0.25"/>
    <row r="54806" ht="12.75" x14ac:dyDescent="0.25"/>
    <row r="54807" ht="12.75" x14ac:dyDescent="0.25"/>
    <row r="54808" ht="12.75" x14ac:dyDescent="0.25"/>
    <row r="54809" ht="12.75" x14ac:dyDescent="0.25"/>
    <row r="54810" ht="12.75" x14ac:dyDescent="0.25"/>
    <row r="54811" ht="12.75" x14ac:dyDescent="0.25"/>
    <row r="54812" ht="12.75" x14ac:dyDescent="0.25"/>
    <row r="54813" ht="12.75" x14ac:dyDescent="0.25"/>
    <row r="54814" ht="12.75" x14ac:dyDescent="0.25"/>
    <row r="54815" ht="12.75" x14ac:dyDescent="0.25"/>
    <row r="54816" ht="12.75" x14ac:dyDescent="0.25"/>
    <row r="54817" ht="12.75" x14ac:dyDescent="0.25"/>
    <row r="54818" ht="12.75" x14ac:dyDescent="0.25"/>
    <row r="54819" ht="12.75" x14ac:dyDescent="0.25"/>
    <row r="54820" ht="12.75" x14ac:dyDescent="0.25"/>
    <row r="54821" ht="12.75" x14ac:dyDescent="0.25"/>
    <row r="54822" ht="12.75" x14ac:dyDescent="0.25"/>
    <row r="54823" ht="12.75" x14ac:dyDescent="0.25"/>
    <row r="54824" ht="12.75" x14ac:dyDescent="0.25"/>
    <row r="54825" ht="12.75" x14ac:dyDescent="0.25"/>
    <row r="54826" ht="12.75" x14ac:dyDescent="0.25"/>
    <row r="54827" ht="12.75" x14ac:dyDescent="0.25"/>
    <row r="54828" ht="12.75" x14ac:dyDescent="0.25"/>
    <row r="54829" ht="12.75" x14ac:dyDescent="0.25"/>
    <row r="54830" ht="12.75" x14ac:dyDescent="0.25"/>
    <row r="54831" ht="12.75" x14ac:dyDescent="0.25"/>
    <row r="54832" ht="12.75" x14ac:dyDescent="0.25"/>
    <row r="54833" ht="12.75" x14ac:dyDescent="0.25"/>
    <row r="54834" ht="12.75" x14ac:dyDescent="0.25"/>
    <row r="54835" ht="12.75" x14ac:dyDescent="0.25"/>
    <row r="54836" ht="12.75" x14ac:dyDescent="0.25"/>
    <row r="54837" ht="12.75" x14ac:dyDescent="0.25"/>
    <row r="54838" ht="12.75" x14ac:dyDescent="0.25"/>
    <row r="54839" ht="12.75" x14ac:dyDescent="0.25"/>
    <row r="54840" ht="12.75" x14ac:dyDescent="0.25"/>
    <row r="54841" ht="12.75" x14ac:dyDescent="0.25"/>
    <row r="54842" ht="12.75" x14ac:dyDescent="0.25"/>
    <row r="54843" ht="12.75" x14ac:dyDescent="0.25"/>
    <row r="54844" ht="12.75" x14ac:dyDescent="0.25"/>
    <row r="54845" ht="12.75" x14ac:dyDescent="0.25"/>
    <row r="54846" ht="12.75" x14ac:dyDescent="0.25"/>
    <row r="54847" ht="12.75" x14ac:dyDescent="0.25"/>
    <row r="54848" ht="12.75" x14ac:dyDescent="0.25"/>
    <row r="54849" ht="12.75" x14ac:dyDescent="0.25"/>
    <row r="54850" ht="12.75" x14ac:dyDescent="0.25"/>
    <row r="54851" ht="12.75" x14ac:dyDescent="0.25"/>
    <row r="54852" ht="12.75" x14ac:dyDescent="0.25"/>
    <row r="54853" ht="12.75" x14ac:dyDescent="0.25"/>
    <row r="54854" ht="12.75" x14ac:dyDescent="0.25"/>
    <row r="54855" ht="12.75" x14ac:dyDescent="0.25"/>
    <row r="54856" ht="12.75" x14ac:dyDescent="0.25"/>
    <row r="54857" ht="12.75" x14ac:dyDescent="0.25"/>
    <row r="54858" ht="12.75" x14ac:dyDescent="0.25"/>
    <row r="54859" ht="12.75" x14ac:dyDescent="0.25"/>
    <row r="54860" ht="12.75" x14ac:dyDescent="0.25"/>
    <row r="54861" ht="12.75" x14ac:dyDescent="0.25"/>
    <row r="54862" ht="12.75" x14ac:dyDescent="0.25"/>
    <row r="54863" ht="12.75" x14ac:dyDescent="0.25"/>
    <row r="54864" ht="12.75" x14ac:dyDescent="0.25"/>
    <row r="54865" ht="12.75" x14ac:dyDescent="0.25"/>
    <row r="54866" ht="12.75" x14ac:dyDescent="0.25"/>
    <row r="54867" ht="12.75" x14ac:dyDescent="0.25"/>
    <row r="54868" ht="12.75" x14ac:dyDescent="0.25"/>
    <row r="54869" ht="12.75" x14ac:dyDescent="0.25"/>
    <row r="54870" ht="12.75" x14ac:dyDescent="0.25"/>
    <row r="54871" ht="12.75" x14ac:dyDescent="0.25"/>
    <row r="54872" ht="12.75" x14ac:dyDescent="0.25"/>
    <row r="54873" ht="12.75" x14ac:dyDescent="0.25"/>
    <row r="54874" ht="12.75" x14ac:dyDescent="0.25"/>
    <row r="54875" ht="12.75" x14ac:dyDescent="0.25"/>
    <row r="54876" ht="12.75" x14ac:dyDescent="0.25"/>
    <row r="54877" ht="12.75" x14ac:dyDescent="0.25"/>
    <row r="54878" ht="12.75" x14ac:dyDescent="0.25"/>
    <row r="54879" ht="12.75" x14ac:dyDescent="0.25"/>
    <row r="54880" ht="12.75" x14ac:dyDescent="0.25"/>
    <row r="54881" ht="12.75" x14ac:dyDescent="0.25"/>
    <row r="54882" ht="12.75" x14ac:dyDescent="0.25"/>
    <row r="54883" ht="12.75" x14ac:dyDescent="0.25"/>
    <row r="54884" ht="12.75" x14ac:dyDescent="0.25"/>
    <row r="54885" ht="12.75" x14ac:dyDescent="0.25"/>
    <row r="54886" ht="12.75" x14ac:dyDescent="0.25"/>
    <row r="54887" ht="12.75" x14ac:dyDescent="0.25"/>
    <row r="54888" ht="12.75" x14ac:dyDescent="0.25"/>
    <row r="54889" ht="12.75" x14ac:dyDescent="0.25"/>
    <row r="54890" ht="12.75" x14ac:dyDescent="0.25"/>
    <row r="54891" ht="12.75" x14ac:dyDescent="0.25"/>
    <row r="54892" ht="12.75" x14ac:dyDescent="0.25"/>
    <row r="54893" ht="12.75" x14ac:dyDescent="0.25"/>
    <row r="54894" ht="12.75" x14ac:dyDescent="0.25"/>
    <row r="54895" ht="12.75" x14ac:dyDescent="0.25"/>
    <row r="54896" ht="12.75" x14ac:dyDescent="0.25"/>
    <row r="54897" ht="12.75" x14ac:dyDescent="0.25"/>
    <row r="54898" ht="12.75" x14ac:dyDescent="0.25"/>
    <row r="54899" ht="12.75" x14ac:dyDescent="0.25"/>
    <row r="54900" ht="12.75" x14ac:dyDescent="0.25"/>
    <row r="54901" ht="12.75" x14ac:dyDescent="0.25"/>
    <row r="54902" ht="12.75" x14ac:dyDescent="0.25"/>
    <row r="54903" ht="12.75" x14ac:dyDescent="0.25"/>
    <row r="54904" ht="12.75" x14ac:dyDescent="0.25"/>
    <row r="54905" ht="12.75" x14ac:dyDescent="0.25"/>
    <row r="54906" ht="12.75" x14ac:dyDescent="0.25"/>
    <row r="54907" ht="12.75" x14ac:dyDescent="0.25"/>
    <row r="54908" ht="12.75" x14ac:dyDescent="0.25"/>
    <row r="54909" ht="12.75" x14ac:dyDescent="0.25"/>
    <row r="54910" ht="12.75" x14ac:dyDescent="0.25"/>
    <row r="54911" ht="12.75" x14ac:dyDescent="0.25"/>
    <row r="54912" ht="12.75" x14ac:dyDescent="0.25"/>
    <row r="54913" ht="12.75" x14ac:dyDescent="0.25"/>
    <row r="54914" ht="12.75" x14ac:dyDescent="0.25"/>
    <row r="54915" ht="12.75" x14ac:dyDescent="0.25"/>
    <row r="54916" ht="12.75" x14ac:dyDescent="0.25"/>
    <row r="54917" ht="12.75" x14ac:dyDescent="0.25"/>
    <row r="54918" ht="12.75" x14ac:dyDescent="0.25"/>
    <row r="54919" ht="12.75" x14ac:dyDescent="0.25"/>
    <row r="54920" ht="12.75" x14ac:dyDescent="0.25"/>
    <row r="54921" ht="12.75" x14ac:dyDescent="0.25"/>
    <row r="54922" ht="12.75" x14ac:dyDescent="0.25"/>
    <row r="54923" ht="12.75" x14ac:dyDescent="0.25"/>
    <row r="54924" ht="12.75" x14ac:dyDescent="0.25"/>
    <row r="54925" ht="12.75" x14ac:dyDescent="0.25"/>
    <row r="54926" ht="12.75" x14ac:dyDescent="0.25"/>
    <row r="54927" ht="12.75" x14ac:dyDescent="0.25"/>
    <row r="54928" ht="12.75" x14ac:dyDescent="0.25"/>
    <row r="54929" ht="12.75" x14ac:dyDescent="0.25"/>
    <row r="54930" ht="12.75" x14ac:dyDescent="0.25"/>
    <row r="54931" ht="12.75" x14ac:dyDescent="0.25"/>
    <row r="54932" ht="12.75" x14ac:dyDescent="0.25"/>
    <row r="54933" ht="12.75" x14ac:dyDescent="0.25"/>
    <row r="54934" ht="12.75" x14ac:dyDescent="0.25"/>
    <row r="54935" ht="12.75" x14ac:dyDescent="0.25"/>
    <row r="54936" ht="12.75" x14ac:dyDescent="0.25"/>
    <row r="54937" ht="12.75" x14ac:dyDescent="0.25"/>
    <row r="54938" ht="12.75" x14ac:dyDescent="0.25"/>
    <row r="54939" ht="12.75" x14ac:dyDescent="0.25"/>
    <row r="54940" ht="12.75" x14ac:dyDescent="0.25"/>
    <row r="54941" ht="12.75" x14ac:dyDescent="0.25"/>
    <row r="54942" ht="12.75" x14ac:dyDescent="0.25"/>
    <row r="54943" ht="12.75" x14ac:dyDescent="0.25"/>
    <row r="54944" ht="12.75" x14ac:dyDescent="0.25"/>
    <row r="54945" ht="12.75" x14ac:dyDescent="0.25"/>
    <row r="54946" ht="12.75" x14ac:dyDescent="0.25"/>
    <row r="54947" ht="12.75" x14ac:dyDescent="0.25"/>
    <row r="54948" ht="12.75" x14ac:dyDescent="0.25"/>
    <row r="54949" ht="12.75" x14ac:dyDescent="0.25"/>
    <row r="54950" ht="12.75" x14ac:dyDescent="0.25"/>
    <row r="54951" ht="12.75" x14ac:dyDescent="0.25"/>
    <row r="54952" ht="12.75" x14ac:dyDescent="0.25"/>
    <row r="54953" ht="12.75" x14ac:dyDescent="0.25"/>
    <row r="54954" ht="12.75" x14ac:dyDescent="0.25"/>
    <row r="54955" ht="12.75" x14ac:dyDescent="0.25"/>
    <row r="54956" ht="12.75" x14ac:dyDescent="0.25"/>
    <row r="54957" ht="12.75" x14ac:dyDescent="0.25"/>
    <row r="54958" ht="12.75" x14ac:dyDescent="0.25"/>
    <row r="54959" ht="12.75" x14ac:dyDescent="0.25"/>
    <row r="54960" ht="12.75" x14ac:dyDescent="0.25"/>
    <row r="54961" ht="12.75" x14ac:dyDescent="0.25"/>
    <row r="54962" ht="12.75" x14ac:dyDescent="0.25"/>
    <row r="54963" ht="12.75" x14ac:dyDescent="0.25"/>
    <row r="54964" ht="12.75" x14ac:dyDescent="0.25"/>
    <row r="54965" ht="12.75" x14ac:dyDescent="0.25"/>
    <row r="54966" ht="12.75" x14ac:dyDescent="0.25"/>
    <row r="54967" ht="12.75" x14ac:dyDescent="0.25"/>
    <row r="54968" ht="12.75" x14ac:dyDescent="0.25"/>
    <row r="54969" ht="12.75" x14ac:dyDescent="0.25"/>
    <row r="54970" ht="12.75" x14ac:dyDescent="0.25"/>
    <row r="54971" ht="12.75" x14ac:dyDescent="0.25"/>
    <row r="54972" ht="12.75" x14ac:dyDescent="0.25"/>
    <row r="54973" ht="12.75" x14ac:dyDescent="0.25"/>
    <row r="54974" ht="12.75" x14ac:dyDescent="0.25"/>
    <row r="54975" ht="12.75" x14ac:dyDescent="0.25"/>
    <row r="54976" ht="12.75" x14ac:dyDescent="0.25"/>
    <row r="54977" ht="12.75" x14ac:dyDescent="0.25"/>
    <row r="54978" ht="12.75" x14ac:dyDescent="0.25"/>
    <row r="54979" ht="12.75" x14ac:dyDescent="0.25"/>
    <row r="54980" ht="12.75" x14ac:dyDescent="0.25"/>
    <row r="54981" ht="12.75" x14ac:dyDescent="0.25"/>
    <row r="54982" ht="12.75" x14ac:dyDescent="0.25"/>
    <row r="54983" ht="12.75" x14ac:dyDescent="0.25"/>
    <row r="54984" ht="12.75" x14ac:dyDescent="0.25"/>
    <row r="54985" ht="12.75" x14ac:dyDescent="0.25"/>
    <row r="54986" ht="12.75" x14ac:dyDescent="0.25"/>
    <row r="54987" ht="12.75" x14ac:dyDescent="0.25"/>
    <row r="54988" ht="12.75" x14ac:dyDescent="0.25"/>
    <row r="54989" ht="12.75" x14ac:dyDescent="0.25"/>
    <row r="54990" ht="12.75" x14ac:dyDescent="0.25"/>
    <row r="54991" ht="12.75" x14ac:dyDescent="0.25"/>
    <row r="54992" ht="12.75" x14ac:dyDescent="0.25"/>
    <row r="54993" ht="12.75" x14ac:dyDescent="0.25"/>
    <row r="54994" ht="12.75" x14ac:dyDescent="0.25"/>
    <row r="54995" ht="12.75" x14ac:dyDescent="0.25"/>
    <row r="54996" ht="12.75" x14ac:dyDescent="0.25"/>
    <row r="54997" ht="12.75" x14ac:dyDescent="0.25"/>
    <row r="54998" ht="12.75" x14ac:dyDescent="0.25"/>
    <row r="54999" ht="12.75" x14ac:dyDescent="0.25"/>
    <row r="55000" ht="12.75" x14ac:dyDescent="0.25"/>
    <row r="55001" ht="12.75" x14ac:dyDescent="0.25"/>
    <row r="55002" ht="12.75" x14ac:dyDescent="0.25"/>
    <row r="55003" ht="12.75" x14ac:dyDescent="0.25"/>
    <row r="55004" ht="12.75" x14ac:dyDescent="0.25"/>
    <row r="55005" ht="12.75" x14ac:dyDescent="0.25"/>
    <row r="55006" ht="12.75" x14ac:dyDescent="0.25"/>
    <row r="55007" ht="12.75" x14ac:dyDescent="0.25"/>
    <row r="55008" ht="12.75" x14ac:dyDescent="0.25"/>
    <row r="55009" ht="12.75" x14ac:dyDescent="0.25"/>
    <row r="55010" ht="12.75" x14ac:dyDescent="0.25"/>
    <row r="55011" ht="12.75" x14ac:dyDescent="0.25"/>
    <row r="55012" ht="12.75" x14ac:dyDescent="0.25"/>
    <row r="55013" ht="12.75" x14ac:dyDescent="0.25"/>
    <row r="55014" ht="12.75" x14ac:dyDescent="0.25"/>
    <row r="55015" ht="12.75" x14ac:dyDescent="0.25"/>
    <row r="55016" ht="12.75" x14ac:dyDescent="0.25"/>
    <row r="55017" ht="12.75" x14ac:dyDescent="0.25"/>
    <row r="55018" ht="12.75" x14ac:dyDescent="0.25"/>
    <row r="55019" ht="12.75" x14ac:dyDescent="0.25"/>
    <row r="55020" ht="12.75" x14ac:dyDescent="0.25"/>
    <row r="55021" ht="12.75" x14ac:dyDescent="0.25"/>
    <row r="55022" ht="12.75" x14ac:dyDescent="0.25"/>
    <row r="55023" ht="12.75" x14ac:dyDescent="0.25"/>
    <row r="55024" ht="12.75" x14ac:dyDescent="0.25"/>
    <row r="55025" ht="12.75" x14ac:dyDescent="0.25"/>
    <row r="55026" ht="12.75" x14ac:dyDescent="0.25"/>
    <row r="55027" ht="12.75" x14ac:dyDescent="0.25"/>
    <row r="55028" ht="12.75" x14ac:dyDescent="0.25"/>
    <row r="55029" ht="12.75" x14ac:dyDescent="0.25"/>
    <row r="55030" ht="12.75" x14ac:dyDescent="0.25"/>
    <row r="55031" ht="12.75" x14ac:dyDescent="0.25"/>
    <row r="55032" ht="12.75" x14ac:dyDescent="0.25"/>
    <row r="55033" ht="12.75" x14ac:dyDescent="0.25"/>
    <row r="55034" ht="12.75" x14ac:dyDescent="0.25"/>
    <row r="55035" ht="12.75" x14ac:dyDescent="0.25"/>
    <row r="55036" ht="12.75" x14ac:dyDescent="0.25"/>
    <row r="55037" ht="12.75" x14ac:dyDescent="0.25"/>
    <row r="55038" ht="12.75" x14ac:dyDescent="0.25"/>
    <row r="55039" ht="12.75" x14ac:dyDescent="0.25"/>
    <row r="55040" ht="12.75" x14ac:dyDescent="0.25"/>
    <row r="55041" ht="12.75" x14ac:dyDescent="0.25"/>
    <row r="55042" ht="12.75" x14ac:dyDescent="0.25"/>
    <row r="55043" ht="12.75" x14ac:dyDescent="0.25"/>
    <row r="55044" ht="12.75" x14ac:dyDescent="0.25"/>
    <row r="55045" ht="12.75" x14ac:dyDescent="0.25"/>
    <row r="55046" ht="12.75" x14ac:dyDescent="0.25"/>
    <row r="55047" ht="12.75" x14ac:dyDescent="0.25"/>
    <row r="55048" ht="12.75" x14ac:dyDescent="0.25"/>
    <row r="55049" ht="12.75" x14ac:dyDescent="0.25"/>
    <row r="55050" ht="12.75" x14ac:dyDescent="0.25"/>
    <row r="55051" ht="12.75" x14ac:dyDescent="0.25"/>
    <row r="55052" ht="12.75" x14ac:dyDescent="0.25"/>
    <row r="55053" ht="12.75" x14ac:dyDescent="0.25"/>
    <row r="55054" ht="12.75" x14ac:dyDescent="0.25"/>
    <row r="55055" ht="12.75" x14ac:dyDescent="0.25"/>
    <row r="55056" ht="12.75" x14ac:dyDescent="0.25"/>
    <row r="55057" ht="12.75" x14ac:dyDescent="0.25"/>
    <row r="55058" ht="12.75" x14ac:dyDescent="0.25"/>
    <row r="55059" ht="12.75" x14ac:dyDescent="0.25"/>
    <row r="55060" ht="12.75" x14ac:dyDescent="0.25"/>
    <row r="55061" ht="12.75" x14ac:dyDescent="0.25"/>
    <row r="55062" ht="12.75" x14ac:dyDescent="0.25"/>
    <row r="55063" ht="12.75" x14ac:dyDescent="0.25"/>
    <row r="55064" ht="12.75" x14ac:dyDescent="0.25"/>
    <row r="55065" ht="12.75" x14ac:dyDescent="0.25"/>
    <row r="55066" ht="12.75" x14ac:dyDescent="0.25"/>
    <row r="55067" ht="12.75" x14ac:dyDescent="0.25"/>
    <row r="55068" ht="12.75" x14ac:dyDescent="0.25"/>
    <row r="55069" ht="12.75" x14ac:dyDescent="0.25"/>
    <row r="55070" ht="12.75" x14ac:dyDescent="0.25"/>
    <row r="55071" ht="12.75" x14ac:dyDescent="0.25"/>
    <row r="55072" ht="12.75" x14ac:dyDescent="0.25"/>
    <row r="55073" ht="12.75" x14ac:dyDescent="0.25"/>
    <row r="55074" ht="12.75" x14ac:dyDescent="0.25"/>
    <row r="55075" ht="12.75" x14ac:dyDescent="0.25"/>
    <row r="55076" ht="12.75" x14ac:dyDescent="0.25"/>
    <row r="55077" ht="12.75" x14ac:dyDescent="0.25"/>
    <row r="55078" ht="12.75" x14ac:dyDescent="0.25"/>
    <row r="55079" ht="12.75" x14ac:dyDescent="0.25"/>
    <row r="55080" ht="12.75" x14ac:dyDescent="0.25"/>
    <row r="55081" ht="12.75" x14ac:dyDescent="0.25"/>
    <row r="55082" ht="12.75" x14ac:dyDescent="0.25"/>
    <row r="55083" ht="12.75" x14ac:dyDescent="0.25"/>
    <row r="55084" ht="12.75" x14ac:dyDescent="0.25"/>
    <row r="55085" ht="12.75" x14ac:dyDescent="0.25"/>
    <row r="55086" ht="12.75" x14ac:dyDescent="0.25"/>
    <row r="55087" ht="12.75" x14ac:dyDescent="0.25"/>
    <row r="55088" ht="12.75" x14ac:dyDescent="0.25"/>
    <row r="55089" ht="12.75" x14ac:dyDescent="0.25"/>
    <row r="55090" ht="12.75" x14ac:dyDescent="0.25"/>
    <row r="55091" ht="12.75" x14ac:dyDescent="0.25"/>
    <row r="55092" ht="12.75" x14ac:dyDescent="0.25"/>
    <row r="55093" ht="12.75" x14ac:dyDescent="0.25"/>
    <row r="55094" ht="12.75" x14ac:dyDescent="0.25"/>
    <row r="55095" ht="12.75" x14ac:dyDescent="0.25"/>
    <row r="55096" ht="12.75" x14ac:dyDescent="0.25"/>
    <row r="55097" ht="12.75" x14ac:dyDescent="0.25"/>
    <row r="55098" ht="12.75" x14ac:dyDescent="0.25"/>
    <row r="55099" ht="12.75" x14ac:dyDescent="0.25"/>
    <row r="55100" ht="12.75" x14ac:dyDescent="0.25"/>
    <row r="55101" ht="12.75" x14ac:dyDescent="0.25"/>
    <row r="55102" ht="12.75" x14ac:dyDescent="0.25"/>
    <row r="55103" ht="12.75" x14ac:dyDescent="0.25"/>
    <row r="55104" ht="12.75" x14ac:dyDescent="0.25"/>
    <row r="55105" ht="12.75" x14ac:dyDescent="0.25"/>
    <row r="55106" ht="12.75" x14ac:dyDescent="0.25"/>
    <row r="55107" ht="12.75" x14ac:dyDescent="0.25"/>
    <row r="55108" ht="12.75" x14ac:dyDescent="0.25"/>
    <row r="55109" ht="12.75" x14ac:dyDescent="0.25"/>
    <row r="55110" ht="12.75" x14ac:dyDescent="0.25"/>
    <row r="55111" ht="12.75" x14ac:dyDescent="0.25"/>
    <row r="55112" ht="12.75" x14ac:dyDescent="0.25"/>
    <row r="55113" ht="12.75" x14ac:dyDescent="0.25"/>
    <row r="55114" ht="12.75" x14ac:dyDescent="0.25"/>
    <row r="55115" ht="12.75" x14ac:dyDescent="0.25"/>
    <row r="55116" ht="12.75" x14ac:dyDescent="0.25"/>
    <row r="55117" ht="12.75" x14ac:dyDescent="0.25"/>
    <row r="55118" ht="12.75" x14ac:dyDescent="0.25"/>
    <row r="55119" ht="12.75" x14ac:dyDescent="0.25"/>
    <row r="55120" ht="12.75" x14ac:dyDescent="0.25"/>
    <row r="55121" ht="12.75" x14ac:dyDescent="0.25"/>
    <row r="55122" ht="12.75" x14ac:dyDescent="0.25"/>
    <row r="55123" ht="12.75" x14ac:dyDescent="0.25"/>
    <row r="55124" ht="12.75" x14ac:dyDescent="0.25"/>
    <row r="55125" ht="12.75" x14ac:dyDescent="0.25"/>
    <row r="55126" ht="12.75" x14ac:dyDescent="0.25"/>
    <row r="55127" ht="12.75" x14ac:dyDescent="0.25"/>
    <row r="55128" ht="12.75" x14ac:dyDescent="0.25"/>
    <row r="55129" ht="12.75" x14ac:dyDescent="0.25"/>
    <row r="55130" ht="12.75" x14ac:dyDescent="0.25"/>
    <row r="55131" ht="12.75" x14ac:dyDescent="0.25"/>
    <row r="55132" ht="12.75" x14ac:dyDescent="0.25"/>
    <row r="55133" ht="12.75" x14ac:dyDescent="0.25"/>
    <row r="55134" ht="12.75" x14ac:dyDescent="0.25"/>
    <row r="55135" ht="12.75" x14ac:dyDescent="0.25"/>
    <row r="55136" ht="12.75" x14ac:dyDescent="0.25"/>
    <row r="55137" ht="12.75" x14ac:dyDescent="0.25"/>
    <row r="55138" ht="12.75" x14ac:dyDescent="0.25"/>
    <row r="55139" ht="12.75" x14ac:dyDescent="0.25"/>
    <row r="55140" ht="12.75" x14ac:dyDescent="0.25"/>
    <row r="55141" ht="12.75" x14ac:dyDescent="0.25"/>
    <row r="55142" ht="12.75" x14ac:dyDescent="0.25"/>
    <row r="55143" ht="12.75" x14ac:dyDescent="0.25"/>
    <row r="55144" ht="12.75" x14ac:dyDescent="0.25"/>
    <row r="55145" ht="12.75" x14ac:dyDescent="0.25"/>
    <row r="55146" ht="12.75" x14ac:dyDescent="0.25"/>
    <row r="55147" ht="12.75" x14ac:dyDescent="0.25"/>
    <row r="55148" ht="12.75" x14ac:dyDescent="0.25"/>
    <row r="55149" ht="12.75" x14ac:dyDescent="0.25"/>
    <row r="55150" ht="12.75" x14ac:dyDescent="0.25"/>
    <row r="55151" ht="12.75" x14ac:dyDescent="0.25"/>
    <row r="55152" ht="12.75" x14ac:dyDescent="0.25"/>
    <row r="55153" ht="12.75" x14ac:dyDescent="0.25"/>
    <row r="55154" ht="12.75" x14ac:dyDescent="0.25"/>
    <row r="55155" ht="12.75" x14ac:dyDescent="0.25"/>
    <row r="55156" ht="12.75" x14ac:dyDescent="0.25"/>
    <row r="55157" ht="12.75" x14ac:dyDescent="0.25"/>
    <row r="55158" ht="12.75" x14ac:dyDescent="0.25"/>
    <row r="55159" ht="12.75" x14ac:dyDescent="0.25"/>
    <row r="55160" ht="12.75" x14ac:dyDescent="0.25"/>
    <row r="55161" ht="12.75" x14ac:dyDescent="0.25"/>
    <row r="55162" ht="12.75" x14ac:dyDescent="0.25"/>
    <row r="55163" ht="12.75" x14ac:dyDescent="0.25"/>
    <row r="55164" ht="12.75" x14ac:dyDescent="0.25"/>
    <row r="55165" ht="12.75" x14ac:dyDescent="0.25"/>
    <row r="55166" ht="12.75" x14ac:dyDescent="0.25"/>
    <row r="55167" ht="12.75" x14ac:dyDescent="0.25"/>
    <row r="55168" ht="12.75" x14ac:dyDescent="0.25"/>
    <row r="55169" ht="12.75" x14ac:dyDescent="0.25"/>
    <row r="55170" ht="12.75" x14ac:dyDescent="0.25"/>
    <row r="55171" ht="12.75" x14ac:dyDescent="0.25"/>
    <row r="55172" ht="12.75" x14ac:dyDescent="0.25"/>
    <row r="55173" ht="12.75" x14ac:dyDescent="0.25"/>
    <row r="55174" ht="12.75" x14ac:dyDescent="0.25"/>
    <row r="55175" ht="12.75" x14ac:dyDescent="0.25"/>
    <row r="55176" ht="12.75" x14ac:dyDescent="0.25"/>
    <row r="55177" ht="12.75" x14ac:dyDescent="0.25"/>
    <row r="55178" ht="12.75" x14ac:dyDescent="0.25"/>
    <row r="55179" ht="12.75" x14ac:dyDescent="0.25"/>
    <row r="55180" ht="12.75" x14ac:dyDescent="0.25"/>
    <row r="55181" ht="12.75" x14ac:dyDescent="0.25"/>
    <row r="55182" ht="12.75" x14ac:dyDescent="0.25"/>
    <row r="55183" ht="12.75" x14ac:dyDescent="0.25"/>
    <row r="55184" ht="12.75" x14ac:dyDescent="0.25"/>
    <row r="55185" ht="12.75" x14ac:dyDescent="0.25"/>
    <row r="55186" ht="12.75" x14ac:dyDescent="0.25"/>
    <row r="55187" ht="12.75" x14ac:dyDescent="0.25"/>
    <row r="55188" ht="12.75" x14ac:dyDescent="0.25"/>
    <row r="55189" ht="12.75" x14ac:dyDescent="0.25"/>
    <row r="55190" ht="12.75" x14ac:dyDescent="0.25"/>
    <row r="55191" ht="12.75" x14ac:dyDescent="0.25"/>
    <row r="55192" ht="12.75" x14ac:dyDescent="0.25"/>
    <row r="55193" ht="12.75" x14ac:dyDescent="0.25"/>
    <row r="55194" ht="12.75" x14ac:dyDescent="0.25"/>
    <row r="55195" ht="12.75" x14ac:dyDescent="0.25"/>
    <row r="55196" ht="12.75" x14ac:dyDescent="0.25"/>
    <row r="55197" ht="12.75" x14ac:dyDescent="0.25"/>
    <row r="55198" ht="12.75" x14ac:dyDescent="0.25"/>
    <row r="55199" ht="12.75" x14ac:dyDescent="0.25"/>
    <row r="55200" ht="12.75" x14ac:dyDescent="0.25"/>
    <row r="55201" ht="12.75" x14ac:dyDescent="0.25"/>
    <row r="55202" ht="12.75" x14ac:dyDescent="0.25"/>
    <row r="55203" ht="12.75" x14ac:dyDescent="0.25"/>
    <row r="55204" ht="12.75" x14ac:dyDescent="0.25"/>
    <row r="55205" ht="12.75" x14ac:dyDescent="0.25"/>
    <row r="55206" ht="12.75" x14ac:dyDescent="0.25"/>
    <row r="55207" ht="12.75" x14ac:dyDescent="0.25"/>
    <row r="55208" ht="12.75" x14ac:dyDescent="0.25"/>
    <row r="55209" ht="12.75" x14ac:dyDescent="0.25"/>
    <row r="55210" ht="12.75" x14ac:dyDescent="0.25"/>
    <row r="55211" ht="12.75" x14ac:dyDescent="0.25"/>
    <row r="55212" ht="12.75" x14ac:dyDescent="0.25"/>
    <row r="55213" ht="12.75" x14ac:dyDescent="0.25"/>
    <row r="55214" ht="12.75" x14ac:dyDescent="0.25"/>
    <row r="55215" ht="12.75" x14ac:dyDescent="0.25"/>
    <row r="55216" ht="12.75" x14ac:dyDescent="0.25"/>
    <row r="55217" ht="12.75" x14ac:dyDescent="0.25"/>
    <row r="55218" ht="12.75" x14ac:dyDescent="0.25"/>
    <row r="55219" ht="12.75" x14ac:dyDescent="0.25"/>
    <row r="55220" ht="12.75" x14ac:dyDescent="0.25"/>
    <row r="55221" ht="12.75" x14ac:dyDescent="0.25"/>
    <row r="55222" ht="12.75" x14ac:dyDescent="0.25"/>
    <row r="55223" ht="12.75" x14ac:dyDescent="0.25"/>
    <row r="55224" ht="12.75" x14ac:dyDescent="0.25"/>
    <row r="55225" ht="12.75" x14ac:dyDescent="0.25"/>
    <row r="55226" ht="12.75" x14ac:dyDescent="0.25"/>
    <row r="55227" ht="12.75" x14ac:dyDescent="0.25"/>
    <row r="55228" ht="12.75" x14ac:dyDescent="0.25"/>
    <row r="55229" ht="12.75" x14ac:dyDescent="0.25"/>
    <row r="55230" ht="12.75" x14ac:dyDescent="0.25"/>
    <row r="55231" ht="12.75" x14ac:dyDescent="0.25"/>
    <row r="55232" ht="12.75" x14ac:dyDescent="0.25"/>
    <row r="55233" ht="12.75" x14ac:dyDescent="0.25"/>
    <row r="55234" ht="12.75" x14ac:dyDescent="0.25"/>
    <row r="55235" ht="12.75" x14ac:dyDescent="0.25"/>
    <row r="55236" ht="12.75" x14ac:dyDescent="0.25"/>
    <row r="55237" ht="12.75" x14ac:dyDescent="0.25"/>
    <row r="55238" ht="12.75" x14ac:dyDescent="0.25"/>
    <row r="55239" ht="12.75" x14ac:dyDescent="0.25"/>
    <row r="55240" ht="12.75" x14ac:dyDescent="0.25"/>
    <row r="55241" ht="12.75" x14ac:dyDescent="0.25"/>
    <row r="55242" ht="12.75" x14ac:dyDescent="0.25"/>
    <row r="55243" ht="12.75" x14ac:dyDescent="0.25"/>
    <row r="55244" ht="12.75" x14ac:dyDescent="0.25"/>
    <row r="55245" ht="12.75" x14ac:dyDescent="0.25"/>
    <row r="55246" ht="12.75" x14ac:dyDescent="0.25"/>
    <row r="55247" ht="12.75" x14ac:dyDescent="0.25"/>
    <row r="55248" ht="12.75" x14ac:dyDescent="0.25"/>
    <row r="55249" ht="12.75" x14ac:dyDescent="0.25"/>
    <row r="55250" ht="12.75" x14ac:dyDescent="0.25"/>
    <row r="55251" ht="12.75" x14ac:dyDescent="0.25"/>
    <row r="55252" ht="12.75" x14ac:dyDescent="0.25"/>
    <row r="55253" ht="12.75" x14ac:dyDescent="0.25"/>
    <row r="55254" ht="12.75" x14ac:dyDescent="0.25"/>
    <row r="55255" ht="12.75" x14ac:dyDescent="0.25"/>
    <row r="55256" ht="12.75" x14ac:dyDescent="0.25"/>
    <row r="55257" ht="12.75" x14ac:dyDescent="0.25"/>
    <row r="55258" ht="12.75" x14ac:dyDescent="0.25"/>
    <row r="55259" ht="12.75" x14ac:dyDescent="0.25"/>
    <row r="55260" ht="12.75" x14ac:dyDescent="0.25"/>
    <row r="55261" ht="12.75" x14ac:dyDescent="0.25"/>
    <row r="55262" ht="12.75" x14ac:dyDescent="0.25"/>
    <row r="55263" ht="12.75" x14ac:dyDescent="0.25"/>
    <row r="55264" ht="12.75" x14ac:dyDescent="0.25"/>
    <row r="55265" ht="12.75" x14ac:dyDescent="0.25"/>
    <row r="55266" ht="12.75" x14ac:dyDescent="0.25"/>
    <row r="55267" ht="12.75" x14ac:dyDescent="0.25"/>
    <row r="55268" ht="12.75" x14ac:dyDescent="0.25"/>
    <row r="55269" ht="12.75" x14ac:dyDescent="0.25"/>
    <row r="55270" ht="12.75" x14ac:dyDescent="0.25"/>
    <row r="55271" ht="12.75" x14ac:dyDescent="0.25"/>
    <row r="55272" ht="12.75" x14ac:dyDescent="0.25"/>
    <row r="55273" ht="12.75" x14ac:dyDescent="0.25"/>
    <row r="55274" ht="12.75" x14ac:dyDescent="0.25"/>
    <row r="55275" ht="12.75" x14ac:dyDescent="0.25"/>
    <row r="55276" ht="12.75" x14ac:dyDescent="0.25"/>
    <row r="55277" ht="12.75" x14ac:dyDescent="0.25"/>
    <row r="55278" ht="12.75" x14ac:dyDescent="0.25"/>
    <row r="55279" ht="12.75" x14ac:dyDescent="0.25"/>
    <row r="55280" ht="12.75" x14ac:dyDescent="0.25"/>
    <row r="55281" ht="12.75" x14ac:dyDescent="0.25"/>
    <row r="55282" ht="12.75" x14ac:dyDescent="0.25"/>
    <row r="55283" ht="12.75" x14ac:dyDescent="0.25"/>
    <row r="55284" ht="12.75" x14ac:dyDescent="0.25"/>
    <row r="55285" ht="12.75" x14ac:dyDescent="0.25"/>
    <row r="55286" ht="12.75" x14ac:dyDescent="0.25"/>
    <row r="55287" ht="12.75" x14ac:dyDescent="0.25"/>
    <row r="55288" ht="12.75" x14ac:dyDescent="0.25"/>
    <row r="55289" ht="12.75" x14ac:dyDescent="0.25"/>
    <row r="55290" ht="12.75" x14ac:dyDescent="0.25"/>
    <row r="55291" ht="12.75" x14ac:dyDescent="0.25"/>
    <row r="55292" ht="12.75" x14ac:dyDescent="0.25"/>
    <row r="55293" ht="12.75" x14ac:dyDescent="0.25"/>
    <row r="55294" ht="12.75" x14ac:dyDescent="0.25"/>
    <row r="55295" ht="12.75" x14ac:dyDescent="0.25"/>
    <row r="55296" ht="12.75" x14ac:dyDescent="0.25"/>
    <row r="55297" ht="12.75" x14ac:dyDescent="0.25"/>
    <row r="55298" ht="12.75" x14ac:dyDescent="0.25"/>
    <row r="55299" ht="12.75" x14ac:dyDescent="0.25"/>
    <row r="55300" ht="12.75" x14ac:dyDescent="0.25"/>
    <row r="55301" ht="12.75" x14ac:dyDescent="0.25"/>
    <row r="55302" ht="12.75" x14ac:dyDescent="0.25"/>
    <row r="55303" ht="12.75" x14ac:dyDescent="0.25"/>
    <row r="55304" ht="12.75" x14ac:dyDescent="0.25"/>
    <row r="55305" ht="12.75" x14ac:dyDescent="0.25"/>
    <row r="55306" ht="12.75" x14ac:dyDescent="0.25"/>
    <row r="55307" ht="12.75" x14ac:dyDescent="0.25"/>
    <row r="55308" ht="12.75" x14ac:dyDescent="0.25"/>
    <row r="55309" ht="12.75" x14ac:dyDescent="0.25"/>
    <row r="55310" ht="12.75" x14ac:dyDescent="0.25"/>
    <row r="55311" ht="12.75" x14ac:dyDescent="0.25"/>
    <row r="55312" ht="12.75" x14ac:dyDescent="0.25"/>
    <row r="55313" ht="12.75" x14ac:dyDescent="0.25"/>
    <row r="55314" ht="12.75" x14ac:dyDescent="0.25"/>
    <row r="55315" ht="12.75" x14ac:dyDescent="0.25"/>
    <row r="55316" ht="12.75" x14ac:dyDescent="0.25"/>
    <row r="55317" ht="12.75" x14ac:dyDescent="0.25"/>
    <row r="55318" ht="12.75" x14ac:dyDescent="0.25"/>
    <row r="55319" ht="12.75" x14ac:dyDescent="0.25"/>
    <row r="55320" ht="12.75" x14ac:dyDescent="0.25"/>
    <row r="55321" ht="12.75" x14ac:dyDescent="0.25"/>
    <row r="55322" ht="12.75" x14ac:dyDescent="0.25"/>
    <row r="55323" ht="12.75" x14ac:dyDescent="0.25"/>
    <row r="55324" ht="12.75" x14ac:dyDescent="0.25"/>
    <row r="55325" ht="12.75" x14ac:dyDescent="0.25"/>
    <row r="55326" ht="12.75" x14ac:dyDescent="0.25"/>
    <row r="55327" ht="12.75" x14ac:dyDescent="0.25"/>
    <row r="55328" ht="12.75" x14ac:dyDescent="0.25"/>
    <row r="55329" ht="12.75" x14ac:dyDescent="0.25"/>
    <row r="55330" ht="12.75" x14ac:dyDescent="0.25"/>
    <row r="55331" ht="12.75" x14ac:dyDescent="0.25"/>
    <row r="55332" ht="12.75" x14ac:dyDescent="0.25"/>
    <row r="55333" ht="12.75" x14ac:dyDescent="0.25"/>
    <row r="55334" ht="12.75" x14ac:dyDescent="0.25"/>
    <row r="55335" ht="12.75" x14ac:dyDescent="0.25"/>
    <row r="55336" ht="12.75" x14ac:dyDescent="0.25"/>
    <row r="55337" ht="12.75" x14ac:dyDescent="0.25"/>
    <row r="55338" ht="12.75" x14ac:dyDescent="0.25"/>
    <row r="55339" ht="12.75" x14ac:dyDescent="0.25"/>
    <row r="55340" ht="12.75" x14ac:dyDescent="0.25"/>
    <row r="55341" ht="12.75" x14ac:dyDescent="0.25"/>
    <row r="55342" ht="12.75" x14ac:dyDescent="0.25"/>
    <row r="55343" ht="12.75" x14ac:dyDescent="0.25"/>
    <row r="55344" ht="12.75" x14ac:dyDescent="0.25"/>
    <row r="55345" ht="12.75" x14ac:dyDescent="0.25"/>
    <row r="55346" ht="12.75" x14ac:dyDescent="0.25"/>
    <row r="55347" ht="12.75" x14ac:dyDescent="0.25"/>
    <row r="55348" ht="12.75" x14ac:dyDescent="0.25"/>
    <row r="55349" ht="12.75" x14ac:dyDescent="0.25"/>
    <row r="55350" ht="12.75" x14ac:dyDescent="0.25"/>
    <row r="55351" ht="12.75" x14ac:dyDescent="0.25"/>
    <row r="55352" ht="12.75" x14ac:dyDescent="0.25"/>
    <row r="55353" ht="12.75" x14ac:dyDescent="0.25"/>
    <row r="55354" ht="12.75" x14ac:dyDescent="0.25"/>
    <row r="55355" ht="12.75" x14ac:dyDescent="0.25"/>
    <row r="55356" ht="12.75" x14ac:dyDescent="0.25"/>
    <row r="55357" ht="12.75" x14ac:dyDescent="0.25"/>
    <row r="55358" ht="12.75" x14ac:dyDescent="0.25"/>
    <row r="55359" ht="12.75" x14ac:dyDescent="0.25"/>
    <row r="55360" ht="12.75" x14ac:dyDescent="0.25"/>
    <row r="55361" ht="12.75" x14ac:dyDescent="0.25"/>
    <row r="55362" ht="12.75" x14ac:dyDescent="0.25"/>
    <row r="55363" ht="12.75" x14ac:dyDescent="0.25"/>
    <row r="55364" ht="12.75" x14ac:dyDescent="0.25"/>
    <row r="55365" ht="12.75" x14ac:dyDescent="0.25"/>
    <row r="55366" ht="12.75" x14ac:dyDescent="0.25"/>
    <row r="55367" ht="12.75" x14ac:dyDescent="0.25"/>
    <row r="55368" ht="12.75" x14ac:dyDescent="0.25"/>
    <row r="55369" ht="12.75" x14ac:dyDescent="0.25"/>
    <row r="55370" ht="12.75" x14ac:dyDescent="0.25"/>
    <row r="55371" ht="12.75" x14ac:dyDescent="0.25"/>
    <row r="55372" ht="12.75" x14ac:dyDescent="0.25"/>
    <row r="55373" ht="12.75" x14ac:dyDescent="0.25"/>
    <row r="55374" ht="12.75" x14ac:dyDescent="0.25"/>
    <row r="55375" ht="12.75" x14ac:dyDescent="0.25"/>
    <row r="55376" ht="12.75" x14ac:dyDescent="0.25"/>
    <row r="55377" ht="12.75" x14ac:dyDescent="0.25"/>
    <row r="55378" ht="12.75" x14ac:dyDescent="0.25"/>
    <row r="55379" ht="12.75" x14ac:dyDescent="0.25"/>
    <row r="55380" ht="12.75" x14ac:dyDescent="0.25"/>
    <row r="55381" ht="12.75" x14ac:dyDescent="0.25"/>
    <row r="55382" ht="12.75" x14ac:dyDescent="0.25"/>
    <row r="55383" ht="12.75" x14ac:dyDescent="0.25"/>
    <row r="55384" ht="12.75" x14ac:dyDescent="0.25"/>
    <row r="55385" ht="12.75" x14ac:dyDescent="0.25"/>
    <row r="55386" ht="12.75" x14ac:dyDescent="0.25"/>
    <row r="55387" ht="12.75" x14ac:dyDescent="0.25"/>
    <row r="55388" ht="12.75" x14ac:dyDescent="0.25"/>
    <row r="55389" ht="12.75" x14ac:dyDescent="0.25"/>
    <row r="55390" ht="12.75" x14ac:dyDescent="0.25"/>
    <row r="55391" ht="12.75" x14ac:dyDescent="0.25"/>
    <row r="55392" ht="12.75" x14ac:dyDescent="0.25"/>
    <row r="55393" ht="12.75" x14ac:dyDescent="0.25"/>
    <row r="55394" ht="12.75" x14ac:dyDescent="0.25"/>
    <row r="55395" ht="12.75" x14ac:dyDescent="0.25"/>
    <row r="55396" ht="12.75" x14ac:dyDescent="0.25"/>
    <row r="55397" ht="12.75" x14ac:dyDescent="0.25"/>
    <row r="55398" ht="12.75" x14ac:dyDescent="0.25"/>
    <row r="55399" ht="12.75" x14ac:dyDescent="0.25"/>
    <row r="55400" ht="12.75" x14ac:dyDescent="0.25"/>
    <row r="55401" ht="12.75" x14ac:dyDescent="0.25"/>
    <row r="55402" ht="12.75" x14ac:dyDescent="0.25"/>
    <row r="55403" ht="12.75" x14ac:dyDescent="0.25"/>
    <row r="55404" ht="12.75" x14ac:dyDescent="0.25"/>
    <row r="55405" ht="12.75" x14ac:dyDescent="0.25"/>
    <row r="55406" ht="12.75" x14ac:dyDescent="0.25"/>
    <row r="55407" ht="12.75" x14ac:dyDescent="0.25"/>
    <row r="55408" ht="12.75" x14ac:dyDescent="0.25"/>
    <row r="55409" ht="12.75" x14ac:dyDescent="0.25"/>
    <row r="55410" ht="12.75" x14ac:dyDescent="0.25"/>
    <row r="55411" ht="12.75" x14ac:dyDescent="0.25"/>
    <row r="55412" ht="12.75" x14ac:dyDescent="0.25"/>
    <row r="55413" ht="12.75" x14ac:dyDescent="0.25"/>
    <row r="55414" ht="12.75" x14ac:dyDescent="0.25"/>
    <row r="55415" ht="12.75" x14ac:dyDescent="0.25"/>
    <row r="55416" ht="12.75" x14ac:dyDescent="0.25"/>
    <row r="55417" ht="12.75" x14ac:dyDescent="0.25"/>
    <row r="55418" ht="12.75" x14ac:dyDescent="0.25"/>
    <row r="55419" ht="12.75" x14ac:dyDescent="0.25"/>
    <row r="55420" ht="12.75" x14ac:dyDescent="0.25"/>
    <row r="55421" ht="12.75" x14ac:dyDescent="0.25"/>
    <row r="55422" ht="12.75" x14ac:dyDescent="0.25"/>
    <row r="55423" ht="12.75" x14ac:dyDescent="0.25"/>
    <row r="55424" ht="12.75" x14ac:dyDescent="0.25"/>
    <row r="55425" ht="12.75" x14ac:dyDescent="0.25"/>
    <row r="55426" ht="12.75" x14ac:dyDescent="0.25"/>
    <row r="55427" ht="12.75" x14ac:dyDescent="0.25"/>
    <row r="55428" ht="12.75" x14ac:dyDescent="0.25"/>
    <row r="55429" ht="12.75" x14ac:dyDescent="0.25"/>
    <row r="55430" ht="12.75" x14ac:dyDescent="0.25"/>
    <row r="55431" ht="12.75" x14ac:dyDescent="0.25"/>
    <row r="55432" ht="12.75" x14ac:dyDescent="0.25"/>
    <row r="55433" ht="12.75" x14ac:dyDescent="0.25"/>
    <row r="55434" ht="12.75" x14ac:dyDescent="0.25"/>
    <row r="55435" ht="12.75" x14ac:dyDescent="0.25"/>
    <row r="55436" ht="12.75" x14ac:dyDescent="0.25"/>
    <row r="55437" ht="12.75" x14ac:dyDescent="0.25"/>
    <row r="55438" ht="12.75" x14ac:dyDescent="0.25"/>
    <row r="55439" ht="12.75" x14ac:dyDescent="0.25"/>
    <row r="55440" ht="12.75" x14ac:dyDescent="0.25"/>
    <row r="55441" ht="12.75" x14ac:dyDescent="0.25"/>
    <row r="55442" ht="12.75" x14ac:dyDescent="0.25"/>
    <row r="55443" ht="12.75" x14ac:dyDescent="0.25"/>
    <row r="55444" ht="12.75" x14ac:dyDescent="0.25"/>
    <row r="55445" ht="12.75" x14ac:dyDescent="0.25"/>
    <row r="55446" ht="12.75" x14ac:dyDescent="0.25"/>
    <row r="55447" ht="12.75" x14ac:dyDescent="0.25"/>
    <row r="55448" ht="12.75" x14ac:dyDescent="0.25"/>
    <row r="55449" ht="12.75" x14ac:dyDescent="0.25"/>
    <row r="55450" ht="12.75" x14ac:dyDescent="0.25"/>
    <row r="55451" ht="12.75" x14ac:dyDescent="0.25"/>
    <row r="55452" ht="12.75" x14ac:dyDescent="0.25"/>
    <row r="55453" ht="12.75" x14ac:dyDescent="0.25"/>
    <row r="55454" ht="12.75" x14ac:dyDescent="0.25"/>
    <row r="55455" ht="12.75" x14ac:dyDescent="0.25"/>
    <row r="55456" ht="12.75" x14ac:dyDescent="0.25"/>
    <row r="55457" ht="12.75" x14ac:dyDescent="0.25"/>
    <row r="55458" ht="12.75" x14ac:dyDescent="0.25"/>
    <row r="55459" ht="12.75" x14ac:dyDescent="0.25"/>
    <row r="55460" ht="12.75" x14ac:dyDescent="0.25"/>
    <row r="55461" ht="12.75" x14ac:dyDescent="0.25"/>
    <row r="55462" ht="12.75" x14ac:dyDescent="0.25"/>
    <row r="55463" ht="12.75" x14ac:dyDescent="0.25"/>
    <row r="55464" ht="12.75" x14ac:dyDescent="0.25"/>
    <row r="55465" ht="12.75" x14ac:dyDescent="0.25"/>
    <row r="55466" ht="12.75" x14ac:dyDescent="0.25"/>
    <row r="55467" ht="12.75" x14ac:dyDescent="0.25"/>
    <row r="55468" ht="12.75" x14ac:dyDescent="0.25"/>
    <row r="55469" ht="12.75" x14ac:dyDescent="0.25"/>
    <row r="55470" ht="12.75" x14ac:dyDescent="0.25"/>
    <row r="55471" ht="12.75" x14ac:dyDescent="0.25"/>
    <row r="55472" ht="12.75" x14ac:dyDescent="0.25"/>
    <row r="55473" ht="12.75" x14ac:dyDescent="0.25"/>
    <row r="55474" ht="12.75" x14ac:dyDescent="0.25"/>
    <row r="55475" ht="12.75" x14ac:dyDescent="0.25"/>
    <row r="55476" ht="12.75" x14ac:dyDescent="0.25"/>
    <row r="55477" ht="12.75" x14ac:dyDescent="0.25"/>
    <row r="55478" ht="12.75" x14ac:dyDescent="0.25"/>
    <row r="55479" ht="12.75" x14ac:dyDescent="0.25"/>
    <row r="55480" ht="12.75" x14ac:dyDescent="0.25"/>
    <row r="55481" ht="12.75" x14ac:dyDescent="0.25"/>
    <row r="55482" ht="12.75" x14ac:dyDescent="0.25"/>
    <row r="55483" ht="12.75" x14ac:dyDescent="0.25"/>
    <row r="55484" ht="12.75" x14ac:dyDescent="0.25"/>
    <row r="55485" ht="12.75" x14ac:dyDescent="0.25"/>
    <row r="55486" ht="12.75" x14ac:dyDescent="0.25"/>
    <row r="55487" ht="12.75" x14ac:dyDescent="0.25"/>
    <row r="55488" ht="12.75" x14ac:dyDescent="0.25"/>
    <row r="55489" ht="12.75" x14ac:dyDescent="0.25"/>
    <row r="55490" ht="12.75" x14ac:dyDescent="0.25"/>
    <row r="55491" ht="12.75" x14ac:dyDescent="0.25"/>
    <row r="55492" ht="12.75" x14ac:dyDescent="0.25"/>
    <row r="55493" ht="12.75" x14ac:dyDescent="0.25"/>
    <row r="55494" ht="12.75" x14ac:dyDescent="0.25"/>
    <row r="55495" ht="12.75" x14ac:dyDescent="0.25"/>
    <row r="55496" ht="12.75" x14ac:dyDescent="0.25"/>
    <row r="55497" ht="12.75" x14ac:dyDescent="0.25"/>
    <row r="55498" ht="12.75" x14ac:dyDescent="0.25"/>
    <row r="55499" ht="12.75" x14ac:dyDescent="0.25"/>
    <row r="55500" ht="12.75" x14ac:dyDescent="0.25"/>
    <row r="55501" ht="12.75" x14ac:dyDescent="0.25"/>
    <row r="55502" ht="12.75" x14ac:dyDescent="0.25"/>
    <row r="55503" ht="12.75" x14ac:dyDescent="0.25"/>
    <row r="55504" ht="12.75" x14ac:dyDescent="0.25"/>
    <row r="55505" ht="12.75" x14ac:dyDescent="0.25"/>
    <row r="55506" ht="12.75" x14ac:dyDescent="0.25"/>
    <row r="55507" ht="12.75" x14ac:dyDescent="0.25"/>
    <row r="55508" ht="12.75" x14ac:dyDescent="0.25"/>
    <row r="55509" ht="12.75" x14ac:dyDescent="0.25"/>
    <row r="55510" ht="12.75" x14ac:dyDescent="0.25"/>
    <row r="55511" ht="12.75" x14ac:dyDescent="0.25"/>
    <row r="55512" ht="12.75" x14ac:dyDescent="0.25"/>
    <row r="55513" ht="12.75" x14ac:dyDescent="0.25"/>
    <row r="55514" ht="12.75" x14ac:dyDescent="0.25"/>
    <row r="55515" ht="12.75" x14ac:dyDescent="0.25"/>
    <row r="55516" ht="12.75" x14ac:dyDescent="0.25"/>
    <row r="55517" ht="12.75" x14ac:dyDescent="0.25"/>
    <row r="55518" ht="12.75" x14ac:dyDescent="0.25"/>
    <row r="55519" ht="12.75" x14ac:dyDescent="0.25"/>
    <row r="55520" ht="12.75" x14ac:dyDescent="0.25"/>
    <row r="55521" ht="12.75" x14ac:dyDescent="0.25"/>
    <row r="55522" ht="12.75" x14ac:dyDescent="0.25"/>
    <row r="55523" ht="12.75" x14ac:dyDescent="0.25"/>
    <row r="55524" ht="12.75" x14ac:dyDescent="0.25"/>
    <row r="55525" ht="12.75" x14ac:dyDescent="0.25"/>
    <row r="55526" ht="12.75" x14ac:dyDescent="0.25"/>
    <row r="55527" ht="12.75" x14ac:dyDescent="0.25"/>
    <row r="55528" ht="12.75" x14ac:dyDescent="0.25"/>
    <row r="55529" ht="12.75" x14ac:dyDescent="0.25"/>
    <row r="55530" ht="12.75" x14ac:dyDescent="0.25"/>
    <row r="55531" ht="12.75" x14ac:dyDescent="0.25"/>
    <row r="55532" ht="12.75" x14ac:dyDescent="0.25"/>
    <row r="55533" ht="12.75" x14ac:dyDescent="0.25"/>
    <row r="55534" ht="12.75" x14ac:dyDescent="0.25"/>
    <row r="55535" ht="12.75" x14ac:dyDescent="0.25"/>
    <row r="55536" ht="12.75" x14ac:dyDescent="0.25"/>
    <row r="55537" ht="12.75" x14ac:dyDescent="0.25"/>
    <row r="55538" ht="12.75" x14ac:dyDescent="0.25"/>
    <row r="55539" ht="12.75" x14ac:dyDescent="0.25"/>
    <row r="55540" ht="12.75" x14ac:dyDescent="0.25"/>
    <row r="55541" ht="12.75" x14ac:dyDescent="0.25"/>
    <row r="55542" ht="12.75" x14ac:dyDescent="0.25"/>
    <row r="55543" ht="12.75" x14ac:dyDescent="0.25"/>
    <row r="55544" ht="12.75" x14ac:dyDescent="0.25"/>
    <row r="55545" ht="12.75" x14ac:dyDescent="0.25"/>
    <row r="55546" ht="12.75" x14ac:dyDescent="0.25"/>
    <row r="55547" ht="12.75" x14ac:dyDescent="0.25"/>
    <row r="55548" ht="12.75" x14ac:dyDescent="0.25"/>
    <row r="55549" ht="12.75" x14ac:dyDescent="0.25"/>
    <row r="55550" ht="12.75" x14ac:dyDescent="0.25"/>
    <row r="55551" ht="12.75" x14ac:dyDescent="0.25"/>
    <row r="55552" ht="12.75" x14ac:dyDescent="0.25"/>
    <row r="55553" ht="12.75" x14ac:dyDescent="0.25"/>
    <row r="55554" ht="12.75" x14ac:dyDescent="0.25"/>
    <row r="55555" ht="12.75" x14ac:dyDescent="0.25"/>
    <row r="55556" ht="12.75" x14ac:dyDescent="0.25"/>
    <row r="55557" ht="12.75" x14ac:dyDescent="0.25"/>
    <row r="55558" ht="12.75" x14ac:dyDescent="0.25"/>
    <row r="55559" ht="12.75" x14ac:dyDescent="0.25"/>
    <row r="55560" ht="12.75" x14ac:dyDescent="0.25"/>
    <row r="55561" ht="12.75" x14ac:dyDescent="0.25"/>
    <row r="55562" ht="12.75" x14ac:dyDescent="0.25"/>
    <row r="55563" ht="12.75" x14ac:dyDescent="0.25"/>
    <row r="55564" ht="12.75" x14ac:dyDescent="0.25"/>
    <row r="55565" ht="12.75" x14ac:dyDescent="0.25"/>
    <row r="55566" ht="12.75" x14ac:dyDescent="0.25"/>
    <row r="55567" ht="12.75" x14ac:dyDescent="0.25"/>
    <row r="55568" ht="12.75" x14ac:dyDescent="0.25"/>
    <row r="55569" ht="12.75" x14ac:dyDescent="0.25"/>
    <row r="55570" ht="12.75" x14ac:dyDescent="0.25"/>
    <row r="55571" ht="12.75" x14ac:dyDescent="0.25"/>
    <row r="55572" ht="12.75" x14ac:dyDescent="0.25"/>
    <row r="55573" ht="12.75" x14ac:dyDescent="0.25"/>
    <row r="55574" ht="12.75" x14ac:dyDescent="0.25"/>
    <row r="55575" ht="12.75" x14ac:dyDescent="0.25"/>
    <row r="55576" ht="12.75" x14ac:dyDescent="0.25"/>
    <row r="55577" ht="12.75" x14ac:dyDescent="0.25"/>
    <row r="55578" ht="12.75" x14ac:dyDescent="0.25"/>
    <row r="55579" ht="12.75" x14ac:dyDescent="0.25"/>
    <row r="55580" ht="12.75" x14ac:dyDescent="0.25"/>
    <row r="55581" ht="12.75" x14ac:dyDescent="0.25"/>
    <row r="55582" ht="12.75" x14ac:dyDescent="0.25"/>
    <row r="55583" ht="12.75" x14ac:dyDescent="0.25"/>
    <row r="55584" ht="12.75" x14ac:dyDescent="0.25"/>
    <row r="55585" ht="12.75" x14ac:dyDescent="0.25"/>
    <row r="55586" ht="12.75" x14ac:dyDescent="0.25"/>
    <row r="55587" ht="12.75" x14ac:dyDescent="0.25"/>
    <row r="55588" ht="12.75" x14ac:dyDescent="0.25"/>
    <row r="55589" ht="12.75" x14ac:dyDescent="0.25"/>
    <row r="55590" ht="12.75" x14ac:dyDescent="0.25"/>
    <row r="55591" ht="12.75" x14ac:dyDescent="0.25"/>
    <row r="55592" ht="12.75" x14ac:dyDescent="0.25"/>
    <row r="55593" ht="12.75" x14ac:dyDescent="0.25"/>
    <row r="55594" ht="12.75" x14ac:dyDescent="0.25"/>
    <row r="55595" ht="12.75" x14ac:dyDescent="0.25"/>
    <row r="55596" ht="12.75" x14ac:dyDescent="0.25"/>
    <row r="55597" ht="12.75" x14ac:dyDescent="0.25"/>
    <row r="55598" ht="12.75" x14ac:dyDescent="0.25"/>
    <row r="55599" ht="12.75" x14ac:dyDescent="0.25"/>
    <row r="55600" ht="12.75" x14ac:dyDescent="0.25"/>
    <row r="55601" ht="12.75" x14ac:dyDescent="0.25"/>
    <row r="55602" ht="12.75" x14ac:dyDescent="0.25"/>
    <row r="55603" ht="12.75" x14ac:dyDescent="0.25"/>
    <row r="55604" ht="12.75" x14ac:dyDescent="0.25"/>
    <row r="55605" ht="12.75" x14ac:dyDescent="0.25"/>
    <row r="55606" ht="12.75" x14ac:dyDescent="0.25"/>
    <row r="55607" ht="12.75" x14ac:dyDescent="0.25"/>
    <row r="55608" ht="12.75" x14ac:dyDescent="0.25"/>
    <row r="55609" ht="12.75" x14ac:dyDescent="0.25"/>
    <row r="55610" ht="12.75" x14ac:dyDescent="0.25"/>
    <row r="55611" ht="12.75" x14ac:dyDescent="0.25"/>
    <row r="55612" ht="12.75" x14ac:dyDescent="0.25"/>
    <row r="55613" ht="12.75" x14ac:dyDescent="0.25"/>
    <row r="55614" ht="12.75" x14ac:dyDescent="0.25"/>
    <row r="55615" ht="12.75" x14ac:dyDescent="0.25"/>
    <row r="55616" ht="12.75" x14ac:dyDescent="0.25"/>
    <row r="55617" ht="12.75" x14ac:dyDescent="0.25"/>
    <row r="55618" ht="12.75" x14ac:dyDescent="0.25"/>
    <row r="55619" ht="12.75" x14ac:dyDescent="0.25"/>
    <row r="55620" ht="12.75" x14ac:dyDescent="0.25"/>
    <row r="55621" ht="12.75" x14ac:dyDescent="0.25"/>
    <row r="55622" ht="12.75" x14ac:dyDescent="0.25"/>
    <row r="55623" ht="12.75" x14ac:dyDescent="0.25"/>
    <row r="55624" ht="12.75" x14ac:dyDescent="0.25"/>
    <row r="55625" ht="12.75" x14ac:dyDescent="0.25"/>
    <row r="55626" ht="12.75" x14ac:dyDescent="0.25"/>
    <row r="55627" ht="12.75" x14ac:dyDescent="0.25"/>
    <row r="55628" ht="12.75" x14ac:dyDescent="0.25"/>
    <row r="55629" ht="12.75" x14ac:dyDescent="0.25"/>
    <row r="55630" ht="12.75" x14ac:dyDescent="0.25"/>
    <row r="55631" ht="12.75" x14ac:dyDescent="0.25"/>
    <row r="55632" ht="12.75" x14ac:dyDescent="0.25"/>
    <row r="55633" ht="12.75" x14ac:dyDescent="0.25"/>
    <row r="55634" ht="12.75" x14ac:dyDescent="0.25"/>
    <row r="55635" ht="12.75" x14ac:dyDescent="0.25"/>
    <row r="55636" ht="12.75" x14ac:dyDescent="0.25"/>
    <row r="55637" ht="12.75" x14ac:dyDescent="0.25"/>
    <row r="55638" ht="12.75" x14ac:dyDescent="0.25"/>
    <row r="55639" ht="12.75" x14ac:dyDescent="0.25"/>
    <row r="55640" ht="12.75" x14ac:dyDescent="0.25"/>
    <row r="55641" ht="12.75" x14ac:dyDescent="0.25"/>
    <row r="55642" ht="12.75" x14ac:dyDescent="0.25"/>
    <row r="55643" ht="12.75" x14ac:dyDescent="0.25"/>
    <row r="55644" ht="12.75" x14ac:dyDescent="0.25"/>
    <row r="55645" ht="12.75" x14ac:dyDescent="0.25"/>
    <row r="55646" ht="12.75" x14ac:dyDescent="0.25"/>
    <row r="55647" ht="12.75" x14ac:dyDescent="0.25"/>
    <row r="55648" ht="12.75" x14ac:dyDescent="0.25"/>
    <row r="55649" ht="12.75" x14ac:dyDescent="0.25"/>
    <row r="55650" ht="12.75" x14ac:dyDescent="0.25"/>
    <row r="55651" ht="12.75" x14ac:dyDescent="0.25"/>
    <row r="55652" ht="12.75" x14ac:dyDescent="0.25"/>
    <row r="55653" ht="12.75" x14ac:dyDescent="0.25"/>
    <row r="55654" ht="12.75" x14ac:dyDescent="0.25"/>
    <row r="55655" ht="12.75" x14ac:dyDescent="0.25"/>
    <row r="55656" ht="12.75" x14ac:dyDescent="0.25"/>
    <row r="55657" ht="12.75" x14ac:dyDescent="0.25"/>
    <row r="55658" ht="12.75" x14ac:dyDescent="0.25"/>
    <row r="55659" ht="12.75" x14ac:dyDescent="0.25"/>
    <row r="55660" ht="12.75" x14ac:dyDescent="0.25"/>
    <row r="55661" ht="12.75" x14ac:dyDescent="0.25"/>
    <row r="55662" ht="12.75" x14ac:dyDescent="0.25"/>
    <row r="55663" ht="12.75" x14ac:dyDescent="0.25"/>
    <row r="55664" ht="12.75" x14ac:dyDescent="0.25"/>
    <row r="55665" ht="12.75" x14ac:dyDescent="0.25"/>
    <row r="55666" ht="12.75" x14ac:dyDescent="0.25"/>
    <row r="55667" ht="12.75" x14ac:dyDescent="0.25"/>
    <row r="55668" ht="12.75" x14ac:dyDescent="0.25"/>
    <row r="55669" ht="12.75" x14ac:dyDescent="0.25"/>
    <row r="55670" ht="12.75" x14ac:dyDescent="0.25"/>
    <row r="55671" ht="12.75" x14ac:dyDescent="0.25"/>
    <row r="55672" ht="12.75" x14ac:dyDescent="0.25"/>
    <row r="55673" ht="12.75" x14ac:dyDescent="0.25"/>
    <row r="55674" ht="12.75" x14ac:dyDescent="0.25"/>
    <row r="55675" ht="12.75" x14ac:dyDescent="0.25"/>
    <row r="55676" ht="12.75" x14ac:dyDescent="0.25"/>
    <row r="55677" ht="12.75" x14ac:dyDescent="0.25"/>
    <row r="55678" ht="12.75" x14ac:dyDescent="0.25"/>
    <row r="55679" ht="12.75" x14ac:dyDescent="0.25"/>
    <row r="55680" ht="12.75" x14ac:dyDescent="0.25"/>
    <row r="55681" ht="12.75" x14ac:dyDescent="0.25"/>
    <row r="55682" ht="12.75" x14ac:dyDescent="0.25"/>
    <row r="55683" ht="12.75" x14ac:dyDescent="0.25"/>
    <row r="55684" ht="12.75" x14ac:dyDescent="0.25"/>
    <row r="55685" ht="12.75" x14ac:dyDescent="0.25"/>
    <row r="55686" ht="12.75" x14ac:dyDescent="0.25"/>
    <row r="55687" ht="12.75" x14ac:dyDescent="0.25"/>
    <row r="55688" ht="12.75" x14ac:dyDescent="0.25"/>
    <row r="55689" ht="12.75" x14ac:dyDescent="0.25"/>
    <row r="55690" ht="12.75" x14ac:dyDescent="0.25"/>
    <row r="55691" ht="12.75" x14ac:dyDescent="0.25"/>
    <row r="55692" ht="12.75" x14ac:dyDescent="0.25"/>
    <row r="55693" ht="12.75" x14ac:dyDescent="0.25"/>
    <row r="55694" ht="12.75" x14ac:dyDescent="0.25"/>
    <row r="55695" ht="12.75" x14ac:dyDescent="0.25"/>
    <row r="55696" ht="12.75" x14ac:dyDescent="0.25"/>
    <row r="55697" ht="12.75" x14ac:dyDescent="0.25"/>
    <row r="55698" ht="12.75" x14ac:dyDescent="0.25"/>
    <row r="55699" ht="12.75" x14ac:dyDescent="0.25"/>
    <row r="55700" ht="12.75" x14ac:dyDescent="0.25"/>
    <row r="55701" ht="12.75" x14ac:dyDescent="0.25"/>
    <row r="55702" ht="12.75" x14ac:dyDescent="0.25"/>
    <row r="55703" ht="12.75" x14ac:dyDescent="0.25"/>
    <row r="55704" ht="12.75" x14ac:dyDescent="0.25"/>
    <row r="55705" ht="12.75" x14ac:dyDescent="0.25"/>
    <row r="55706" ht="12.75" x14ac:dyDescent="0.25"/>
    <row r="55707" ht="12.75" x14ac:dyDescent="0.25"/>
    <row r="55708" ht="12.75" x14ac:dyDescent="0.25"/>
    <row r="55709" ht="12.75" x14ac:dyDescent="0.25"/>
    <row r="55710" ht="12.75" x14ac:dyDescent="0.25"/>
    <row r="55711" ht="12.75" x14ac:dyDescent="0.25"/>
    <row r="55712" ht="12.75" x14ac:dyDescent="0.25"/>
    <row r="55713" ht="12.75" x14ac:dyDescent="0.25"/>
    <row r="55714" ht="12.75" x14ac:dyDescent="0.25"/>
    <row r="55715" ht="12.75" x14ac:dyDescent="0.25"/>
    <row r="55716" ht="12.75" x14ac:dyDescent="0.25"/>
    <row r="55717" ht="12.75" x14ac:dyDescent="0.25"/>
    <row r="55718" ht="12.75" x14ac:dyDescent="0.25"/>
    <row r="55719" ht="12.75" x14ac:dyDescent="0.25"/>
    <row r="55720" ht="12.75" x14ac:dyDescent="0.25"/>
    <row r="55721" ht="12.75" x14ac:dyDescent="0.25"/>
    <row r="55722" ht="12.75" x14ac:dyDescent="0.25"/>
    <row r="55723" ht="12.75" x14ac:dyDescent="0.25"/>
    <row r="55724" ht="12.75" x14ac:dyDescent="0.25"/>
    <row r="55725" ht="12.75" x14ac:dyDescent="0.25"/>
    <row r="55726" ht="12.75" x14ac:dyDescent="0.25"/>
    <row r="55727" ht="12.75" x14ac:dyDescent="0.25"/>
    <row r="55728" ht="12.75" x14ac:dyDescent="0.25"/>
    <row r="55729" ht="12.75" x14ac:dyDescent="0.25"/>
    <row r="55730" ht="12.75" x14ac:dyDescent="0.25"/>
    <row r="55731" ht="12.75" x14ac:dyDescent="0.25"/>
    <row r="55732" ht="12.75" x14ac:dyDescent="0.25"/>
    <row r="55733" ht="12.75" x14ac:dyDescent="0.25"/>
    <row r="55734" ht="12.75" x14ac:dyDescent="0.25"/>
    <row r="55735" ht="12.75" x14ac:dyDescent="0.25"/>
    <row r="55736" ht="12.75" x14ac:dyDescent="0.25"/>
    <row r="55737" ht="12.75" x14ac:dyDescent="0.25"/>
    <row r="55738" ht="12.75" x14ac:dyDescent="0.25"/>
    <row r="55739" ht="12.75" x14ac:dyDescent="0.25"/>
    <row r="55740" ht="12.75" x14ac:dyDescent="0.25"/>
    <row r="55741" ht="12.75" x14ac:dyDescent="0.25"/>
    <row r="55742" ht="12.75" x14ac:dyDescent="0.25"/>
    <row r="55743" ht="12.75" x14ac:dyDescent="0.25"/>
    <row r="55744" ht="12.75" x14ac:dyDescent="0.25"/>
    <row r="55745" ht="12.75" x14ac:dyDescent="0.25"/>
    <row r="55746" ht="12.75" x14ac:dyDescent="0.25"/>
    <row r="55747" ht="12.75" x14ac:dyDescent="0.25"/>
    <row r="55748" ht="12.75" x14ac:dyDescent="0.25"/>
    <row r="55749" ht="12.75" x14ac:dyDescent="0.25"/>
    <row r="55750" ht="12.75" x14ac:dyDescent="0.25"/>
    <row r="55751" ht="12.75" x14ac:dyDescent="0.25"/>
    <row r="55752" ht="12.75" x14ac:dyDescent="0.25"/>
    <row r="55753" ht="12.75" x14ac:dyDescent="0.25"/>
    <row r="55754" ht="12.75" x14ac:dyDescent="0.25"/>
    <row r="55755" ht="12.75" x14ac:dyDescent="0.25"/>
    <row r="55756" ht="12.75" x14ac:dyDescent="0.25"/>
    <row r="55757" ht="12.75" x14ac:dyDescent="0.25"/>
    <row r="55758" ht="12.75" x14ac:dyDescent="0.25"/>
    <row r="55759" ht="12.75" x14ac:dyDescent="0.25"/>
    <row r="55760" ht="12.75" x14ac:dyDescent="0.25"/>
    <row r="55761" ht="12.75" x14ac:dyDescent="0.25"/>
    <row r="55762" ht="12.75" x14ac:dyDescent="0.25"/>
    <row r="55763" ht="12.75" x14ac:dyDescent="0.25"/>
    <row r="55764" ht="12.75" x14ac:dyDescent="0.25"/>
    <row r="55765" ht="12.75" x14ac:dyDescent="0.25"/>
    <row r="55766" ht="12.75" x14ac:dyDescent="0.25"/>
    <row r="55767" ht="12.75" x14ac:dyDescent="0.25"/>
    <row r="55768" ht="12.75" x14ac:dyDescent="0.25"/>
    <row r="55769" ht="12.75" x14ac:dyDescent="0.25"/>
    <row r="55770" ht="12.75" x14ac:dyDescent="0.25"/>
    <row r="55771" ht="12.75" x14ac:dyDescent="0.25"/>
    <row r="55772" ht="12.75" x14ac:dyDescent="0.25"/>
    <row r="55773" ht="12.75" x14ac:dyDescent="0.25"/>
    <row r="55774" ht="12.75" x14ac:dyDescent="0.25"/>
    <row r="55775" ht="12.75" x14ac:dyDescent="0.25"/>
    <row r="55776" ht="12.75" x14ac:dyDescent="0.25"/>
    <row r="55777" ht="12.75" x14ac:dyDescent="0.25"/>
    <row r="55778" ht="12.75" x14ac:dyDescent="0.25"/>
    <row r="55779" ht="12.75" x14ac:dyDescent="0.25"/>
    <row r="55780" ht="12.75" x14ac:dyDescent="0.25"/>
    <row r="55781" ht="12.75" x14ac:dyDescent="0.25"/>
    <row r="55782" ht="12.75" x14ac:dyDescent="0.25"/>
    <row r="55783" ht="12.75" x14ac:dyDescent="0.25"/>
    <row r="55784" ht="12.75" x14ac:dyDescent="0.25"/>
    <row r="55785" ht="12.75" x14ac:dyDescent="0.25"/>
    <row r="55786" ht="12.75" x14ac:dyDescent="0.25"/>
    <row r="55787" ht="12.75" x14ac:dyDescent="0.25"/>
    <row r="55788" ht="12.75" x14ac:dyDescent="0.25"/>
    <row r="55789" ht="12.75" x14ac:dyDescent="0.25"/>
    <row r="55790" ht="12.75" x14ac:dyDescent="0.25"/>
    <row r="55791" ht="12.75" x14ac:dyDescent="0.25"/>
    <row r="55792" ht="12.75" x14ac:dyDescent="0.25"/>
    <row r="55793" ht="12.75" x14ac:dyDescent="0.25"/>
    <row r="55794" ht="12.75" x14ac:dyDescent="0.25"/>
    <row r="55795" ht="12.75" x14ac:dyDescent="0.25"/>
    <row r="55796" ht="12.75" x14ac:dyDescent="0.25"/>
    <row r="55797" ht="12.75" x14ac:dyDescent="0.25"/>
    <row r="55798" ht="12.75" x14ac:dyDescent="0.25"/>
    <row r="55799" ht="12.75" x14ac:dyDescent="0.25"/>
    <row r="55800" ht="12.75" x14ac:dyDescent="0.25"/>
    <row r="55801" ht="12.75" x14ac:dyDescent="0.25"/>
    <row r="55802" ht="12.75" x14ac:dyDescent="0.25"/>
    <row r="55803" ht="12.75" x14ac:dyDescent="0.25"/>
    <row r="55804" ht="12.75" x14ac:dyDescent="0.25"/>
    <row r="55805" ht="12.75" x14ac:dyDescent="0.25"/>
    <row r="55806" ht="12.75" x14ac:dyDescent="0.25"/>
    <row r="55807" ht="12.75" x14ac:dyDescent="0.25"/>
    <row r="55808" ht="12.75" x14ac:dyDescent="0.25"/>
    <row r="55809" ht="12.75" x14ac:dyDescent="0.25"/>
    <row r="55810" ht="12.75" x14ac:dyDescent="0.25"/>
    <row r="55811" ht="12.75" x14ac:dyDescent="0.25"/>
    <row r="55812" ht="12.75" x14ac:dyDescent="0.25"/>
    <row r="55813" ht="12.75" x14ac:dyDescent="0.25"/>
    <row r="55814" ht="12.75" x14ac:dyDescent="0.25"/>
    <row r="55815" ht="12.75" x14ac:dyDescent="0.25"/>
    <row r="55816" ht="12.75" x14ac:dyDescent="0.25"/>
    <row r="55817" ht="12.75" x14ac:dyDescent="0.25"/>
    <row r="55818" ht="12.75" x14ac:dyDescent="0.25"/>
    <row r="55819" ht="12.75" x14ac:dyDescent="0.25"/>
    <row r="55820" ht="12.75" x14ac:dyDescent="0.25"/>
    <row r="55821" ht="12.75" x14ac:dyDescent="0.25"/>
    <row r="55822" ht="12.75" x14ac:dyDescent="0.25"/>
    <row r="55823" ht="12.75" x14ac:dyDescent="0.25"/>
    <row r="55824" ht="12.75" x14ac:dyDescent="0.25"/>
    <row r="55825" ht="12.75" x14ac:dyDescent="0.25"/>
    <row r="55826" ht="12.75" x14ac:dyDescent="0.25"/>
    <row r="55827" ht="12.75" x14ac:dyDescent="0.25"/>
    <row r="55828" ht="12.75" x14ac:dyDescent="0.25"/>
    <row r="55829" ht="12.75" x14ac:dyDescent="0.25"/>
    <row r="55830" ht="12.75" x14ac:dyDescent="0.25"/>
    <row r="55831" ht="12.75" x14ac:dyDescent="0.25"/>
    <row r="55832" ht="12.75" x14ac:dyDescent="0.25"/>
    <row r="55833" ht="12.75" x14ac:dyDescent="0.25"/>
    <row r="55834" ht="12.75" x14ac:dyDescent="0.25"/>
    <row r="55835" ht="12.75" x14ac:dyDescent="0.25"/>
    <row r="55836" ht="12.75" x14ac:dyDescent="0.25"/>
    <row r="55837" ht="12.75" x14ac:dyDescent="0.25"/>
    <row r="55838" ht="12.75" x14ac:dyDescent="0.25"/>
    <row r="55839" ht="12.75" x14ac:dyDescent="0.25"/>
    <row r="55840" ht="12.75" x14ac:dyDescent="0.25"/>
    <row r="55841" ht="12.75" x14ac:dyDescent="0.25"/>
    <row r="55842" ht="12.75" x14ac:dyDescent="0.25"/>
    <row r="55843" ht="12.75" x14ac:dyDescent="0.25"/>
    <row r="55844" ht="12.75" x14ac:dyDescent="0.25"/>
    <row r="55845" ht="12.75" x14ac:dyDescent="0.25"/>
    <row r="55846" ht="12.75" x14ac:dyDescent="0.25"/>
    <row r="55847" ht="12.75" x14ac:dyDescent="0.25"/>
    <row r="55848" ht="12.75" x14ac:dyDescent="0.25"/>
    <row r="55849" ht="12.75" x14ac:dyDescent="0.25"/>
    <row r="55850" ht="12.75" x14ac:dyDescent="0.25"/>
    <row r="55851" ht="12.75" x14ac:dyDescent="0.25"/>
    <row r="55852" ht="12.75" x14ac:dyDescent="0.25"/>
    <row r="55853" ht="12.75" x14ac:dyDescent="0.25"/>
    <row r="55854" ht="12.75" x14ac:dyDescent="0.25"/>
    <row r="55855" ht="12.75" x14ac:dyDescent="0.25"/>
    <row r="55856" ht="12.75" x14ac:dyDescent="0.25"/>
    <row r="55857" ht="12.75" x14ac:dyDescent="0.25"/>
    <row r="55858" ht="12.75" x14ac:dyDescent="0.25"/>
    <row r="55859" ht="12.75" x14ac:dyDescent="0.25"/>
    <row r="55860" ht="12.75" x14ac:dyDescent="0.25"/>
    <row r="55861" ht="12.75" x14ac:dyDescent="0.25"/>
    <row r="55862" ht="12.75" x14ac:dyDescent="0.25"/>
    <row r="55863" ht="12.75" x14ac:dyDescent="0.25"/>
    <row r="55864" ht="12.75" x14ac:dyDescent="0.25"/>
    <row r="55865" ht="12.75" x14ac:dyDescent="0.25"/>
    <row r="55866" ht="12.75" x14ac:dyDescent="0.25"/>
    <row r="55867" ht="12.75" x14ac:dyDescent="0.25"/>
    <row r="55868" ht="12.75" x14ac:dyDescent="0.25"/>
    <row r="55869" ht="12.75" x14ac:dyDescent="0.25"/>
    <row r="55870" ht="12.75" x14ac:dyDescent="0.25"/>
    <row r="55871" ht="12.75" x14ac:dyDescent="0.25"/>
    <row r="55872" ht="12.75" x14ac:dyDescent="0.25"/>
    <row r="55873" ht="12.75" x14ac:dyDescent="0.25"/>
    <row r="55874" ht="12.75" x14ac:dyDescent="0.25"/>
    <row r="55875" ht="12.75" x14ac:dyDescent="0.25"/>
    <row r="55876" ht="12.75" x14ac:dyDescent="0.25"/>
    <row r="55877" ht="12.75" x14ac:dyDescent="0.25"/>
    <row r="55878" ht="12.75" x14ac:dyDescent="0.25"/>
    <row r="55879" ht="12.75" x14ac:dyDescent="0.25"/>
    <row r="55880" ht="12.75" x14ac:dyDescent="0.25"/>
    <row r="55881" ht="12.75" x14ac:dyDescent="0.25"/>
    <row r="55882" ht="12.75" x14ac:dyDescent="0.25"/>
    <row r="55883" ht="12.75" x14ac:dyDescent="0.25"/>
    <row r="55884" ht="12.75" x14ac:dyDescent="0.25"/>
    <row r="55885" ht="12.75" x14ac:dyDescent="0.25"/>
    <row r="55886" ht="12.75" x14ac:dyDescent="0.25"/>
    <row r="55887" ht="12.75" x14ac:dyDescent="0.25"/>
    <row r="55888" ht="12.75" x14ac:dyDescent="0.25"/>
    <row r="55889" ht="12.75" x14ac:dyDescent="0.25"/>
    <row r="55890" ht="12.75" x14ac:dyDescent="0.25"/>
    <row r="55891" ht="12.75" x14ac:dyDescent="0.25"/>
    <row r="55892" ht="12.75" x14ac:dyDescent="0.25"/>
    <row r="55893" ht="12.75" x14ac:dyDescent="0.25"/>
    <row r="55894" ht="12.75" x14ac:dyDescent="0.25"/>
    <row r="55895" ht="12.75" x14ac:dyDescent="0.25"/>
    <row r="55896" ht="12.75" x14ac:dyDescent="0.25"/>
    <row r="55897" ht="12.75" x14ac:dyDescent="0.25"/>
    <row r="55898" ht="12.75" x14ac:dyDescent="0.25"/>
    <row r="55899" ht="12.75" x14ac:dyDescent="0.25"/>
    <row r="55900" ht="12.75" x14ac:dyDescent="0.25"/>
    <row r="55901" ht="12.75" x14ac:dyDescent="0.25"/>
    <row r="55902" ht="12.75" x14ac:dyDescent="0.25"/>
    <row r="55903" ht="12.75" x14ac:dyDescent="0.25"/>
    <row r="55904" ht="12.75" x14ac:dyDescent="0.25"/>
    <row r="55905" ht="12.75" x14ac:dyDescent="0.25"/>
    <row r="55906" ht="12.75" x14ac:dyDescent="0.25"/>
    <row r="55907" ht="12.75" x14ac:dyDescent="0.25"/>
    <row r="55908" ht="12.75" x14ac:dyDescent="0.25"/>
    <row r="55909" ht="12.75" x14ac:dyDescent="0.25"/>
    <row r="55910" ht="12.75" x14ac:dyDescent="0.25"/>
    <row r="55911" ht="12.75" x14ac:dyDescent="0.25"/>
    <row r="55912" ht="12.75" x14ac:dyDescent="0.25"/>
    <row r="55913" ht="12.75" x14ac:dyDescent="0.25"/>
    <row r="55914" ht="12.75" x14ac:dyDescent="0.25"/>
    <row r="55915" ht="12.75" x14ac:dyDescent="0.25"/>
    <row r="55916" ht="12.75" x14ac:dyDescent="0.25"/>
    <row r="55917" ht="12.75" x14ac:dyDescent="0.25"/>
    <row r="55918" ht="12.75" x14ac:dyDescent="0.25"/>
    <row r="55919" ht="12.75" x14ac:dyDescent="0.25"/>
    <row r="55920" ht="12.75" x14ac:dyDescent="0.25"/>
    <row r="55921" ht="12.75" x14ac:dyDescent="0.25"/>
    <row r="55922" ht="12.75" x14ac:dyDescent="0.25"/>
    <row r="55923" ht="12.75" x14ac:dyDescent="0.25"/>
    <row r="55924" ht="12.75" x14ac:dyDescent="0.25"/>
    <row r="55925" ht="12.75" x14ac:dyDescent="0.25"/>
    <row r="55926" ht="12.75" x14ac:dyDescent="0.25"/>
    <row r="55927" ht="12.75" x14ac:dyDescent="0.25"/>
    <row r="55928" ht="12.75" x14ac:dyDescent="0.25"/>
    <row r="55929" ht="12.75" x14ac:dyDescent="0.25"/>
    <row r="55930" ht="12.75" x14ac:dyDescent="0.25"/>
    <row r="55931" ht="12.75" x14ac:dyDescent="0.25"/>
    <row r="55932" ht="12.75" x14ac:dyDescent="0.25"/>
    <row r="55933" ht="12.75" x14ac:dyDescent="0.25"/>
    <row r="55934" ht="12.75" x14ac:dyDescent="0.25"/>
    <row r="55935" ht="12.75" x14ac:dyDescent="0.25"/>
    <row r="55936" ht="12.75" x14ac:dyDescent="0.25"/>
    <row r="55937" ht="12.75" x14ac:dyDescent="0.25"/>
    <row r="55938" ht="12.75" x14ac:dyDescent="0.25"/>
    <row r="55939" ht="12.75" x14ac:dyDescent="0.25"/>
    <row r="55940" ht="12.75" x14ac:dyDescent="0.25"/>
    <row r="55941" ht="12.75" x14ac:dyDescent="0.25"/>
    <row r="55942" ht="12.75" x14ac:dyDescent="0.25"/>
    <row r="55943" ht="12.75" x14ac:dyDescent="0.25"/>
    <row r="55944" ht="12.75" x14ac:dyDescent="0.25"/>
    <row r="55945" ht="12.75" x14ac:dyDescent="0.25"/>
    <row r="55946" ht="12.75" x14ac:dyDescent="0.25"/>
    <row r="55947" ht="12.75" x14ac:dyDescent="0.25"/>
    <row r="55948" ht="12.75" x14ac:dyDescent="0.25"/>
    <row r="55949" ht="12.75" x14ac:dyDescent="0.25"/>
    <row r="55950" ht="12.75" x14ac:dyDescent="0.25"/>
    <row r="55951" ht="12.75" x14ac:dyDescent="0.25"/>
    <row r="55952" ht="12.75" x14ac:dyDescent="0.25"/>
    <row r="55953" ht="12.75" x14ac:dyDescent="0.25"/>
    <row r="55954" ht="12.75" x14ac:dyDescent="0.25"/>
    <row r="55955" ht="12.75" x14ac:dyDescent="0.25"/>
    <row r="55956" ht="12.75" x14ac:dyDescent="0.25"/>
    <row r="55957" ht="12.75" x14ac:dyDescent="0.25"/>
    <row r="55958" ht="12.75" x14ac:dyDescent="0.25"/>
    <row r="55959" ht="12.75" x14ac:dyDescent="0.25"/>
    <row r="55960" ht="12.75" x14ac:dyDescent="0.25"/>
    <row r="55961" ht="12.75" x14ac:dyDescent="0.25"/>
    <row r="55962" ht="12.75" x14ac:dyDescent="0.25"/>
    <row r="55963" ht="12.75" x14ac:dyDescent="0.25"/>
    <row r="55964" ht="12.75" x14ac:dyDescent="0.25"/>
    <row r="55965" ht="12.75" x14ac:dyDescent="0.25"/>
    <row r="55966" ht="12.75" x14ac:dyDescent="0.25"/>
    <row r="55967" ht="12.75" x14ac:dyDescent="0.25"/>
    <row r="55968" ht="12.75" x14ac:dyDescent="0.25"/>
    <row r="55969" ht="12.75" x14ac:dyDescent="0.25"/>
    <row r="55970" ht="12.75" x14ac:dyDescent="0.25"/>
    <row r="55971" ht="12.75" x14ac:dyDescent="0.25"/>
    <row r="55972" ht="12.75" x14ac:dyDescent="0.25"/>
    <row r="55973" ht="12.75" x14ac:dyDescent="0.25"/>
    <row r="55974" ht="12.75" x14ac:dyDescent="0.25"/>
    <row r="55975" ht="12.75" x14ac:dyDescent="0.25"/>
    <row r="55976" ht="12.75" x14ac:dyDescent="0.25"/>
    <row r="55977" ht="12.75" x14ac:dyDescent="0.25"/>
    <row r="55978" ht="12.75" x14ac:dyDescent="0.25"/>
    <row r="55979" ht="12.75" x14ac:dyDescent="0.25"/>
    <row r="55980" ht="12.75" x14ac:dyDescent="0.25"/>
    <row r="55981" ht="12.75" x14ac:dyDescent="0.25"/>
    <row r="55982" ht="12.75" x14ac:dyDescent="0.25"/>
    <row r="55983" ht="12.75" x14ac:dyDescent="0.25"/>
    <row r="55984" ht="12.75" x14ac:dyDescent="0.25"/>
    <row r="55985" ht="12.75" x14ac:dyDescent="0.25"/>
    <row r="55986" ht="12.75" x14ac:dyDescent="0.25"/>
    <row r="55987" ht="12.75" x14ac:dyDescent="0.25"/>
    <row r="55988" ht="12.75" x14ac:dyDescent="0.25"/>
    <row r="55989" ht="12.75" x14ac:dyDescent="0.25"/>
    <row r="55990" ht="12.75" x14ac:dyDescent="0.25"/>
    <row r="55991" ht="12.75" x14ac:dyDescent="0.25"/>
    <row r="55992" ht="12.75" x14ac:dyDescent="0.25"/>
    <row r="55993" ht="12.75" x14ac:dyDescent="0.25"/>
    <row r="55994" ht="12.75" x14ac:dyDescent="0.25"/>
    <row r="55995" ht="12.75" x14ac:dyDescent="0.25"/>
    <row r="55996" ht="12.75" x14ac:dyDescent="0.25"/>
    <row r="55997" ht="12.75" x14ac:dyDescent="0.25"/>
    <row r="55998" ht="12.75" x14ac:dyDescent="0.25"/>
    <row r="55999" ht="12.75" x14ac:dyDescent="0.25"/>
    <row r="56000" ht="12.75" x14ac:dyDescent="0.25"/>
    <row r="56001" ht="12.75" x14ac:dyDescent="0.25"/>
    <row r="56002" ht="12.75" x14ac:dyDescent="0.25"/>
    <row r="56003" ht="12.75" x14ac:dyDescent="0.25"/>
    <row r="56004" ht="12.75" x14ac:dyDescent="0.25"/>
    <row r="56005" ht="12.75" x14ac:dyDescent="0.25"/>
    <row r="56006" ht="12.75" x14ac:dyDescent="0.25"/>
    <row r="56007" ht="12.75" x14ac:dyDescent="0.25"/>
    <row r="56008" ht="12.75" x14ac:dyDescent="0.25"/>
    <row r="56009" ht="12.75" x14ac:dyDescent="0.25"/>
    <row r="56010" ht="12.75" x14ac:dyDescent="0.25"/>
    <row r="56011" ht="12.75" x14ac:dyDescent="0.25"/>
    <row r="56012" ht="12.75" x14ac:dyDescent="0.25"/>
    <row r="56013" ht="12.75" x14ac:dyDescent="0.25"/>
    <row r="56014" ht="12.75" x14ac:dyDescent="0.25"/>
    <row r="56015" ht="12.75" x14ac:dyDescent="0.25"/>
    <row r="56016" ht="12.75" x14ac:dyDescent="0.25"/>
    <row r="56017" ht="12.75" x14ac:dyDescent="0.25"/>
    <row r="56018" ht="12.75" x14ac:dyDescent="0.25"/>
    <row r="56019" ht="12.75" x14ac:dyDescent="0.25"/>
    <row r="56020" ht="12.75" x14ac:dyDescent="0.25"/>
    <row r="56021" ht="12.75" x14ac:dyDescent="0.25"/>
    <row r="56022" ht="12.75" x14ac:dyDescent="0.25"/>
    <row r="56023" ht="12.75" x14ac:dyDescent="0.25"/>
    <row r="56024" ht="12.75" x14ac:dyDescent="0.25"/>
    <row r="56025" ht="12.75" x14ac:dyDescent="0.25"/>
    <row r="56026" ht="12.75" x14ac:dyDescent="0.25"/>
    <row r="56027" ht="12.75" x14ac:dyDescent="0.25"/>
    <row r="56028" ht="12.75" x14ac:dyDescent="0.25"/>
    <row r="56029" ht="12.75" x14ac:dyDescent="0.25"/>
    <row r="56030" ht="12.75" x14ac:dyDescent="0.25"/>
    <row r="56031" ht="12.75" x14ac:dyDescent="0.25"/>
    <row r="56032" ht="12.75" x14ac:dyDescent="0.25"/>
    <row r="56033" ht="12.75" x14ac:dyDescent="0.25"/>
    <row r="56034" ht="12.75" x14ac:dyDescent="0.25"/>
    <row r="56035" ht="12.75" x14ac:dyDescent="0.25"/>
    <row r="56036" ht="12.75" x14ac:dyDescent="0.25"/>
    <row r="56037" ht="12.75" x14ac:dyDescent="0.25"/>
    <row r="56038" ht="12.75" x14ac:dyDescent="0.25"/>
    <row r="56039" ht="12.75" x14ac:dyDescent="0.25"/>
    <row r="56040" ht="12.75" x14ac:dyDescent="0.25"/>
    <row r="56041" ht="12.75" x14ac:dyDescent="0.25"/>
    <row r="56042" ht="12.75" x14ac:dyDescent="0.25"/>
    <row r="56043" ht="12.75" x14ac:dyDescent="0.25"/>
    <row r="56044" ht="12.75" x14ac:dyDescent="0.25"/>
    <row r="56045" ht="12.75" x14ac:dyDescent="0.25"/>
    <row r="56046" ht="12.75" x14ac:dyDescent="0.25"/>
    <row r="56047" ht="12.75" x14ac:dyDescent="0.25"/>
    <row r="56048" ht="12.75" x14ac:dyDescent="0.25"/>
    <row r="56049" ht="12.75" x14ac:dyDescent="0.25"/>
    <row r="56050" ht="12.75" x14ac:dyDescent="0.25"/>
    <row r="56051" ht="12.75" x14ac:dyDescent="0.25"/>
    <row r="56052" ht="12.75" x14ac:dyDescent="0.25"/>
    <row r="56053" ht="12.75" x14ac:dyDescent="0.25"/>
    <row r="56054" ht="12.75" x14ac:dyDescent="0.25"/>
    <row r="56055" ht="12.75" x14ac:dyDescent="0.25"/>
    <row r="56056" ht="12.75" x14ac:dyDescent="0.25"/>
    <row r="56057" ht="12.75" x14ac:dyDescent="0.25"/>
    <row r="56058" ht="12.75" x14ac:dyDescent="0.25"/>
    <row r="56059" ht="12.75" x14ac:dyDescent="0.25"/>
    <row r="56060" ht="12.75" x14ac:dyDescent="0.25"/>
    <row r="56061" ht="12.75" x14ac:dyDescent="0.25"/>
    <row r="56062" ht="12.75" x14ac:dyDescent="0.25"/>
    <row r="56063" ht="12.75" x14ac:dyDescent="0.25"/>
    <row r="56064" ht="12.75" x14ac:dyDescent="0.25"/>
    <row r="56065" ht="12.75" x14ac:dyDescent="0.25"/>
    <row r="56066" ht="12.75" x14ac:dyDescent="0.25"/>
    <row r="56067" ht="12.75" x14ac:dyDescent="0.25"/>
    <row r="56068" ht="12.75" x14ac:dyDescent="0.25"/>
    <row r="56069" ht="12.75" x14ac:dyDescent="0.25"/>
    <row r="56070" ht="12.75" x14ac:dyDescent="0.25"/>
    <row r="56071" ht="12.75" x14ac:dyDescent="0.25"/>
    <row r="56072" ht="12.75" x14ac:dyDescent="0.25"/>
    <row r="56073" ht="12.75" x14ac:dyDescent="0.25"/>
    <row r="56074" ht="12.75" x14ac:dyDescent="0.25"/>
    <row r="56075" ht="12.75" x14ac:dyDescent="0.25"/>
    <row r="56076" ht="12.75" x14ac:dyDescent="0.25"/>
    <row r="56077" ht="12.75" x14ac:dyDescent="0.25"/>
    <row r="56078" ht="12.75" x14ac:dyDescent="0.25"/>
    <row r="56079" ht="12.75" x14ac:dyDescent="0.25"/>
    <row r="56080" ht="12.75" x14ac:dyDescent="0.25"/>
    <row r="56081" ht="12.75" x14ac:dyDescent="0.25"/>
    <row r="56082" ht="12.75" x14ac:dyDescent="0.25"/>
    <row r="56083" ht="12.75" x14ac:dyDescent="0.25"/>
    <row r="56084" ht="12.75" x14ac:dyDescent="0.25"/>
    <row r="56085" ht="12.75" x14ac:dyDescent="0.25"/>
    <row r="56086" ht="12.75" x14ac:dyDescent="0.25"/>
    <row r="56087" ht="12.75" x14ac:dyDescent="0.25"/>
    <row r="56088" ht="12.75" x14ac:dyDescent="0.25"/>
    <row r="56089" ht="12.75" x14ac:dyDescent="0.25"/>
    <row r="56090" ht="12.75" x14ac:dyDescent="0.25"/>
    <row r="56091" ht="12.75" x14ac:dyDescent="0.25"/>
    <row r="56092" ht="12.75" x14ac:dyDescent="0.25"/>
    <row r="56093" ht="12.75" x14ac:dyDescent="0.25"/>
    <row r="56094" ht="12.75" x14ac:dyDescent="0.25"/>
    <row r="56095" ht="12.75" x14ac:dyDescent="0.25"/>
    <row r="56096" ht="12.75" x14ac:dyDescent="0.25"/>
    <row r="56097" ht="12.75" x14ac:dyDescent="0.25"/>
    <row r="56098" ht="12.75" x14ac:dyDescent="0.25"/>
    <row r="56099" ht="12.75" x14ac:dyDescent="0.25"/>
    <row r="56100" ht="12.75" x14ac:dyDescent="0.25"/>
    <row r="56101" ht="12.75" x14ac:dyDescent="0.25"/>
    <row r="56102" ht="12.75" x14ac:dyDescent="0.25"/>
    <row r="56103" ht="12.75" x14ac:dyDescent="0.25"/>
    <row r="56104" ht="12.75" x14ac:dyDescent="0.25"/>
    <row r="56105" ht="12.75" x14ac:dyDescent="0.25"/>
    <row r="56106" ht="12.75" x14ac:dyDescent="0.25"/>
    <row r="56107" ht="12.75" x14ac:dyDescent="0.25"/>
    <row r="56108" ht="12.75" x14ac:dyDescent="0.25"/>
    <row r="56109" ht="12.75" x14ac:dyDescent="0.25"/>
    <row r="56110" ht="12.75" x14ac:dyDescent="0.25"/>
    <row r="56111" ht="12.75" x14ac:dyDescent="0.25"/>
    <row r="56112" ht="12.75" x14ac:dyDescent="0.25"/>
    <row r="56113" ht="12.75" x14ac:dyDescent="0.25"/>
    <row r="56114" ht="12.75" x14ac:dyDescent="0.25"/>
    <row r="56115" ht="12.75" x14ac:dyDescent="0.25"/>
    <row r="56116" ht="12.75" x14ac:dyDescent="0.25"/>
    <row r="56117" ht="12.75" x14ac:dyDescent="0.25"/>
    <row r="56118" ht="12.75" x14ac:dyDescent="0.25"/>
    <row r="56119" ht="12.75" x14ac:dyDescent="0.25"/>
    <row r="56120" ht="12.75" x14ac:dyDescent="0.25"/>
    <row r="56121" ht="12.75" x14ac:dyDescent="0.25"/>
    <row r="56122" ht="12.75" x14ac:dyDescent="0.25"/>
    <row r="56123" ht="12.75" x14ac:dyDescent="0.25"/>
    <row r="56124" ht="12.75" x14ac:dyDescent="0.25"/>
    <row r="56125" ht="12.75" x14ac:dyDescent="0.25"/>
    <row r="56126" ht="12.75" x14ac:dyDescent="0.25"/>
    <row r="56127" ht="12.75" x14ac:dyDescent="0.25"/>
    <row r="56128" ht="12.75" x14ac:dyDescent="0.25"/>
    <row r="56129" ht="12.75" x14ac:dyDescent="0.25"/>
    <row r="56130" ht="12.75" x14ac:dyDescent="0.25"/>
    <row r="56131" ht="12.75" x14ac:dyDescent="0.25"/>
    <row r="56132" ht="12.75" x14ac:dyDescent="0.25"/>
    <row r="56133" ht="12.75" x14ac:dyDescent="0.25"/>
    <row r="56134" ht="12.75" x14ac:dyDescent="0.25"/>
    <row r="56135" ht="12.75" x14ac:dyDescent="0.25"/>
    <row r="56136" ht="12.75" x14ac:dyDescent="0.25"/>
    <row r="56137" ht="12.75" x14ac:dyDescent="0.25"/>
    <row r="56138" ht="12.75" x14ac:dyDescent="0.25"/>
    <row r="56139" ht="12.75" x14ac:dyDescent="0.25"/>
    <row r="56140" ht="12.75" x14ac:dyDescent="0.25"/>
    <row r="56141" ht="12.75" x14ac:dyDescent="0.25"/>
    <row r="56142" ht="12.75" x14ac:dyDescent="0.25"/>
    <row r="56143" ht="12.75" x14ac:dyDescent="0.25"/>
    <row r="56144" ht="12.75" x14ac:dyDescent="0.25"/>
    <row r="56145" ht="12.75" x14ac:dyDescent="0.25"/>
    <row r="56146" ht="12.75" x14ac:dyDescent="0.25"/>
    <row r="56147" ht="12.75" x14ac:dyDescent="0.25"/>
    <row r="56148" ht="12.75" x14ac:dyDescent="0.25"/>
    <row r="56149" ht="12.75" x14ac:dyDescent="0.25"/>
    <row r="56150" ht="12.75" x14ac:dyDescent="0.25"/>
    <row r="56151" ht="12.75" x14ac:dyDescent="0.25"/>
    <row r="56152" ht="12.75" x14ac:dyDescent="0.25"/>
    <row r="56153" ht="12.75" x14ac:dyDescent="0.25"/>
    <row r="56154" ht="12.75" x14ac:dyDescent="0.25"/>
    <row r="56155" ht="12.75" x14ac:dyDescent="0.25"/>
    <row r="56156" ht="12.75" x14ac:dyDescent="0.25"/>
    <row r="56157" ht="12.75" x14ac:dyDescent="0.25"/>
    <row r="56158" ht="12.75" x14ac:dyDescent="0.25"/>
    <row r="56159" ht="12.75" x14ac:dyDescent="0.25"/>
    <row r="56160" ht="12.75" x14ac:dyDescent="0.25"/>
    <row r="56161" ht="12.75" x14ac:dyDescent="0.25"/>
    <row r="56162" ht="12.75" x14ac:dyDescent="0.25"/>
    <row r="56163" ht="12.75" x14ac:dyDescent="0.25"/>
    <row r="56164" ht="12.75" x14ac:dyDescent="0.25"/>
    <row r="56165" ht="12.75" x14ac:dyDescent="0.25"/>
    <row r="56166" ht="12.75" x14ac:dyDescent="0.25"/>
    <row r="56167" ht="12.75" x14ac:dyDescent="0.25"/>
    <row r="56168" ht="12.75" x14ac:dyDescent="0.25"/>
    <row r="56169" ht="12.75" x14ac:dyDescent="0.25"/>
    <row r="56170" ht="12.75" x14ac:dyDescent="0.25"/>
    <row r="56171" ht="12.75" x14ac:dyDescent="0.25"/>
    <row r="56172" ht="12.75" x14ac:dyDescent="0.25"/>
    <row r="56173" ht="12.75" x14ac:dyDescent="0.25"/>
    <row r="56174" ht="12.75" x14ac:dyDescent="0.25"/>
    <row r="56175" ht="12.75" x14ac:dyDescent="0.25"/>
    <row r="56176" ht="12.75" x14ac:dyDescent="0.25"/>
    <row r="56177" ht="12.75" x14ac:dyDescent="0.25"/>
    <row r="56178" ht="12.75" x14ac:dyDescent="0.25"/>
    <row r="56179" ht="12.75" x14ac:dyDescent="0.25"/>
    <row r="56180" ht="12.75" x14ac:dyDescent="0.25"/>
    <row r="56181" ht="12.75" x14ac:dyDescent="0.25"/>
    <row r="56182" ht="12.75" x14ac:dyDescent="0.25"/>
    <row r="56183" ht="12.75" x14ac:dyDescent="0.25"/>
    <row r="56184" ht="12.75" x14ac:dyDescent="0.25"/>
    <row r="56185" ht="12.75" x14ac:dyDescent="0.25"/>
    <row r="56186" ht="12.75" x14ac:dyDescent="0.25"/>
    <row r="56187" ht="12.75" x14ac:dyDescent="0.25"/>
    <row r="56188" ht="12.75" x14ac:dyDescent="0.25"/>
    <row r="56189" ht="12.75" x14ac:dyDescent="0.25"/>
    <row r="56190" ht="12.75" x14ac:dyDescent="0.25"/>
    <row r="56191" ht="12.75" x14ac:dyDescent="0.25"/>
    <row r="56192" ht="12.75" x14ac:dyDescent="0.25"/>
    <row r="56193" ht="12.75" x14ac:dyDescent="0.25"/>
    <row r="56194" ht="12.75" x14ac:dyDescent="0.25"/>
    <row r="56195" ht="12.75" x14ac:dyDescent="0.25"/>
    <row r="56196" ht="12.75" x14ac:dyDescent="0.25"/>
    <row r="56197" ht="12.75" x14ac:dyDescent="0.25"/>
    <row r="56198" ht="12.75" x14ac:dyDescent="0.25"/>
    <row r="56199" ht="12.75" x14ac:dyDescent="0.25"/>
    <row r="56200" ht="12.75" x14ac:dyDescent="0.25"/>
    <row r="56201" ht="12.75" x14ac:dyDescent="0.25"/>
    <row r="56202" ht="12.75" x14ac:dyDescent="0.25"/>
    <row r="56203" ht="12.75" x14ac:dyDescent="0.25"/>
    <row r="56204" ht="12.75" x14ac:dyDescent="0.25"/>
    <row r="56205" ht="12.75" x14ac:dyDescent="0.25"/>
    <row r="56206" ht="12.75" x14ac:dyDescent="0.25"/>
    <row r="56207" ht="12.75" x14ac:dyDescent="0.25"/>
    <row r="56208" ht="12.75" x14ac:dyDescent="0.25"/>
    <row r="56209" ht="12.75" x14ac:dyDescent="0.25"/>
    <row r="56210" ht="12.75" x14ac:dyDescent="0.25"/>
    <row r="56211" ht="12.75" x14ac:dyDescent="0.25"/>
    <row r="56212" ht="12.75" x14ac:dyDescent="0.25"/>
    <row r="56213" ht="12.75" x14ac:dyDescent="0.25"/>
    <row r="56214" ht="12.75" x14ac:dyDescent="0.25"/>
    <row r="56215" ht="12.75" x14ac:dyDescent="0.25"/>
    <row r="56216" ht="12.75" x14ac:dyDescent="0.25"/>
    <row r="56217" ht="12.75" x14ac:dyDescent="0.25"/>
    <row r="56218" ht="12.75" x14ac:dyDescent="0.25"/>
    <row r="56219" ht="12.75" x14ac:dyDescent="0.25"/>
    <row r="56220" ht="12.75" x14ac:dyDescent="0.25"/>
    <row r="56221" ht="12.75" x14ac:dyDescent="0.25"/>
    <row r="56222" ht="12.75" x14ac:dyDescent="0.25"/>
    <row r="56223" ht="12.75" x14ac:dyDescent="0.25"/>
    <row r="56224" ht="12.75" x14ac:dyDescent="0.25"/>
    <row r="56225" ht="12.75" x14ac:dyDescent="0.25"/>
    <row r="56226" ht="12.75" x14ac:dyDescent="0.25"/>
    <row r="56227" ht="12.75" x14ac:dyDescent="0.25"/>
    <row r="56228" ht="12.75" x14ac:dyDescent="0.25"/>
    <row r="56229" ht="12.75" x14ac:dyDescent="0.25"/>
    <row r="56230" ht="12.75" x14ac:dyDescent="0.25"/>
    <row r="56231" ht="12.75" x14ac:dyDescent="0.25"/>
    <row r="56232" ht="12.75" x14ac:dyDescent="0.25"/>
    <row r="56233" ht="12.75" x14ac:dyDescent="0.25"/>
    <row r="56234" ht="12.75" x14ac:dyDescent="0.25"/>
    <row r="56235" ht="12.75" x14ac:dyDescent="0.25"/>
    <row r="56236" ht="12.75" x14ac:dyDescent="0.25"/>
    <row r="56237" ht="12.75" x14ac:dyDescent="0.25"/>
    <row r="56238" ht="12.75" x14ac:dyDescent="0.25"/>
    <row r="56239" ht="12.75" x14ac:dyDescent="0.25"/>
    <row r="56240" ht="12.75" x14ac:dyDescent="0.25"/>
    <row r="56241" ht="12.75" x14ac:dyDescent="0.25"/>
    <row r="56242" ht="12.75" x14ac:dyDescent="0.25"/>
    <row r="56243" ht="12.75" x14ac:dyDescent="0.25"/>
    <row r="56244" ht="12.75" x14ac:dyDescent="0.25"/>
    <row r="56245" ht="12.75" x14ac:dyDescent="0.25"/>
    <row r="56246" ht="12.75" x14ac:dyDescent="0.25"/>
    <row r="56247" ht="12.75" x14ac:dyDescent="0.25"/>
    <row r="56248" ht="12.75" x14ac:dyDescent="0.25"/>
    <row r="56249" ht="12.75" x14ac:dyDescent="0.25"/>
    <row r="56250" ht="12.75" x14ac:dyDescent="0.25"/>
    <row r="56251" ht="12.75" x14ac:dyDescent="0.25"/>
    <row r="56252" ht="12.75" x14ac:dyDescent="0.25"/>
    <row r="56253" ht="12.75" x14ac:dyDescent="0.25"/>
    <row r="56254" ht="12.75" x14ac:dyDescent="0.25"/>
    <row r="56255" ht="12.75" x14ac:dyDescent="0.25"/>
    <row r="56256" ht="12.75" x14ac:dyDescent="0.25"/>
    <row r="56257" ht="12.75" x14ac:dyDescent="0.25"/>
    <row r="56258" ht="12.75" x14ac:dyDescent="0.25"/>
    <row r="56259" ht="12.75" x14ac:dyDescent="0.25"/>
    <row r="56260" ht="12.75" x14ac:dyDescent="0.25"/>
    <row r="56261" ht="12.75" x14ac:dyDescent="0.25"/>
    <row r="56262" ht="12.75" x14ac:dyDescent="0.25"/>
    <row r="56263" ht="12.75" x14ac:dyDescent="0.25"/>
    <row r="56264" ht="12.75" x14ac:dyDescent="0.25"/>
    <row r="56265" ht="12.75" x14ac:dyDescent="0.25"/>
    <row r="56266" ht="12.75" x14ac:dyDescent="0.25"/>
    <row r="56267" ht="12.75" x14ac:dyDescent="0.25"/>
    <row r="56268" ht="12.75" x14ac:dyDescent="0.25"/>
    <row r="56269" ht="12.75" x14ac:dyDescent="0.25"/>
    <row r="56270" ht="12.75" x14ac:dyDescent="0.25"/>
    <row r="56271" ht="12.75" x14ac:dyDescent="0.25"/>
    <row r="56272" ht="12.75" x14ac:dyDescent="0.25"/>
    <row r="56273" ht="12.75" x14ac:dyDescent="0.25"/>
    <row r="56274" ht="12.75" x14ac:dyDescent="0.25"/>
    <row r="56275" ht="12.75" x14ac:dyDescent="0.25"/>
    <row r="56276" ht="12.75" x14ac:dyDescent="0.25"/>
    <row r="56277" ht="12.75" x14ac:dyDescent="0.25"/>
    <row r="56278" ht="12.75" x14ac:dyDescent="0.25"/>
    <row r="56279" ht="12.75" x14ac:dyDescent="0.25"/>
    <row r="56280" ht="12.75" x14ac:dyDescent="0.25"/>
    <row r="56281" ht="12.75" x14ac:dyDescent="0.25"/>
    <row r="56282" ht="12.75" x14ac:dyDescent="0.25"/>
    <row r="56283" ht="12.75" x14ac:dyDescent="0.25"/>
    <row r="56284" ht="12.75" x14ac:dyDescent="0.25"/>
    <row r="56285" ht="12.75" x14ac:dyDescent="0.25"/>
    <row r="56286" ht="12.75" x14ac:dyDescent="0.25"/>
    <row r="56287" ht="12.75" x14ac:dyDescent="0.25"/>
    <row r="56288" ht="12.75" x14ac:dyDescent="0.25"/>
    <row r="56289" ht="12.75" x14ac:dyDescent="0.25"/>
    <row r="56290" ht="12.75" x14ac:dyDescent="0.25"/>
    <row r="56291" ht="12.75" x14ac:dyDescent="0.25"/>
    <row r="56292" ht="12.75" x14ac:dyDescent="0.25"/>
    <row r="56293" ht="12.75" x14ac:dyDescent="0.25"/>
    <row r="56294" ht="12.75" x14ac:dyDescent="0.25"/>
    <row r="56295" ht="12.75" x14ac:dyDescent="0.25"/>
    <row r="56296" ht="12.75" x14ac:dyDescent="0.25"/>
    <row r="56297" ht="12.75" x14ac:dyDescent="0.25"/>
    <row r="56298" ht="12.75" x14ac:dyDescent="0.25"/>
    <row r="56299" ht="12.75" x14ac:dyDescent="0.25"/>
    <row r="56300" ht="12.75" x14ac:dyDescent="0.25"/>
    <row r="56301" ht="12.75" x14ac:dyDescent="0.25"/>
    <row r="56302" ht="12.75" x14ac:dyDescent="0.25"/>
    <row r="56303" ht="12.75" x14ac:dyDescent="0.25"/>
    <row r="56304" ht="12.75" x14ac:dyDescent="0.25"/>
    <row r="56305" ht="12.75" x14ac:dyDescent="0.25"/>
    <row r="56306" ht="12.75" x14ac:dyDescent="0.25"/>
    <row r="56307" ht="12.75" x14ac:dyDescent="0.25"/>
    <row r="56308" ht="12.75" x14ac:dyDescent="0.25"/>
    <row r="56309" ht="12.75" x14ac:dyDescent="0.25"/>
    <row r="56310" ht="12.75" x14ac:dyDescent="0.25"/>
    <row r="56311" ht="12.75" x14ac:dyDescent="0.25"/>
    <row r="56312" ht="12.75" x14ac:dyDescent="0.25"/>
    <row r="56313" ht="12.75" x14ac:dyDescent="0.25"/>
    <row r="56314" ht="12.75" x14ac:dyDescent="0.25"/>
    <row r="56315" ht="12.75" x14ac:dyDescent="0.25"/>
    <row r="56316" ht="12.75" x14ac:dyDescent="0.25"/>
    <row r="56317" ht="12.75" x14ac:dyDescent="0.25"/>
    <row r="56318" ht="12.75" x14ac:dyDescent="0.25"/>
    <row r="56319" ht="12.75" x14ac:dyDescent="0.25"/>
    <row r="56320" ht="12.75" x14ac:dyDescent="0.25"/>
    <row r="56321" ht="12.75" x14ac:dyDescent="0.25"/>
    <row r="56322" ht="12.75" x14ac:dyDescent="0.25"/>
    <row r="56323" ht="12.75" x14ac:dyDescent="0.25"/>
    <row r="56324" ht="12.75" x14ac:dyDescent="0.25"/>
    <row r="56325" ht="12.75" x14ac:dyDescent="0.25"/>
    <row r="56326" ht="12.75" x14ac:dyDescent="0.25"/>
    <row r="56327" ht="12.75" x14ac:dyDescent="0.25"/>
    <row r="56328" ht="12.75" x14ac:dyDescent="0.25"/>
    <row r="56329" ht="12.75" x14ac:dyDescent="0.25"/>
    <row r="56330" ht="12.75" x14ac:dyDescent="0.25"/>
    <row r="56331" ht="12.75" x14ac:dyDescent="0.25"/>
    <row r="56332" ht="12.75" x14ac:dyDescent="0.25"/>
    <row r="56333" ht="12.75" x14ac:dyDescent="0.25"/>
    <row r="56334" ht="12.75" x14ac:dyDescent="0.25"/>
    <row r="56335" ht="12.75" x14ac:dyDescent="0.25"/>
    <row r="56336" ht="12.75" x14ac:dyDescent="0.25"/>
    <row r="56337" ht="12.75" x14ac:dyDescent="0.25"/>
    <row r="56338" ht="12.75" x14ac:dyDescent="0.25"/>
    <row r="56339" ht="12.75" x14ac:dyDescent="0.25"/>
    <row r="56340" ht="12.75" x14ac:dyDescent="0.25"/>
    <row r="56341" ht="12.75" x14ac:dyDescent="0.25"/>
    <row r="56342" ht="12.75" x14ac:dyDescent="0.25"/>
    <row r="56343" ht="12.75" x14ac:dyDescent="0.25"/>
    <row r="56344" ht="12.75" x14ac:dyDescent="0.25"/>
    <row r="56345" ht="12.75" x14ac:dyDescent="0.25"/>
    <row r="56346" ht="12.75" x14ac:dyDescent="0.25"/>
    <row r="56347" ht="12.75" x14ac:dyDescent="0.25"/>
    <row r="56348" ht="12.75" x14ac:dyDescent="0.25"/>
    <row r="56349" ht="12.75" x14ac:dyDescent="0.25"/>
    <row r="56350" ht="12.75" x14ac:dyDescent="0.25"/>
    <row r="56351" ht="12.75" x14ac:dyDescent="0.25"/>
    <row r="56352" ht="12.75" x14ac:dyDescent="0.25"/>
    <row r="56353" ht="12.75" x14ac:dyDescent="0.25"/>
    <row r="56354" ht="12.75" x14ac:dyDescent="0.25"/>
    <row r="56355" ht="12.75" x14ac:dyDescent="0.25"/>
    <row r="56356" ht="12.75" x14ac:dyDescent="0.25"/>
    <row r="56357" ht="12.75" x14ac:dyDescent="0.25"/>
    <row r="56358" ht="12.75" x14ac:dyDescent="0.25"/>
    <row r="56359" ht="12.75" x14ac:dyDescent="0.25"/>
    <row r="56360" ht="12.75" x14ac:dyDescent="0.25"/>
    <row r="56361" ht="12.75" x14ac:dyDescent="0.25"/>
    <row r="56362" ht="12.75" x14ac:dyDescent="0.25"/>
    <row r="56363" ht="12.75" x14ac:dyDescent="0.25"/>
    <row r="56364" ht="12.75" x14ac:dyDescent="0.25"/>
    <row r="56365" ht="12.75" x14ac:dyDescent="0.25"/>
    <row r="56366" ht="12.75" x14ac:dyDescent="0.25"/>
    <row r="56367" ht="12.75" x14ac:dyDescent="0.25"/>
    <row r="56368" ht="12.75" x14ac:dyDescent="0.25"/>
    <row r="56369" ht="12.75" x14ac:dyDescent="0.25"/>
    <row r="56370" ht="12.75" x14ac:dyDescent="0.25"/>
    <row r="56371" ht="12.75" x14ac:dyDescent="0.25"/>
    <row r="56372" ht="12.75" x14ac:dyDescent="0.25"/>
    <row r="56373" ht="12.75" x14ac:dyDescent="0.25"/>
    <row r="56374" ht="12.75" x14ac:dyDescent="0.25"/>
    <row r="56375" ht="12.75" x14ac:dyDescent="0.25"/>
    <row r="56376" ht="12.75" x14ac:dyDescent="0.25"/>
    <row r="56377" ht="12.75" x14ac:dyDescent="0.25"/>
    <row r="56378" ht="12.75" x14ac:dyDescent="0.25"/>
    <row r="56379" ht="12.75" x14ac:dyDescent="0.25"/>
    <row r="56380" ht="12.75" x14ac:dyDescent="0.25"/>
    <row r="56381" ht="12.75" x14ac:dyDescent="0.25"/>
    <row r="56382" ht="12.75" x14ac:dyDescent="0.25"/>
    <row r="56383" ht="12.75" x14ac:dyDescent="0.25"/>
    <row r="56384" ht="12.75" x14ac:dyDescent="0.25"/>
    <row r="56385" ht="12.75" x14ac:dyDescent="0.25"/>
    <row r="56386" ht="12.75" x14ac:dyDescent="0.25"/>
    <row r="56387" ht="12.75" x14ac:dyDescent="0.25"/>
    <row r="56388" ht="12.75" x14ac:dyDescent="0.25"/>
    <row r="56389" ht="12.75" x14ac:dyDescent="0.25"/>
    <row r="56390" ht="12.75" x14ac:dyDescent="0.25"/>
    <row r="56391" ht="12.75" x14ac:dyDescent="0.25"/>
    <row r="56392" ht="12.75" x14ac:dyDescent="0.25"/>
    <row r="56393" ht="12.75" x14ac:dyDescent="0.25"/>
    <row r="56394" ht="12.75" x14ac:dyDescent="0.25"/>
    <row r="56395" ht="12.75" x14ac:dyDescent="0.25"/>
    <row r="56396" ht="12.75" x14ac:dyDescent="0.25"/>
    <row r="56397" ht="12.75" x14ac:dyDescent="0.25"/>
    <row r="56398" ht="12.75" x14ac:dyDescent="0.25"/>
    <row r="56399" ht="12.75" x14ac:dyDescent="0.25"/>
    <row r="56400" ht="12.75" x14ac:dyDescent="0.25"/>
    <row r="56401" ht="12.75" x14ac:dyDescent="0.25"/>
    <row r="56402" ht="12.75" x14ac:dyDescent="0.25"/>
    <row r="56403" ht="12.75" x14ac:dyDescent="0.25"/>
    <row r="56404" ht="12.75" x14ac:dyDescent="0.25"/>
    <row r="56405" ht="12.75" x14ac:dyDescent="0.25"/>
    <row r="56406" ht="12.75" x14ac:dyDescent="0.25"/>
    <row r="56407" ht="12.75" x14ac:dyDescent="0.25"/>
    <row r="56408" ht="12.75" x14ac:dyDescent="0.25"/>
    <row r="56409" ht="12.75" x14ac:dyDescent="0.25"/>
    <row r="56410" ht="12.75" x14ac:dyDescent="0.25"/>
    <row r="56411" ht="12.75" x14ac:dyDescent="0.25"/>
    <row r="56412" ht="12.75" x14ac:dyDescent="0.25"/>
    <row r="56413" ht="12.75" x14ac:dyDescent="0.25"/>
    <row r="56414" ht="12.75" x14ac:dyDescent="0.25"/>
    <row r="56415" ht="12.75" x14ac:dyDescent="0.25"/>
    <row r="56416" ht="12.75" x14ac:dyDescent="0.25"/>
    <row r="56417" ht="12.75" x14ac:dyDescent="0.25"/>
    <row r="56418" ht="12.75" x14ac:dyDescent="0.25"/>
    <row r="56419" ht="12.75" x14ac:dyDescent="0.25"/>
    <row r="56420" ht="12.75" x14ac:dyDescent="0.25"/>
    <row r="56421" ht="12.75" x14ac:dyDescent="0.25"/>
    <row r="56422" ht="12.75" x14ac:dyDescent="0.25"/>
    <row r="56423" ht="12.75" x14ac:dyDescent="0.25"/>
    <row r="56424" ht="12.75" x14ac:dyDescent="0.25"/>
    <row r="56425" ht="12.75" x14ac:dyDescent="0.25"/>
    <row r="56426" ht="12.75" x14ac:dyDescent="0.25"/>
    <row r="56427" ht="12.75" x14ac:dyDescent="0.25"/>
    <row r="56428" ht="12.75" x14ac:dyDescent="0.25"/>
    <row r="56429" ht="12.75" x14ac:dyDescent="0.25"/>
    <row r="56430" ht="12.75" x14ac:dyDescent="0.25"/>
    <row r="56431" ht="12.75" x14ac:dyDescent="0.25"/>
    <row r="56432" ht="12.75" x14ac:dyDescent="0.25"/>
    <row r="56433" ht="12.75" x14ac:dyDescent="0.25"/>
    <row r="56434" ht="12.75" x14ac:dyDescent="0.25"/>
    <row r="56435" ht="12.75" x14ac:dyDescent="0.25"/>
    <row r="56436" ht="12.75" x14ac:dyDescent="0.25"/>
    <row r="56437" ht="12.75" x14ac:dyDescent="0.25"/>
    <row r="56438" ht="12.75" x14ac:dyDescent="0.25"/>
    <row r="56439" ht="12.75" x14ac:dyDescent="0.25"/>
    <row r="56440" ht="12.75" x14ac:dyDescent="0.25"/>
    <row r="56441" ht="12.75" x14ac:dyDescent="0.25"/>
    <row r="56442" ht="12.75" x14ac:dyDescent="0.25"/>
    <row r="56443" ht="12.75" x14ac:dyDescent="0.25"/>
    <row r="56444" ht="12.75" x14ac:dyDescent="0.25"/>
    <row r="56445" ht="12.75" x14ac:dyDescent="0.25"/>
    <row r="56446" ht="12.75" x14ac:dyDescent="0.25"/>
    <row r="56447" ht="12.75" x14ac:dyDescent="0.25"/>
    <row r="56448" ht="12.75" x14ac:dyDescent="0.25"/>
    <row r="56449" ht="12.75" x14ac:dyDescent="0.25"/>
    <row r="56450" ht="12.75" x14ac:dyDescent="0.25"/>
    <row r="56451" ht="12.75" x14ac:dyDescent="0.25"/>
    <row r="56452" ht="12.75" x14ac:dyDescent="0.25"/>
    <row r="56453" ht="12.75" x14ac:dyDescent="0.25"/>
    <row r="56454" ht="12.75" x14ac:dyDescent="0.25"/>
    <row r="56455" ht="12.75" x14ac:dyDescent="0.25"/>
    <row r="56456" ht="12.75" x14ac:dyDescent="0.25"/>
    <row r="56457" ht="12.75" x14ac:dyDescent="0.25"/>
    <row r="56458" ht="12.75" x14ac:dyDescent="0.25"/>
    <row r="56459" ht="12.75" x14ac:dyDescent="0.25"/>
    <row r="56460" ht="12.75" x14ac:dyDescent="0.25"/>
    <row r="56461" ht="12.75" x14ac:dyDescent="0.25"/>
    <row r="56462" ht="12.75" x14ac:dyDescent="0.25"/>
    <row r="56463" ht="12.75" x14ac:dyDescent="0.25"/>
    <row r="56464" ht="12.75" x14ac:dyDescent="0.25"/>
    <row r="56465" ht="12.75" x14ac:dyDescent="0.25"/>
    <row r="56466" ht="12.75" x14ac:dyDescent="0.25"/>
    <row r="56467" ht="12.75" x14ac:dyDescent="0.25"/>
    <row r="56468" ht="12.75" x14ac:dyDescent="0.25"/>
    <row r="56469" ht="12.75" x14ac:dyDescent="0.25"/>
    <row r="56470" ht="12.75" x14ac:dyDescent="0.25"/>
    <row r="56471" ht="12.75" x14ac:dyDescent="0.25"/>
    <row r="56472" ht="12.75" x14ac:dyDescent="0.25"/>
    <row r="56473" ht="12.75" x14ac:dyDescent="0.25"/>
    <row r="56474" ht="12.75" x14ac:dyDescent="0.25"/>
    <row r="56475" ht="12.75" x14ac:dyDescent="0.25"/>
    <row r="56476" ht="12.75" x14ac:dyDescent="0.25"/>
    <row r="56477" ht="12.75" x14ac:dyDescent="0.25"/>
    <row r="56478" ht="12.75" x14ac:dyDescent="0.25"/>
    <row r="56479" ht="12.75" x14ac:dyDescent="0.25"/>
    <row r="56480" ht="12.75" x14ac:dyDescent="0.25"/>
    <row r="56481" ht="12.75" x14ac:dyDescent="0.25"/>
    <row r="56482" ht="12.75" x14ac:dyDescent="0.25"/>
    <row r="56483" ht="12.75" x14ac:dyDescent="0.25"/>
    <row r="56484" ht="12.75" x14ac:dyDescent="0.25"/>
    <row r="56485" ht="12.75" x14ac:dyDescent="0.25"/>
    <row r="56486" ht="12.75" x14ac:dyDescent="0.25"/>
    <row r="56487" ht="12.75" x14ac:dyDescent="0.25"/>
    <row r="56488" ht="12.75" x14ac:dyDescent="0.25"/>
    <row r="56489" ht="12.75" x14ac:dyDescent="0.25"/>
    <row r="56490" ht="12.75" x14ac:dyDescent="0.25"/>
    <row r="56491" ht="12.75" x14ac:dyDescent="0.25"/>
    <row r="56492" ht="12.75" x14ac:dyDescent="0.25"/>
    <row r="56493" ht="12.75" x14ac:dyDescent="0.25"/>
    <row r="56494" ht="12.75" x14ac:dyDescent="0.25"/>
    <row r="56495" ht="12.75" x14ac:dyDescent="0.25"/>
    <row r="56496" ht="12.75" x14ac:dyDescent="0.25"/>
    <row r="56497" ht="12.75" x14ac:dyDescent="0.25"/>
    <row r="56498" ht="12.75" x14ac:dyDescent="0.25"/>
    <row r="56499" ht="12.75" x14ac:dyDescent="0.25"/>
    <row r="56500" ht="12.75" x14ac:dyDescent="0.25"/>
    <row r="56501" ht="12.75" x14ac:dyDescent="0.25"/>
    <row r="56502" ht="12.75" x14ac:dyDescent="0.25"/>
    <row r="56503" ht="12.75" x14ac:dyDescent="0.25"/>
    <row r="56504" ht="12.75" x14ac:dyDescent="0.25"/>
    <row r="56505" ht="12.75" x14ac:dyDescent="0.25"/>
    <row r="56506" ht="12.75" x14ac:dyDescent="0.25"/>
    <row r="56507" ht="12.75" x14ac:dyDescent="0.25"/>
    <row r="56508" ht="12.75" x14ac:dyDescent="0.25"/>
    <row r="56509" ht="12.75" x14ac:dyDescent="0.25"/>
    <row r="56510" ht="12.75" x14ac:dyDescent="0.25"/>
    <row r="56511" ht="12.75" x14ac:dyDescent="0.25"/>
    <row r="56512" ht="12.75" x14ac:dyDescent="0.25"/>
    <row r="56513" ht="12.75" x14ac:dyDescent="0.25"/>
    <row r="56514" ht="12.75" x14ac:dyDescent="0.25"/>
    <row r="56515" ht="12.75" x14ac:dyDescent="0.25"/>
    <row r="56516" ht="12.75" x14ac:dyDescent="0.25"/>
    <row r="56517" ht="12.75" x14ac:dyDescent="0.25"/>
    <row r="56518" ht="12.75" x14ac:dyDescent="0.25"/>
    <row r="56519" ht="12.75" x14ac:dyDescent="0.25"/>
    <row r="56520" ht="12.75" x14ac:dyDescent="0.25"/>
    <row r="56521" ht="12.75" x14ac:dyDescent="0.25"/>
    <row r="56522" ht="12.75" x14ac:dyDescent="0.25"/>
    <row r="56523" ht="12.75" x14ac:dyDescent="0.25"/>
    <row r="56524" ht="12.75" x14ac:dyDescent="0.25"/>
    <row r="56525" ht="12.75" x14ac:dyDescent="0.25"/>
    <row r="56526" ht="12.75" x14ac:dyDescent="0.25"/>
    <row r="56527" ht="12.75" x14ac:dyDescent="0.25"/>
    <row r="56528" ht="12.75" x14ac:dyDescent="0.25"/>
    <row r="56529" ht="12.75" x14ac:dyDescent="0.25"/>
    <row r="56530" ht="12.75" x14ac:dyDescent="0.25"/>
    <row r="56531" ht="12.75" x14ac:dyDescent="0.25"/>
    <row r="56532" ht="12.75" x14ac:dyDescent="0.25"/>
    <row r="56533" ht="12.75" x14ac:dyDescent="0.25"/>
    <row r="56534" ht="12.75" x14ac:dyDescent="0.25"/>
    <row r="56535" ht="12.75" x14ac:dyDescent="0.25"/>
    <row r="56536" ht="12.75" x14ac:dyDescent="0.25"/>
    <row r="56537" ht="12.75" x14ac:dyDescent="0.25"/>
    <row r="56538" ht="12.75" x14ac:dyDescent="0.25"/>
    <row r="56539" ht="12.75" x14ac:dyDescent="0.25"/>
    <row r="56540" ht="12.75" x14ac:dyDescent="0.25"/>
    <row r="56541" ht="12.75" x14ac:dyDescent="0.25"/>
    <row r="56542" ht="12.75" x14ac:dyDescent="0.25"/>
    <row r="56543" ht="12.75" x14ac:dyDescent="0.25"/>
    <row r="56544" ht="12.75" x14ac:dyDescent="0.25"/>
    <row r="56545" ht="12.75" x14ac:dyDescent="0.25"/>
    <row r="56546" ht="12.75" x14ac:dyDescent="0.25"/>
    <row r="56547" ht="12.75" x14ac:dyDescent="0.25"/>
    <row r="56548" ht="12.75" x14ac:dyDescent="0.25"/>
    <row r="56549" ht="12.75" x14ac:dyDescent="0.25"/>
    <row r="56550" ht="12.75" x14ac:dyDescent="0.25"/>
    <row r="56551" ht="12.75" x14ac:dyDescent="0.25"/>
    <row r="56552" ht="12.75" x14ac:dyDescent="0.25"/>
    <row r="56553" ht="12.75" x14ac:dyDescent="0.25"/>
    <row r="56554" ht="12.75" x14ac:dyDescent="0.25"/>
    <row r="56555" ht="12.75" x14ac:dyDescent="0.25"/>
    <row r="56556" ht="12.75" x14ac:dyDescent="0.25"/>
    <row r="56557" ht="12.75" x14ac:dyDescent="0.25"/>
    <row r="56558" ht="12.75" x14ac:dyDescent="0.25"/>
    <row r="56559" ht="12.75" x14ac:dyDescent="0.25"/>
    <row r="56560" ht="12.75" x14ac:dyDescent="0.25"/>
    <row r="56561" ht="12.75" x14ac:dyDescent="0.25"/>
    <row r="56562" ht="12.75" x14ac:dyDescent="0.25"/>
    <row r="56563" ht="12.75" x14ac:dyDescent="0.25"/>
    <row r="56564" ht="12.75" x14ac:dyDescent="0.25"/>
    <row r="56565" ht="12.75" x14ac:dyDescent="0.25"/>
    <row r="56566" ht="12.75" x14ac:dyDescent="0.25"/>
    <row r="56567" ht="12.75" x14ac:dyDescent="0.25"/>
    <row r="56568" ht="12.75" x14ac:dyDescent="0.25"/>
    <row r="56569" ht="12.75" x14ac:dyDescent="0.25"/>
    <row r="56570" ht="12.75" x14ac:dyDescent="0.25"/>
    <row r="56571" ht="12.75" x14ac:dyDescent="0.25"/>
    <row r="56572" ht="12.75" x14ac:dyDescent="0.25"/>
    <row r="56573" ht="12.75" x14ac:dyDescent="0.25"/>
    <row r="56574" ht="12.75" x14ac:dyDescent="0.25"/>
    <row r="56575" ht="12.75" x14ac:dyDescent="0.25"/>
    <row r="56576" ht="12.75" x14ac:dyDescent="0.25"/>
    <row r="56577" ht="12.75" x14ac:dyDescent="0.25"/>
    <row r="56578" ht="12.75" x14ac:dyDescent="0.25"/>
    <row r="56579" ht="12.75" x14ac:dyDescent="0.25"/>
    <row r="56580" ht="12.75" x14ac:dyDescent="0.25"/>
    <row r="56581" ht="12.75" x14ac:dyDescent="0.25"/>
    <row r="56582" ht="12.75" x14ac:dyDescent="0.25"/>
    <row r="56583" ht="12.75" x14ac:dyDescent="0.25"/>
    <row r="56584" ht="12.75" x14ac:dyDescent="0.25"/>
    <row r="56585" ht="12.75" x14ac:dyDescent="0.25"/>
    <row r="56586" ht="12.75" x14ac:dyDescent="0.25"/>
    <row r="56587" ht="12.75" x14ac:dyDescent="0.25"/>
    <row r="56588" ht="12.75" x14ac:dyDescent="0.25"/>
    <row r="56589" ht="12.75" x14ac:dyDescent="0.25"/>
    <row r="56590" ht="12.75" x14ac:dyDescent="0.25"/>
    <row r="56591" ht="12.75" x14ac:dyDescent="0.25"/>
    <row r="56592" ht="12.75" x14ac:dyDescent="0.25"/>
    <row r="56593" ht="12.75" x14ac:dyDescent="0.25"/>
    <row r="56594" ht="12.75" x14ac:dyDescent="0.25"/>
    <row r="56595" ht="12.75" x14ac:dyDescent="0.25"/>
    <row r="56596" ht="12.75" x14ac:dyDescent="0.25"/>
    <row r="56597" ht="12.75" x14ac:dyDescent="0.25"/>
    <row r="56598" ht="12.75" x14ac:dyDescent="0.25"/>
    <row r="56599" ht="12.75" x14ac:dyDescent="0.25"/>
    <row r="56600" ht="12.75" x14ac:dyDescent="0.25"/>
    <row r="56601" ht="12.75" x14ac:dyDescent="0.25"/>
    <row r="56602" ht="12.75" x14ac:dyDescent="0.25"/>
    <row r="56603" ht="12.75" x14ac:dyDescent="0.25"/>
    <row r="56604" ht="12.75" x14ac:dyDescent="0.25"/>
    <row r="56605" ht="12.75" x14ac:dyDescent="0.25"/>
    <row r="56606" ht="12.75" x14ac:dyDescent="0.25"/>
    <row r="56607" ht="12.75" x14ac:dyDescent="0.25"/>
    <row r="56608" ht="12.75" x14ac:dyDescent="0.25"/>
    <row r="56609" ht="12.75" x14ac:dyDescent="0.25"/>
    <row r="56610" ht="12.75" x14ac:dyDescent="0.25"/>
    <row r="56611" ht="12.75" x14ac:dyDescent="0.25"/>
    <row r="56612" ht="12.75" x14ac:dyDescent="0.25"/>
    <row r="56613" ht="12.75" x14ac:dyDescent="0.25"/>
    <row r="56614" ht="12.75" x14ac:dyDescent="0.25"/>
    <row r="56615" ht="12.75" x14ac:dyDescent="0.25"/>
    <row r="56616" ht="12.75" x14ac:dyDescent="0.25"/>
    <row r="56617" ht="12.75" x14ac:dyDescent="0.25"/>
    <row r="56618" ht="12.75" x14ac:dyDescent="0.25"/>
    <row r="56619" ht="12.75" x14ac:dyDescent="0.25"/>
    <row r="56620" ht="12.75" x14ac:dyDescent="0.25"/>
    <row r="56621" ht="12.75" x14ac:dyDescent="0.25"/>
    <row r="56622" ht="12.75" x14ac:dyDescent="0.25"/>
    <row r="56623" ht="12.75" x14ac:dyDescent="0.25"/>
    <row r="56624" ht="12.75" x14ac:dyDescent="0.25"/>
    <row r="56625" ht="12.75" x14ac:dyDescent="0.25"/>
    <row r="56626" ht="12.75" x14ac:dyDescent="0.25"/>
    <row r="56627" ht="12.75" x14ac:dyDescent="0.25"/>
    <row r="56628" ht="12.75" x14ac:dyDescent="0.25"/>
    <row r="56629" ht="12.75" x14ac:dyDescent="0.25"/>
    <row r="56630" ht="12.75" x14ac:dyDescent="0.25"/>
    <row r="56631" ht="12.75" x14ac:dyDescent="0.25"/>
    <row r="56632" ht="12.75" x14ac:dyDescent="0.25"/>
    <row r="56633" ht="12.75" x14ac:dyDescent="0.25"/>
    <row r="56634" ht="12.75" x14ac:dyDescent="0.25"/>
    <row r="56635" ht="12.75" x14ac:dyDescent="0.25"/>
    <row r="56636" ht="12.75" x14ac:dyDescent="0.25"/>
    <row r="56637" ht="12.75" x14ac:dyDescent="0.25"/>
    <row r="56638" ht="12.75" x14ac:dyDescent="0.25"/>
    <row r="56639" ht="12.75" x14ac:dyDescent="0.25"/>
    <row r="56640" ht="12.75" x14ac:dyDescent="0.25"/>
    <row r="56641" ht="12.75" x14ac:dyDescent="0.25"/>
    <row r="56642" ht="12.75" x14ac:dyDescent="0.25"/>
    <row r="56643" ht="12.75" x14ac:dyDescent="0.25"/>
    <row r="56644" ht="12.75" x14ac:dyDescent="0.25"/>
    <row r="56645" ht="12.75" x14ac:dyDescent="0.25"/>
    <row r="56646" ht="12.75" x14ac:dyDescent="0.25"/>
    <row r="56647" ht="12.75" x14ac:dyDescent="0.25"/>
    <row r="56648" ht="12.75" x14ac:dyDescent="0.25"/>
    <row r="56649" ht="12.75" x14ac:dyDescent="0.25"/>
    <row r="56650" ht="12.75" x14ac:dyDescent="0.25"/>
    <row r="56651" ht="12.75" x14ac:dyDescent="0.25"/>
    <row r="56652" ht="12.75" x14ac:dyDescent="0.25"/>
    <row r="56653" ht="12.75" x14ac:dyDescent="0.25"/>
    <row r="56654" ht="12.75" x14ac:dyDescent="0.25"/>
    <row r="56655" ht="12.75" x14ac:dyDescent="0.25"/>
    <row r="56656" ht="12.75" x14ac:dyDescent="0.25"/>
    <row r="56657" ht="12.75" x14ac:dyDescent="0.25"/>
    <row r="56658" ht="12.75" x14ac:dyDescent="0.25"/>
    <row r="56659" ht="12.75" x14ac:dyDescent="0.25"/>
    <row r="56660" ht="12.75" x14ac:dyDescent="0.25"/>
    <row r="56661" ht="12.75" x14ac:dyDescent="0.25"/>
    <row r="56662" ht="12.75" x14ac:dyDescent="0.25"/>
    <row r="56663" ht="12.75" x14ac:dyDescent="0.25"/>
    <row r="56664" ht="12.75" x14ac:dyDescent="0.25"/>
    <row r="56665" ht="12.75" x14ac:dyDescent="0.25"/>
    <row r="56666" ht="12.75" x14ac:dyDescent="0.25"/>
    <row r="56667" ht="12.75" x14ac:dyDescent="0.25"/>
    <row r="56668" ht="12.75" x14ac:dyDescent="0.25"/>
    <row r="56669" ht="12.75" x14ac:dyDescent="0.25"/>
    <row r="56670" ht="12.75" x14ac:dyDescent="0.25"/>
    <row r="56671" ht="12.75" x14ac:dyDescent="0.25"/>
    <row r="56672" ht="12.75" x14ac:dyDescent="0.25"/>
    <row r="56673" ht="12.75" x14ac:dyDescent="0.25"/>
    <row r="56674" ht="12.75" x14ac:dyDescent="0.25"/>
    <row r="56675" ht="12.75" x14ac:dyDescent="0.25"/>
    <row r="56676" ht="12.75" x14ac:dyDescent="0.25"/>
    <row r="56677" ht="12.75" x14ac:dyDescent="0.25"/>
    <row r="56678" ht="12.75" x14ac:dyDescent="0.25"/>
    <row r="56679" ht="12.75" x14ac:dyDescent="0.25"/>
    <row r="56680" ht="12.75" x14ac:dyDescent="0.25"/>
    <row r="56681" ht="12.75" x14ac:dyDescent="0.25"/>
    <row r="56682" ht="12.75" x14ac:dyDescent="0.25"/>
    <row r="56683" ht="12.75" x14ac:dyDescent="0.25"/>
    <row r="56684" ht="12.75" x14ac:dyDescent="0.25"/>
    <row r="56685" ht="12.75" x14ac:dyDescent="0.25"/>
    <row r="56686" ht="12.75" x14ac:dyDescent="0.25"/>
    <row r="56687" ht="12.75" x14ac:dyDescent="0.25"/>
    <row r="56688" ht="12.75" x14ac:dyDescent="0.25"/>
    <row r="56689" ht="12.75" x14ac:dyDescent="0.25"/>
    <row r="56690" ht="12.75" x14ac:dyDescent="0.25"/>
    <row r="56691" ht="12.75" x14ac:dyDescent="0.25"/>
    <row r="56692" ht="12.75" x14ac:dyDescent="0.25"/>
    <row r="56693" ht="12.75" x14ac:dyDescent="0.25"/>
    <row r="56694" ht="12.75" x14ac:dyDescent="0.25"/>
    <row r="56695" ht="12.75" x14ac:dyDescent="0.25"/>
    <row r="56696" ht="12.75" x14ac:dyDescent="0.25"/>
    <row r="56697" ht="12.75" x14ac:dyDescent="0.25"/>
    <row r="56698" ht="12.75" x14ac:dyDescent="0.25"/>
    <row r="56699" ht="12.75" x14ac:dyDescent="0.25"/>
    <row r="56700" ht="12.75" x14ac:dyDescent="0.25"/>
    <row r="56701" ht="12.75" x14ac:dyDescent="0.25"/>
    <row r="56702" ht="12.75" x14ac:dyDescent="0.25"/>
    <row r="56703" ht="12.75" x14ac:dyDescent="0.25"/>
    <row r="56704" ht="12.75" x14ac:dyDescent="0.25"/>
    <row r="56705" ht="12.75" x14ac:dyDescent="0.25"/>
    <row r="56706" ht="12.75" x14ac:dyDescent="0.25"/>
    <row r="56707" ht="12.75" x14ac:dyDescent="0.25"/>
    <row r="56708" ht="12.75" x14ac:dyDescent="0.25"/>
    <row r="56709" ht="12.75" x14ac:dyDescent="0.25"/>
    <row r="56710" ht="12.75" x14ac:dyDescent="0.25"/>
    <row r="56711" ht="12.75" x14ac:dyDescent="0.25"/>
    <row r="56712" ht="12.75" x14ac:dyDescent="0.25"/>
    <row r="56713" ht="12.75" x14ac:dyDescent="0.25"/>
    <row r="56714" ht="12.75" x14ac:dyDescent="0.25"/>
    <row r="56715" ht="12.75" x14ac:dyDescent="0.25"/>
    <row r="56716" ht="12.75" x14ac:dyDescent="0.25"/>
    <row r="56717" ht="12.75" x14ac:dyDescent="0.25"/>
    <row r="56718" ht="12.75" x14ac:dyDescent="0.25"/>
    <row r="56719" ht="12.75" x14ac:dyDescent="0.25"/>
    <row r="56720" ht="12.75" x14ac:dyDescent="0.25"/>
    <row r="56721" ht="12.75" x14ac:dyDescent="0.25"/>
    <row r="56722" ht="12.75" x14ac:dyDescent="0.25"/>
    <row r="56723" ht="12.75" x14ac:dyDescent="0.25"/>
    <row r="56724" ht="12.75" x14ac:dyDescent="0.25"/>
    <row r="56725" ht="12.75" x14ac:dyDescent="0.25"/>
    <row r="56726" ht="12.75" x14ac:dyDescent="0.25"/>
    <row r="56727" ht="12.75" x14ac:dyDescent="0.25"/>
    <row r="56728" ht="12.75" x14ac:dyDescent="0.25"/>
    <row r="56729" ht="12.75" x14ac:dyDescent="0.25"/>
    <row r="56730" ht="12.75" x14ac:dyDescent="0.25"/>
    <row r="56731" ht="12.75" x14ac:dyDescent="0.25"/>
    <row r="56732" ht="12.75" x14ac:dyDescent="0.25"/>
    <row r="56733" ht="12.75" x14ac:dyDescent="0.25"/>
    <row r="56734" ht="12.75" x14ac:dyDescent="0.25"/>
    <row r="56735" ht="12.75" x14ac:dyDescent="0.25"/>
    <row r="56736" ht="12.75" x14ac:dyDescent="0.25"/>
    <row r="56737" ht="12.75" x14ac:dyDescent="0.25"/>
    <row r="56738" ht="12.75" x14ac:dyDescent="0.25"/>
    <row r="56739" ht="12.75" x14ac:dyDescent="0.25"/>
    <row r="56740" ht="12.75" x14ac:dyDescent="0.25"/>
    <row r="56741" ht="12.75" x14ac:dyDescent="0.25"/>
    <row r="56742" ht="12.75" x14ac:dyDescent="0.25"/>
    <row r="56743" ht="12.75" x14ac:dyDescent="0.25"/>
    <row r="56744" ht="12.75" x14ac:dyDescent="0.25"/>
    <row r="56745" ht="12.75" x14ac:dyDescent="0.25"/>
    <row r="56746" ht="12.75" x14ac:dyDescent="0.25"/>
    <row r="56747" ht="12.75" x14ac:dyDescent="0.25"/>
    <row r="56748" ht="12.75" x14ac:dyDescent="0.25"/>
    <row r="56749" ht="12.75" x14ac:dyDescent="0.25"/>
    <row r="56750" ht="12.75" x14ac:dyDescent="0.25"/>
    <row r="56751" ht="12.75" x14ac:dyDescent="0.25"/>
    <row r="56752" ht="12.75" x14ac:dyDescent="0.25"/>
    <row r="56753" ht="12.75" x14ac:dyDescent="0.25"/>
    <row r="56754" ht="12.75" x14ac:dyDescent="0.25"/>
    <row r="56755" ht="12.75" x14ac:dyDescent="0.25"/>
    <row r="56756" ht="12.75" x14ac:dyDescent="0.25"/>
    <row r="56757" ht="12.75" x14ac:dyDescent="0.25"/>
    <row r="56758" ht="12.75" x14ac:dyDescent="0.25"/>
    <row r="56759" ht="12.75" x14ac:dyDescent="0.25"/>
    <row r="56760" ht="12.75" x14ac:dyDescent="0.25"/>
    <row r="56761" ht="12.75" x14ac:dyDescent="0.25"/>
    <row r="56762" ht="12.75" x14ac:dyDescent="0.25"/>
    <row r="56763" ht="12.75" x14ac:dyDescent="0.25"/>
    <row r="56764" ht="12.75" x14ac:dyDescent="0.25"/>
    <row r="56765" ht="12.75" x14ac:dyDescent="0.25"/>
    <row r="56766" ht="12.75" x14ac:dyDescent="0.25"/>
    <row r="56767" ht="12.75" x14ac:dyDescent="0.25"/>
    <row r="56768" ht="12.75" x14ac:dyDescent="0.25"/>
    <row r="56769" ht="12.75" x14ac:dyDescent="0.25"/>
    <row r="56770" ht="12.75" x14ac:dyDescent="0.25"/>
    <row r="56771" ht="12.75" x14ac:dyDescent="0.25"/>
    <row r="56772" ht="12.75" x14ac:dyDescent="0.25"/>
    <row r="56773" ht="12.75" x14ac:dyDescent="0.25"/>
    <row r="56774" ht="12.75" x14ac:dyDescent="0.25"/>
    <row r="56775" ht="12.75" x14ac:dyDescent="0.25"/>
    <row r="56776" ht="12.75" x14ac:dyDescent="0.25"/>
    <row r="56777" ht="12.75" x14ac:dyDescent="0.25"/>
    <row r="56778" ht="12.75" x14ac:dyDescent="0.25"/>
    <row r="56779" ht="12.75" x14ac:dyDescent="0.25"/>
    <row r="56780" ht="12.75" x14ac:dyDescent="0.25"/>
    <row r="56781" ht="12.75" x14ac:dyDescent="0.25"/>
    <row r="56782" ht="12.75" x14ac:dyDescent="0.25"/>
    <row r="56783" ht="12.75" x14ac:dyDescent="0.25"/>
    <row r="56784" ht="12.75" x14ac:dyDescent="0.25"/>
    <row r="56785" ht="12.75" x14ac:dyDescent="0.25"/>
    <row r="56786" ht="12.75" x14ac:dyDescent="0.25"/>
    <row r="56787" ht="12.75" x14ac:dyDescent="0.25"/>
    <row r="56788" ht="12.75" x14ac:dyDescent="0.25"/>
    <row r="56789" ht="12.75" x14ac:dyDescent="0.25"/>
    <row r="56790" ht="12.75" x14ac:dyDescent="0.25"/>
    <row r="56791" ht="12.75" x14ac:dyDescent="0.25"/>
    <row r="56792" ht="12.75" x14ac:dyDescent="0.25"/>
    <row r="56793" ht="12.75" x14ac:dyDescent="0.25"/>
    <row r="56794" ht="12.75" x14ac:dyDescent="0.25"/>
    <row r="56795" ht="12.75" x14ac:dyDescent="0.25"/>
    <row r="56796" ht="12.75" x14ac:dyDescent="0.25"/>
    <row r="56797" ht="12.75" x14ac:dyDescent="0.25"/>
    <row r="56798" ht="12.75" x14ac:dyDescent="0.25"/>
    <row r="56799" ht="12.75" x14ac:dyDescent="0.25"/>
    <row r="56800" ht="12.75" x14ac:dyDescent="0.25"/>
    <row r="56801" ht="12.75" x14ac:dyDescent="0.25"/>
    <row r="56802" ht="12.75" x14ac:dyDescent="0.25"/>
    <row r="56803" ht="12.75" x14ac:dyDescent="0.25"/>
    <row r="56804" ht="12.75" x14ac:dyDescent="0.25"/>
    <row r="56805" ht="12.75" x14ac:dyDescent="0.25"/>
    <row r="56806" ht="12.75" x14ac:dyDescent="0.25"/>
    <row r="56807" ht="12.75" x14ac:dyDescent="0.25"/>
    <row r="56808" ht="12.75" x14ac:dyDescent="0.25"/>
    <row r="56809" ht="12.75" x14ac:dyDescent="0.25"/>
    <row r="56810" ht="12.75" x14ac:dyDescent="0.25"/>
    <row r="56811" ht="12.75" x14ac:dyDescent="0.25"/>
    <row r="56812" ht="12.75" x14ac:dyDescent="0.25"/>
    <row r="56813" ht="12.75" x14ac:dyDescent="0.25"/>
    <row r="56814" ht="12.75" x14ac:dyDescent="0.25"/>
    <row r="56815" ht="12.75" x14ac:dyDescent="0.25"/>
    <row r="56816" ht="12.75" x14ac:dyDescent="0.25"/>
    <row r="56817" ht="12.75" x14ac:dyDescent="0.25"/>
    <row r="56818" ht="12.75" x14ac:dyDescent="0.25"/>
    <row r="56819" ht="12.75" x14ac:dyDescent="0.25"/>
    <row r="56820" ht="12.75" x14ac:dyDescent="0.25"/>
    <row r="56821" ht="12.75" x14ac:dyDescent="0.25"/>
    <row r="56822" ht="12.75" x14ac:dyDescent="0.25"/>
    <row r="56823" ht="12.75" x14ac:dyDescent="0.25"/>
    <row r="56824" ht="12.75" x14ac:dyDescent="0.25"/>
    <row r="56825" ht="12.75" x14ac:dyDescent="0.25"/>
    <row r="56826" ht="12.75" x14ac:dyDescent="0.25"/>
    <row r="56827" ht="12.75" x14ac:dyDescent="0.25"/>
    <row r="56828" ht="12.75" x14ac:dyDescent="0.25"/>
    <row r="56829" ht="12.75" x14ac:dyDescent="0.25"/>
    <row r="56830" ht="12.75" x14ac:dyDescent="0.25"/>
    <row r="56831" ht="12.75" x14ac:dyDescent="0.25"/>
    <row r="56832" ht="12.75" x14ac:dyDescent="0.25"/>
    <row r="56833" ht="12.75" x14ac:dyDescent="0.25"/>
    <row r="56834" ht="12.75" x14ac:dyDescent="0.25"/>
    <row r="56835" ht="12.75" x14ac:dyDescent="0.25"/>
    <row r="56836" ht="12.75" x14ac:dyDescent="0.25"/>
    <row r="56837" ht="12.75" x14ac:dyDescent="0.25"/>
    <row r="56838" ht="12.75" x14ac:dyDescent="0.25"/>
    <row r="56839" ht="12.75" x14ac:dyDescent="0.25"/>
    <row r="56840" ht="12.75" x14ac:dyDescent="0.25"/>
    <row r="56841" ht="12.75" x14ac:dyDescent="0.25"/>
    <row r="56842" ht="12.75" x14ac:dyDescent="0.25"/>
    <row r="56843" ht="12.75" x14ac:dyDescent="0.25"/>
    <row r="56844" ht="12.75" x14ac:dyDescent="0.25"/>
    <row r="56845" ht="12.75" x14ac:dyDescent="0.25"/>
    <row r="56846" ht="12.75" x14ac:dyDescent="0.25"/>
    <row r="56847" ht="12.75" x14ac:dyDescent="0.25"/>
    <row r="56848" ht="12.75" x14ac:dyDescent="0.25"/>
    <row r="56849" ht="12.75" x14ac:dyDescent="0.25"/>
    <row r="56850" ht="12.75" x14ac:dyDescent="0.25"/>
    <row r="56851" ht="12.75" x14ac:dyDescent="0.25"/>
    <row r="56852" ht="12.75" x14ac:dyDescent="0.25"/>
    <row r="56853" ht="12.75" x14ac:dyDescent="0.25"/>
    <row r="56854" ht="12.75" x14ac:dyDescent="0.25"/>
    <row r="56855" ht="12.75" x14ac:dyDescent="0.25"/>
    <row r="56856" ht="12.75" x14ac:dyDescent="0.25"/>
    <row r="56857" ht="12.75" x14ac:dyDescent="0.25"/>
    <row r="56858" ht="12.75" x14ac:dyDescent="0.25"/>
    <row r="56859" ht="12.75" x14ac:dyDescent="0.25"/>
    <row r="56860" ht="12.75" x14ac:dyDescent="0.25"/>
    <row r="56861" ht="12.75" x14ac:dyDescent="0.25"/>
    <row r="56862" ht="12.75" x14ac:dyDescent="0.25"/>
    <row r="56863" ht="12.75" x14ac:dyDescent="0.25"/>
    <row r="56864" ht="12.75" x14ac:dyDescent="0.25"/>
    <row r="56865" ht="12.75" x14ac:dyDescent="0.25"/>
    <row r="56866" ht="12.75" x14ac:dyDescent="0.25"/>
    <row r="56867" ht="12.75" x14ac:dyDescent="0.25"/>
    <row r="56868" ht="12.75" x14ac:dyDescent="0.25"/>
    <row r="56869" ht="12.75" x14ac:dyDescent="0.25"/>
    <row r="56870" ht="12.75" x14ac:dyDescent="0.25"/>
    <row r="56871" ht="12.75" x14ac:dyDescent="0.25"/>
    <row r="56872" ht="12.75" x14ac:dyDescent="0.25"/>
    <row r="56873" ht="12.75" x14ac:dyDescent="0.25"/>
    <row r="56874" ht="12.75" x14ac:dyDescent="0.25"/>
    <row r="56875" ht="12.75" x14ac:dyDescent="0.25"/>
    <row r="56876" ht="12.75" x14ac:dyDescent="0.25"/>
    <row r="56877" ht="12.75" x14ac:dyDescent="0.25"/>
    <row r="56878" ht="12.75" x14ac:dyDescent="0.25"/>
    <row r="56879" ht="12.75" x14ac:dyDescent="0.25"/>
    <row r="56880" ht="12.75" x14ac:dyDescent="0.25"/>
    <row r="56881" ht="12.75" x14ac:dyDescent="0.25"/>
    <row r="56882" ht="12.75" x14ac:dyDescent="0.25"/>
    <row r="56883" ht="12.75" x14ac:dyDescent="0.25"/>
    <row r="56884" ht="12.75" x14ac:dyDescent="0.25"/>
    <row r="56885" ht="12.75" x14ac:dyDescent="0.25"/>
    <row r="56886" ht="12.75" x14ac:dyDescent="0.25"/>
    <row r="56887" ht="12.75" x14ac:dyDescent="0.25"/>
    <row r="56888" ht="12.75" x14ac:dyDescent="0.25"/>
    <row r="56889" ht="12.75" x14ac:dyDescent="0.25"/>
    <row r="56890" ht="12.75" x14ac:dyDescent="0.25"/>
    <row r="56891" ht="12.75" x14ac:dyDescent="0.25"/>
    <row r="56892" ht="12.75" x14ac:dyDescent="0.25"/>
    <row r="56893" ht="12.75" x14ac:dyDescent="0.25"/>
    <row r="56894" ht="12.75" x14ac:dyDescent="0.25"/>
    <row r="56895" ht="12.75" x14ac:dyDescent="0.25"/>
    <row r="56896" ht="12.75" x14ac:dyDescent="0.25"/>
    <row r="56897" ht="12.75" x14ac:dyDescent="0.25"/>
    <row r="56898" ht="12.75" x14ac:dyDescent="0.25"/>
    <row r="56899" ht="12.75" x14ac:dyDescent="0.25"/>
    <row r="56900" ht="12.75" x14ac:dyDescent="0.25"/>
    <row r="56901" ht="12.75" x14ac:dyDescent="0.25"/>
    <row r="56902" ht="12.75" x14ac:dyDescent="0.25"/>
    <row r="56903" ht="12.75" x14ac:dyDescent="0.25"/>
    <row r="56904" ht="12.75" x14ac:dyDescent="0.25"/>
    <row r="56905" ht="12.75" x14ac:dyDescent="0.25"/>
    <row r="56906" ht="12.75" x14ac:dyDescent="0.25"/>
    <row r="56907" ht="12.75" x14ac:dyDescent="0.25"/>
    <row r="56908" ht="12.75" x14ac:dyDescent="0.25"/>
    <row r="56909" ht="12.75" x14ac:dyDescent="0.25"/>
    <row r="56910" ht="12.75" x14ac:dyDescent="0.25"/>
    <row r="56911" ht="12.75" x14ac:dyDescent="0.25"/>
    <row r="56912" ht="12.75" x14ac:dyDescent="0.25"/>
    <row r="56913" ht="12.75" x14ac:dyDescent="0.25"/>
    <row r="56914" ht="12.75" x14ac:dyDescent="0.25"/>
    <row r="56915" ht="12.75" x14ac:dyDescent="0.25"/>
    <row r="56916" ht="12.75" x14ac:dyDescent="0.25"/>
    <row r="56917" ht="12.75" x14ac:dyDescent="0.25"/>
    <row r="56918" ht="12.75" x14ac:dyDescent="0.25"/>
    <row r="56919" ht="12.75" x14ac:dyDescent="0.25"/>
    <row r="56920" ht="12.75" x14ac:dyDescent="0.25"/>
    <row r="56921" ht="12.75" x14ac:dyDescent="0.25"/>
    <row r="56922" ht="12.75" x14ac:dyDescent="0.25"/>
    <row r="56923" ht="12.75" x14ac:dyDescent="0.25"/>
    <row r="56924" ht="12.75" x14ac:dyDescent="0.25"/>
    <row r="56925" ht="12.75" x14ac:dyDescent="0.25"/>
    <row r="56926" ht="12.75" x14ac:dyDescent="0.25"/>
    <row r="56927" ht="12.75" x14ac:dyDescent="0.25"/>
    <row r="56928" ht="12.75" x14ac:dyDescent="0.25"/>
    <row r="56929" ht="12.75" x14ac:dyDescent="0.25"/>
    <row r="56930" ht="12.75" x14ac:dyDescent="0.25"/>
    <row r="56931" ht="12.75" x14ac:dyDescent="0.25"/>
    <row r="56932" ht="12.75" x14ac:dyDescent="0.25"/>
    <row r="56933" ht="12.75" x14ac:dyDescent="0.25"/>
    <row r="56934" ht="12.75" x14ac:dyDescent="0.25"/>
    <row r="56935" ht="12.75" x14ac:dyDescent="0.25"/>
    <row r="56936" ht="12.75" x14ac:dyDescent="0.25"/>
    <row r="56937" ht="12.75" x14ac:dyDescent="0.25"/>
    <row r="56938" ht="12.75" x14ac:dyDescent="0.25"/>
    <row r="56939" ht="12.75" x14ac:dyDescent="0.25"/>
    <row r="56940" ht="12.75" x14ac:dyDescent="0.25"/>
    <row r="56941" ht="12.75" x14ac:dyDescent="0.25"/>
    <row r="56942" ht="12.75" x14ac:dyDescent="0.25"/>
    <row r="56943" ht="12.75" x14ac:dyDescent="0.25"/>
    <row r="56944" ht="12.75" x14ac:dyDescent="0.25"/>
    <row r="56945" ht="12.75" x14ac:dyDescent="0.25"/>
    <row r="56946" ht="12.75" x14ac:dyDescent="0.25"/>
    <row r="56947" ht="12.75" x14ac:dyDescent="0.25"/>
    <row r="56948" ht="12.75" x14ac:dyDescent="0.25"/>
    <row r="56949" ht="12.75" x14ac:dyDescent="0.25"/>
    <row r="56950" ht="12.75" x14ac:dyDescent="0.25"/>
    <row r="56951" ht="12.75" x14ac:dyDescent="0.25"/>
    <row r="56952" ht="12.75" x14ac:dyDescent="0.25"/>
    <row r="56953" ht="12.75" x14ac:dyDescent="0.25"/>
    <row r="56954" ht="12.75" x14ac:dyDescent="0.25"/>
    <row r="56955" ht="12.75" x14ac:dyDescent="0.25"/>
    <row r="56956" ht="12.75" x14ac:dyDescent="0.25"/>
    <row r="56957" ht="12.75" x14ac:dyDescent="0.25"/>
    <row r="56958" ht="12.75" x14ac:dyDescent="0.25"/>
    <row r="56959" ht="12.75" x14ac:dyDescent="0.25"/>
    <row r="56960" ht="12.75" x14ac:dyDescent="0.25"/>
    <row r="56961" ht="12.75" x14ac:dyDescent="0.25"/>
    <row r="56962" ht="12.75" x14ac:dyDescent="0.25"/>
    <row r="56963" ht="12.75" x14ac:dyDescent="0.25"/>
    <row r="56964" ht="12.75" x14ac:dyDescent="0.25"/>
    <row r="56965" ht="12.75" x14ac:dyDescent="0.25"/>
    <row r="56966" ht="12.75" x14ac:dyDescent="0.25"/>
    <row r="56967" ht="12.75" x14ac:dyDescent="0.25"/>
    <row r="56968" ht="12.75" x14ac:dyDescent="0.25"/>
    <row r="56969" ht="12.75" x14ac:dyDescent="0.25"/>
    <row r="56970" ht="12.75" x14ac:dyDescent="0.25"/>
    <row r="56971" ht="12.75" x14ac:dyDescent="0.25"/>
    <row r="56972" ht="12.75" x14ac:dyDescent="0.25"/>
    <row r="56973" ht="12.75" x14ac:dyDescent="0.25"/>
    <row r="56974" ht="12.75" x14ac:dyDescent="0.25"/>
    <row r="56975" ht="12.75" x14ac:dyDescent="0.25"/>
    <row r="56976" ht="12.75" x14ac:dyDescent="0.25"/>
    <row r="56977" ht="12.75" x14ac:dyDescent="0.25"/>
    <row r="56978" ht="12.75" x14ac:dyDescent="0.25"/>
    <row r="56979" ht="12.75" x14ac:dyDescent="0.25"/>
    <row r="56980" ht="12.75" x14ac:dyDescent="0.25"/>
    <row r="56981" ht="12.75" x14ac:dyDescent="0.25"/>
    <row r="56982" ht="12.75" x14ac:dyDescent="0.25"/>
    <row r="56983" ht="12.75" x14ac:dyDescent="0.25"/>
    <row r="56984" ht="12.75" x14ac:dyDescent="0.25"/>
    <row r="56985" ht="12.75" x14ac:dyDescent="0.25"/>
    <row r="56986" ht="12.75" x14ac:dyDescent="0.25"/>
    <row r="56987" ht="12.75" x14ac:dyDescent="0.25"/>
    <row r="56988" ht="12.75" x14ac:dyDescent="0.25"/>
    <row r="56989" ht="12.75" x14ac:dyDescent="0.25"/>
    <row r="56990" ht="12.75" x14ac:dyDescent="0.25"/>
    <row r="56991" ht="12.75" x14ac:dyDescent="0.25"/>
    <row r="56992" ht="12.75" x14ac:dyDescent="0.25"/>
    <row r="56993" ht="12.75" x14ac:dyDescent="0.25"/>
    <row r="56994" ht="12.75" x14ac:dyDescent="0.25"/>
    <row r="56995" ht="12.75" x14ac:dyDescent="0.25"/>
    <row r="56996" ht="12.75" x14ac:dyDescent="0.25"/>
    <row r="56997" ht="12.75" x14ac:dyDescent="0.25"/>
    <row r="56998" ht="12.75" x14ac:dyDescent="0.25"/>
    <row r="56999" ht="12.75" x14ac:dyDescent="0.25"/>
    <row r="57000" ht="12.75" x14ac:dyDescent="0.25"/>
    <row r="57001" ht="12.75" x14ac:dyDescent="0.25"/>
    <row r="57002" ht="12.75" x14ac:dyDescent="0.25"/>
    <row r="57003" ht="12.75" x14ac:dyDescent="0.25"/>
    <row r="57004" ht="12.75" x14ac:dyDescent="0.25"/>
    <row r="57005" ht="12.75" x14ac:dyDescent="0.25"/>
    <row r="57006" ht="12.75" x14ac:dyDescent="0.25"/>
    <row r="57007" ht="12.75" x14ac:dyDescent="0.25"/>
    <row r="57008" ht="12.75" x14ac:dyDescent="0.25"/>
    <row r="57009" ht="12.75" x14ac:dyDescent="0.25"/>
    <row r="57010" ht="12.75" x14ac:dyDescent="0.25"/>
    <row r="57011" ht="12.75" x14ac:dyDescent="0.25"/>
    <row r="57012" ht="12.75" x14ac:dyDescent="0.25"/>
    <row r="57013" ht="12.75" x14ac:dyDescent="0.25"/>
    <row r="57014" ht="12.75" x14ac:dyDescent="0.25"/>
    <row r="57015" ht="12.75" x14ac:dyDescent="0.25"/>
    <row r="57016" ht="12.75" x14ac:dyDescent="0.25"/>
    <row r="57017" ht="12.75" x14ac:dyDescent="0.25"/>
    <row r="57018" ht="12.75" x14ac:dyDescent="0.25"/>
    <row r="57019" ht="12.75" x14ac:dyDescent="0.25"/>
    <row r="57020" ht="12.75" x14ac:dyDescent="0.25"/>
    <row r="57021" ht="12.75" x14ac:dyDescent="0.25"/>
    <row r="57022" ht="12.75" x14ac:dyDescent="0.25"/>
    <row r="57023" ht="12.75" x14ac:dyDescent="0.25"/>
    <row r="57024" ht="12.75" x14ac:dyDescent="0.25"/>
    <row r="57025" ht="12.75" x14ac:dyDescent="0.25"/>
    <row r="57026" ht="12.75" x14ac:dyDescent="0.25"/>
    <row r="57027" ht="12.75" x14ac:dyDescent="0.25"/>
    <row r="57028" ht="12.75" x14ac:dyDescent="0.25"/>
    <row r="57029" ht="12.75" x14ac:dyDescent="0.25"/>
    <row r="57030" ht="12.75" x14ac:dyDescent="0.25"/>
    <row r="57031" ht="12.75" x14ac:dyDescent="0.25"/>
    <row r="57032" ht="12.75" x14ac:dyDescent="0.25"/>
    <row r="57033" ht="12.75" x14ac:dyDescent="0.25"/>
    <row r="57034" ht="12.75" x14ac:dyDescent="0.25"/>
    <row r="57035" ht="12.75" x14ac:dyDescent="0.25"/>
    <row r="57036" ht="12.75" x14ac:dyDescent="0.25"/>
    <row r="57037" ht="12.75" x14ac:dyDescent="0.25"/>
    <row r="57038" ht="12.75" x14ac:dyDescent="0.25"/>
    <row r="57039" ht="12.75" x14ac:dyDescent="0.25"/>
    <row r="57040" ht="12.75" x14ac:dyDescent="0.25"/>
    <row r="57041" ht="12.75" x14ac:dyDescent="0.25"/>
    <row r="57042" ht="12.75" x14ac:dyDescent="0.25"/>
    <row r="57043" ht="12.75" x14ac:dyDescent="0.25"/>
    <row r="57044" ht="12.75" x14ac:dyDescent="0.25"/>
    <row r="57045" ht="12.75" x14ac:dyDescent="0.25"/>
    <row r="57046" ht="12.75" x14ac:dyDescent="0.25"/>
    <row r="57047" ht="12.75" x14ac:dyDescent="0.25"/>
    <row r="57048" ht="12.75" x14ac:dyDescent="0.25"/>
    <row r="57049" ht="12.75" x14ac:dyDescent="0.25"/>
    <row r="57050" ht="12.75" x14ac:dyDescent="0.25"/>
    <row r="57051" ht="12.75" x14ac:dyDescent="0.25"/>
    <row r="57052" ht="12.75" x14ac:dyDescent="0.25"/>
    <row r="57053" ht="12.75" x14ac:dyDescent="0.25"/>
    <row r="57054" ht="12.75" x14ac:dyDescent="0.25"/>
    <row r="57055" ht="12.75" x14ac:dyDescent="0.25"/>
    <row r="57056" ht="12.75" x14ac:dyDescent="0.25"/>
    <row r="57057" ht="12.75" x14ac:dyDescent="0.25"/>
    <row r="57058" ht="12.75" x14ac:dyDescent="0.25"/>
    <row r="57059" ht="12.75" x14ac:dyDescent="0.25"/>
    <row r="57060" ht="12.75" x14ac:dyDescent="0.25"/>
    <row r="57061" ht="12.75" x14ac:dyDescent="0.25"/>
    <row r="57062" ht="12.75" x14ac:dyDescent="0.25"/>
    <row r="57063" ht="12.75" x14ac:dyDescent="0.25"/>
    <row r="57064" ht="12.75" x14ac:dyDescent="0.25"/>
    <row r="57065" ht="12.75" x14ac:dyDescent="0.25"/>
    <row r="57066" ht="12.75" x14ac:dyDescent="0.25"/>
    <row r="57067" ht="12.75" x14ac:dyDescent="0.25"/>
    <row r="57068" ht="12.75" x14ac:dyDescent="0.25"/>
    <row r="57069" ht="12.75" x14ac:dyDescent="0.25"/>
    <row r="57070" ht="12.75" x14ac:dyDescent="0.25"/>
    <row r="57071" ht="12.75" x14ac:dyDescent="0.25"/>
    <row r="57072" ht="12.75" x14ac:dyDescent="0.25"/>
    <row r="57073" ht="12.75" x14ac:dyDescent="0.25"/>
    <row r="57074" ht="12.75" x14ac:dyDescent="0.25"/>
    <row r="57075" ht="12.75" x14ac:dyDescent="0.25"/>
    <row r="57076" ht="12.75" x14ac:dyDescent="0.25"/>
    <row r="57077" ht="12.75" x14ac:dyDescent="0.25"/>
    <row r="57078" ht="12.75" x14ac:dyDescent="0.25"/>
    <row r="57079" ht="12.75" x14ac:dyDescent="0.25"/>
    <row r="57080" ht="12.75" x14ac:dyDescent="0.25"/>
    <row r="57081" ht="12.75" x14ac:dyDescent="0.25"/>
    <row r="57082" ht="12.75" x14ac:dyDescent="0.25"/>
    <row r="57083" ht="12.75" x14ac:dyDescent="0.25"/>
    <row r="57084" ht="12.75" x14ac:dyDescent="0.25"/>
    <row r="57085" ht="12.75" x14ac:dyDescent="0.25"/>
    <row r="57086" ht="12.75" x14ac:dyDescent="0.25"/>
    <row r="57087" ht="12.75" x14ac:dyDescent="0.25"/>
    <row r="57088" ht="12.75" x14ac:dyDescent="0.25"/>
    <row r="57089" ht="12.75" x14ac:dyDescent="0.25"/>
    <row r="57090" ht="12.75" x14ac:dyDescent="0.25"/>
    <row r="57091" ht="12.75" x14ac:dyDescent="0.25"/>
    <row r="57092" ht="12.75" x14ac:dyDescent="0.25"/>
    <row r="57093" ht="12.75" x14ac:dyDescent="0.25"/>
    <row r="57094" ht="12.75" x14ac:dyDescent="0.25"/>
    <row r="57095" ht="12.75" x14ac:dyDescent="0.25"/>
    <row r="57096" ht="12.75" x14ac:dyDescent="0.25"/>
    <row r="57097" ht="12.75" x14ac:dyDescent="0.25"/>
    <row r="57098" ht="12.75" x14ac:dyDescent="0.25"/>
    <row r="57099" ht="12.75" x14ac:dyDescent="0.25"/>
    <row r="57100" ht="12.75" x14ac:dyDescent="0.25"/>
    <row r="57101" ht="12.75" x14ac:dyDescent="0.25"/>
    <row r="57102" ht="12.75" x14ac:dyDescent="0.25"/>
    <row r="57103" ht="12.75" x14ac:dyDescent="0.25"/>
    <row r="57104" ht="12.75" x14ac:dyDescent="0.25"/>
    <row r="57105" ht="12.75" x14ac:dyDescent="0.25"/>
    <row r="57106" ht="12.75" x14ac:dyDescent="0.25"/>
    <row r="57107" ht="12.75" x14ac:dyDescent="0.25"/>
    <row r="57108" ht="12.75" x14ac:dyDescent="0.25"/>
    <row r="57109" ht="12.75" x14ac:dyDescent="0.25"/>
    <row r="57110" ht="12.75" x14ac:dyDescent="0.25"/>
    <row r="57111" ht="12.75" x14ac:dyDescent="0.25"/>
    <row r="57112" ht="12.75" x14ac:dyDescent="0.25"/>
    <row r="57113" ht="12.75" x14ac:dyDescent="0.25"/>
    <row r="57114" ht="12.75" x14ac:dyDescent="0.25"/>
    <row r="57115" ht="12.75" x14ac:dyDescent="0.25"/>
    <row r="57116" ht="12.75" x14ac:dyDescent="0.25"/>
    <row r="57117" ht="12.75" x14ac:dyDescent="0.25"/>
    <row r="57118" ht="12.75" x14ac:dyDescent="0.25"/>
    <row r="57119" ht="12.75" x14ac:dyDescent="0.25"/>
    <row r="57120" ht="12.75" x14ac:dyDescent="0.25"/>
    <row r="57121" ht="12.75" x14ac:dyDescent="0.25"/>
    <row r="57122" ht="12.75" x14ac:dyDescent="0.25"/>
    <row r="57123" ht="12.75" x14ac:dyDescent="0.25"/>
    <row r="57124" ht="12.75" x14ac:dyDescent="0.25"/>
    <row r="57125" ht="12.75" x14ac:dyDescent="0.25"/>
    <row r="57126" ht="12.75" x14ac:dyDescent="0.25"/>
    <row r="57127" ht="12.75" x14ac:dyDescent="0.25"/>
    <row r="57128" ht="12.75" x14ac:dyDescent="0.25"/>
    <row r="57129" ht="12.75" x14ac:dyDescent="0.25"/>
    <row r="57130" ht="12.75" x14ac:dyDescent="0.25"/>
    <row r="57131" ht="12.75" x14ac:dyDescent="0.25"/>
    <row r="57132" ht="12.75" x14ac:dyDescent="0.25"/>
    <row r="57133" ht="12.75" x14ac:dyDescent="0.25"/>
    <row r="57134" ht="12.75" x14ac:dyDescent="0.25"/>
    <row r="57135" ht="12.75" x14ac:dyDescent="0.25"/>
    <row r="57136" ht="12.75" x14ac:dyDescent="0.25"/>
    <row r="57137" ht="12.75" x14ac:dyDescent="0.25"/>
    <row r="57138" ht="12.75" x14ac:dyDescent="0.25"/>
    <row r="57139" ht="12.75" x14ac:dyDescent="0.25"/>
    <row r="57140" ht="12.75" x14ac:dyDescent="0.25"/>
    <row r="57141" ht="12.75" x14ac:dyDescent="0.25"/>
    <row r="57142" ht="12.75" x14ac:dyDescent="0.25"/>
    <row r="57143" ht="12.75" x14ac:dyDescent="0.25"/>
    <row r="57144" ht="12.75" x14ac:dyDescent="0.25"/>
    <row r="57145" ht="12.75" x14ac:dyDescent="0.25"/>
    <row r="57146" ht="12.75" x14ac:dyDescent="0.25"/>
    <row r="57147" ht="12.75" x14ac:dyDescent="0.25"/>
    <row r="57148" ht="12.75" x14ac:dyDescent="0.25"/>
    <row r="57149" ht="12.75" x14ac:dyDescent="0.25"/>
    <row r="57150" ht="12.75" x14ac:dyDescent="0.25"/>
    <row r="57151" ht="12.75" x14ac:dyDescent="0.25"/>
    <row r="57152" ht="12.75" x14ac:dyDescent="0.25"/>
    <row r="57153" ht="12.75" x14ac:dyDescent="0.25"/>
    <row r="57154" ht="12.75" x14ac:dyDescent="0.25"/>
    <row r="57155" ht="12.75" x14ac:dyDescent="0.25"/>
    <row r="57156" ht="12.75" x14ac:dyDescent="0.25"/>
    <row r="57157" ht="12.75" x14ac:dyDescent="0.25"/>
    <row r="57158" ht="12.75" x14ac:dyDescent="0.25"/>
    <row r="57159" ht="12.75" x14ac:dyDescent="0.25"/>
    <row r="57160" ht="12.75" x14ac:dyDescent="0.25"/>
    <row r="57161" ht="12.75" x14ac:dyDescent="0.25"/>
    <row r="57162" ht="12.75" x14ac:dyDescent="0.25"/>
    <row r="57163" ht="12.75" x14ac:dyDescent="0.25"/>
    <row r="57164" ht="12.75" x14ac:dyDescent="0.25"/>
    <row r="57165" ht="12.75" x14ac:dyDescent="0.25"/>
    <row r="57166" ht="12.75" x14ac:dyDescent="0.25"/>
    <row r="57167" ht="12.75" x14ac:dyDescent="0.25"/>
    <row r="57168" ht="12.75" x14ac:dyDescent="0.25"/>
    <row r="57169" ht="12.75" x14ac:dyDescent="0.25"/>
    <row r="57170" ht="12.75" x14ac:dyDescent="0.25"/>
    <row r="57171" ht="12.75" x14ac:dyDescent="0.25"/>
    <row r="57172" ht="12.75" x14ac:dyDescent="0.25"/>
    <row r="57173" ht="12.75" x14ac:dyDescent="0.25"/>
    <row r="57174" ht="12.75" x14ac:dyDescent="0.25"/>
    <row r="57175" ht="12.75" x14ac:dyDescent="0.25"/>
    <row r="57176" ht="12.75" x14ac:dyDescent="0.25"/>
    <row r="57177" ht="12.75" x14ac:dyDescent="0.25"/>
    <row r="57178" ht="12.75" x14ac:dyDescent="0.25"/>
    <row r="57179" ht="12.75" x14ac:dyDescent="0.25"/>
    <row r="57180" ht="12.75" x14ac:dyDescent="0.25"/>
    <row r="57181" ht="12.75" x14ac:dyDescent="0.25"/>
    <row r="57182" ht="12.75" x14ac:dyDescent="0.25"/>
    <row r="57183" ht="12.75" x14ac:dyDescent="0.25"/>
    <row r="57184" ht="12.75" x14ac:dyDescent="0.25"/>
    <row r="57185" ht="12.75" x14ac:dyDescent="0.25"/>
    <row r="57186" ht="12.75" x14ac:dyDescent="0.25"/>
    <row r="57187" ht="12.75" x14ac:dyDescent="0.25"/>
    <row r="57188" ht="12.75" x14ac:dyDescent="0.25"/>
    <row r="57189" ht="12.75" x14ac:dyDescent="0.25"/>
    <row r="57190" ht="12.75" x14ac:dyDescent="0.25"/>
    <row r="57191" ht="12.75" x14ac:dyDescent="0.25"/>
    <row r="57192" ht="12.75" x14ac:dyDescent="0.25"/>
    <row r="57193" ht="12.75" x14ac:dyDescent="0.25"/>
    <row r="57194" ht="12.75" x14ac:dyDescent="0.25"/>
    <row r="57195" ht="12.75" x14ac:dyDescent="0.25"/>
    <row r="57196" ht="12.75" x14ac:dyDescent="0.25"/>
    <row r="57197" ht="12.75" x14ac:dyDescent="0.25"/>
    <row r="57198" ht="12.75" x14ac:dyDescent="0.25"/>
    <row r="57199" ht="12.75" x14ac:dyDescent="0.25"/>
    <row r="57200" ht="12.75" x14ac:dyDescent="0.25"/>
    <row r="57201" ht="12.75" x14ac:dyDescent="0.25"/>
    <row r="57202" ht="12.75" x14ac:dyDescent="0.25"/>
    <row r="57203" ht="12.75" x14ac:dyDescent="0.25"/>
    <row r="57204" ht="12.75" x14ac:dyDescent="0.25"/>
    <row r="57205" ht="12.75" x14ac:dyDescent="0.25"/>
    <row r="57206" ht="12.75" x14ac:dyDescent="0.25"/>
    <row r="57207" ht="12.75" x14ac:dyDescent="0.25"/>
    <row r="57208" ht="12.75" x14ac:dyDescent="0.25"/>
    <row r="57209" ht="12.75" x14ac:dyDescent="0.25"/>
    <row r="57210" ht="12.75" x14ac:dyDescent="0.25"/>
    <row r="57211" ht="12.75" x14ac:dyDescent="0.25"/>
    <row r="57212" ht="12.75" x14ac:dyDescent="0.25"/>
    <row r="57213" ht="12.75" x14ac:dyDescent="0.25"/>
    <row r="57214" ht="12.75" x14ac:dyDescent="0.25"/>
    <row r="57215" ht="12.75" x14ac:dyDescent="0.25"/>
    <row r="57216" ht="12.75" x14ac:dyDescent="0.25"/>
    <row r="57217" ht="12.75" x14ac:dyDescent="0.25"/>
    <row r="57218" ht="12.75" x14ac:dyDescent="0.25"/>
    <row r="57219" ht="12.75" x14ac:dyDescent="0.25"/>
    <row r="57220" ht="12.75" x14ac:dyDescent="0.25"/>
    <row r="57221" ht="12.75" x14ac:dyDescent="0.25"/>
    <row r="57222" ht="12.75" x14ac:dyDescent="0.25"/>
    <row r="57223" ht="12.75" x14ac:dyDescent="0.25"/>
    <row r="57224" ht="12.75" x14ac:dyDescent="0.25"/>
    <row r="57225" ht="12.75" x14ac:dyDescent="0.25"/>
    <row r="57226" ht="12.75" x14ac:dyDescent="0.25"/>
    <row r="57227" ht="12.75" x14ac:dyDescent="0.25"/>
    <row r="57228" ht="12.75" x14ac:dyDescent="0.25"/>
    <row r="57229" ht="12.75" x14ac:dyDescent="0.25"/>
    <row r="57230" ht="12.75" x14ac:dyDescent="0.25"/>
    <row r="57231" ht="12.75" x14ac:dyDescent="0.25"/>
    <row r="57232" ht="12.75" x14ac:dyDescent="0.25"/>
    <row r="57233" ht="12.75" x14ac:dyDescent="0.25"/>
    <row r="57234" ht="12.75" x14ac:dyDescent="0.25"/>
    <row r="57235" ht="12.75" x14ac:dyDescent="0.25"/>
    <row r="57236" ht="12.75" x14ac:dyDescent="0.25"/>
    <row r="57237" ht="12.75" x14ac:dyDescent="0.25"/>
    <row r="57238" ht="12.75" x14ac:dyDescent="0.25"/>
    <row r="57239" ht="12.75" x14ac:dyDescent="0.25"/>
    <row r="57240" ht="12.75" x14ac:dyDescent="0.25"/>
    <row r="57241" ht="12.75" x14ac:dyDescent="0.25"/>
    <row r="57242" ht="12.75" x14ac:dyDescent="0.25"/>
    <row r="57243" ht="12.75" x14ac:dyDescent="0.25"/>
    <row r="57244" ht="12.75" x14ac:dyDescent="0.25"/>
    <row r="57245" ht="12.75" x14ac:dyDescent="0.25"/>
    <row r="57246" ht="12.75" x14ac:dyDescent="0.25"/>
    <row r="57247" ht="12.75" x14ac:dyDescent="0.25"/>
    <row r="57248" ht="12.75" x14ac:dyDescent="0.25"/>
    <row r="57249" ht="12.75" x14ac:dyDescent="0.25"/>
    <row r="57250" ht="12.75" x14ac:dyDescent="0.25"/>
    <row r="57251" ht="12.75" x14ac:dyDescent="0.25"/>
    <row r="57252" ht="12.75" x14ac:dyDescent="0.25"/>
    <row r="57253" ht="12.75" x14ac:dyDescent="0.25"/>
    <row r="57254" ht="12.75" x14ac:dyDescent="0.25"/>
    <row r="57255" ht="12.75" x14ac:dyDescent="0.25"/>
    <row r="57256" ht="12.75" x14ac:dyDescent="0.25"/>
    <row r="57257" ht="12.75" x14ac:dyDescent="0.25"/>
    <row r="57258" ht="12.75" x14ac:dyDescent="0.25"/>
    <row r="57259" ht="12.75" x14ac:dyDescent="0.25"/>
    <row r="57260" ht="12.75" x14ac:dyDescent="0.25"/>
    <row r="57261" ht="12.75" x14ac:dyDescent="0.25"/>
    <row r="57262" ht="12.75" x14ac:dyDescent="0.25"/>
    <row r="57263" ht="12.75" x14ac:dyDescent="0.25"/>
    <row r="57264" ht="12.75" x14ac:dyDescent="0.25"/>
    <row r="57265" ht="12.75" x14ac:dyDescent="0.25"/>
    <row r="57266" ht="12.75" x14ac:dyDescent="0.25"/>
    <row r="57267" ht="12.75" x14ac:dyDescent="0.25"/>
    <row r="57268" ht="12.75" x14ac:dyDescent="0.25"/>
    <row r="57269" ht="12.75" x14ac:dyDescent="0.25"/>
    <row r="57270" ht="12.75" x14ac:dyDescent="0.25"/>
    <row r="57271" ht="12.75" x14ac:dyDescent="0.25"/>
    <row r="57272" ht="12.75" x14ac:dyDescent="0.25"/>
    <row r="57273" ht="12.75" x14ac:dyDescent="0.25"/>
    <row r="57274" ht="12.75" x14ac:dyDescent="0.25"/>
    <row r="57275" ht="12.75" x14ac:dyDescent="0.25"/>
    <row r="57276" ht="12.75" x14ac:dyDescent="0.25"/>
    <row r="57277" ht="12.75" x14ac:dyDescent="0.25"/>
    <row r="57278" ht="12.75" x14ac:dyDescent="0.25"/>
    <row r="57279" ht="12.75" x14ac:dyDescent="0.25"/>
    <row r="57280" ht="12.75" x14ac:dyDescent="0.25"/>
    <row r="57281" ht="12.75" x14ac:dyDescent="0.25"/>
    <row r="57282" ht="12.75" x14ac:dyDescent="0.25"/>
    <row r="57283" ht="12.75" x14ac:dyDescent="0.25"/>
    <row r="57284" ht="12.75" x14ac:dyDescent="0.25"/>
    <row r="57285" ht="12.75" x14ac:dyDescent="0.25"/>
    <row r="57286" ht="12.75" x14ac:dyDescent="0.25"/>
    <row r="57287" ht="12.75" x14ac:dyDescent="0.25"/>
    <row r="57288" ht="12.75" x14ac:dyDescent="0.25"/>
    <row r="57289" ht="12.75" x14ac:dyDescent="0.25"/>
    <row r="57290" ht="12.75" x14ac:dyDescent="0.25"/>
    <row r="57291" ht="12.75" x14ac:dyDescent="0.25"/>
    <row r="57292" ht="12.75" x14ac:dyDescent="0.25"/>
    <row r="57293" ht="12.75" x14ac:dyDescent="0.25"/>
    <row r="57294" ht="12.75" x14ac:dyDescent="0.25"/>
    <row r="57295" ht="12.75" x14ac:dyDescent="0.25"/>
    <row r="57296" ht="12.75" x14ac:dyDescent="0.25"/>
    <row r="57297" ht="12.75" x14ac:dyDescent="0.25"/>
    <row r="57298" ht="12.75" x14ac:dyDescent="0.25"/>
    <row r="57299" ht="12.75" x14ac:dyDescent="0.25"/>
    <row r="57300" ht="12.75" x14ac:dyDescent="0.25"/>
    <row r="57301" ht="12.75" x14ac:dyDescent="0.25"/>
    <row r="57302" ht="12.75" x14ac:dyDescent="0.25"/>
    <row r="57303" ht="12.75" x14ac:dyDescent="0.25"/>
    <row r="57304" ht="12.75" x14ac:dyDescent="0.25"/>
    <row r="57305" ht="12.75" x14ac:dyDescent="0.25"/>
    <row r="57306" ht="12.75" x14ac:dyDescent="0.25"/>
    <row r="57307" ht="12.75" x14ac:dyDescent="0.25"/>
    <row r="57308" ht="12.75" x14ac:dyDescent="0.25"/>
    <row r="57309" ht="12.75" x14ac:dyDescent="0.25"/>
    <row r="57310" ht="12.75" x14ac:dyDescent="0.25"/>
    <row r="57311" ht="12.75" x14ac:dyDescent="0.25"/>
    <row r="57312" ht="12.75" x14ac:dyDescent="0.25"/>
    <row r="57313" ht="12.75" x14ac:dyDescent="0.25"/>
    <row r="57314" ht="12.75" x14ac:dyDescent="0.25"/>
    <row r="57315" ht="12.75" x14ac:dyDescent="0.25"/>
    <row r="57316" ht="12.75" x14ac:dyDescent="0.25"/>
    <row r="57317" ht="12.75" x14ac:dyDescent="0.25"/>
    <row r="57318" ht="12.75" x14ac:dyDescent="0.25"/>
    <row r="57319" ht="12.75" x14ac:dyDescent="0.25"/>
    <row r="57320" ht="12.75" x14ac:dyDescent="0.25"/>
    <row r="57321" ht="12.75" x14ac:dyDescent="0.25"/>
    <row r="57322" ht="12.75" x14ac:dyDescent="0.25"/>
    <row r="57323" ht="12.75" x14ac:dyDescent="0.25"/>
    <row r="57324" ht="12.75" x14ac:dyDescent="0.25"/>
    <row r="57325" ht="12.75" x14ac:dyDescent="0.25"/>
    <row r="57326" ht="12.75" x14ac:dyDescent="0.25"/>
    <row r="57327" ht="12.75" x14ac:dyDescent="0.25"/>
    <row r="57328" ht="12.75" x14ac:dyDescent="0.25"/>
    <row r="57329" ht="12.75" x14ac:dyDescent="0.25"/>
    <row r="57330" ht="12.75" x14ac:dyDescent="0.25"/>
    <row r="57331" ht="12.75" x14ac:dyDescent="0.25"/>
    <row r="57332" ht="12.75" x14ac:dyDescent="0.25"/>
    <row r="57333" ht="12.75" x14ac:dyDescent="0.25"/>
    <row r="57334" ht="12.75" x14ac:dyDescent="0.25"/>
    <row r="57335" ht="12.75" x14ac:dyDescent="0.25"/>
    <row r="57336" ht="12.75" x14ac:dyDescent="0.25"/>
    <row r="57337" ht="12.75" x14ac:dyDescent="0.25"/>
    <row r="57338" ht="12.75" x14ac:dyDescent="0.25"/>
    <row r="57339" ht="12.75" x14ac:dyDescent="0.25"/>
    <row r="57340" ht="12.75" x14ac:dyDescent="0.25"/>
    <row r="57341" ht="12.75" x14ac:dyDescent="0.25"/>
    <row r="57342" ht="12.75" x14ac:dyDescent="0.25"/>
    <row r="57343" ht="12.75" x14ac:dyDescent="0.25"/>
    <row r="57344" ht="12.75" x14ac:dyDescent="0.25"/>
    <row r="57345" ht="12.75" x14ac:dyDescent="0.25"/>
    <row r="57346" ht="12.75" x14ac:dyDescent="0.25"/>
    <row r="57347" ht="12.75" x14ac:dyDescent="0.25"/>
    <row r="57348" ht="12.75" x14ac:dyDescent="0.25"/>
    <row r="57349" ht="12.75" x14ac:dyDescent="0.25"/>
    <row r="57350" ht="12.75" x14ac:dyDescent="0.25"/>
    <row r="57351" ht="12.75" x14ac:dyDescent="0.25"/>
    <row r="57352" ht="12.75" x14ac:dyDescent="0.25"/>
    <row r="57353" ht="12.75" x14ac:dyDescent="0.25"/>
    <row r="57354" ht="12.75" x14ac:dyDescent="0.25"/>
    <row r="57355" ht="12.75" x14ac:dyDescent="0.25"/>
    <row r="57356" ht="12.75" x14ac:dyDescent="0.25"/>
    <row r="57357" ht="12.75" x14ac:dyDescent="0.25"/>
    <row r="57358" ht="12.75" x14ac:dyDescent="0.25"/>
    <row r="57359" ht="12.75" x14ac:dyDescent="0.25"/>
    <row r="57360" ht="12.75" x14ac:dyDescent="0.25"/>
    <row r="57361" ht="12.75" x14ac:dyDescent="0.25"/>
    <row r="57362" ht="12.75" x14ac:dyDescent="0.25"/>
    <row r="57363" ht="12.75" x14ac:dyDescent="0.25"/>
    <row r="57364" ht="12.75" x14ac:dyDescent="0.25"/>
    <row r="57365" ht="12.75" x14ac:dyDescent="0.25"/>
    <row r="57366" ht="12.75" x14ac:dyDescent="0.25"/>
    <row r="57367" ht="12.75" x14ac:dyDescent="0.25"/>
    <row r="57368" ht="12.75" x14ac:dyDescent="0.25"/>
    <row r="57369" ht="12.75" x14ac:dyDescent="0.25"/>
    <row r="57370" ht="12.75" x14ac:dyDescent="0.25"/>
    <row r="57371" ht="12.75" x14ac:dyDescent="0.25"/>
    <row r="57372" ht="12.75" x14ac:dyDescent="0.25"/>
    <row r="57373" ht="12.75" x14ac:dyDescent="0.25"/>
    <row r="57374" ht="12.75" x14ac:dyDescent="0.25"/>
    <row r="57375" ht="12.75" x14ac:dyDescent="0.25"/>
    <row r="57376" ht="12.75" x14ac:dyDescent="0.25"/>
    <row r="57377" ht="12.75" x14ac:dyDescent="0.25"/>
    <row r="57378" ht="12.75" x14ac:dyDescent="0.25"/>
    <row r="57379" ht="12.75" x14ac:dyDescent="0.25"/>
    <row r="57380" ht="12.75" x14ac:dyDescent="0.25"/>
    <row r="57381" ht="12.75" x14ac:dyDescent="0.25"/>
    <row r="57382" ht="12.75" x14ac:dyDescent="0.25"/>
    <row r="57383" ht="12.75" x14ac:dyDescent="0.25"/>
    <row r="57384" ht="12.75" x14ac:dyDescent="0.25"/>
    <row r="57385" ht="12.75" x14ac:dyDescent="0.25"/>
    <row r="57386" ht="12.75" x14ac:dyDescent="0.25"/>
    <row r="57387" ht="12.75" x14ac:dyDescent="0.25"/>
    <row r="57388" ht="12.75" x14ac:dyDescent="0.25"/>
    <row r="57389" ht="12.75" x14ac:dyDescent="0.25"/>
    <row r="57390" ht="12.75" x14ac:dyDescent="0.25"/>
    <row r="57391" ht="12.75" x14ac:dyDescent="0.25"/>
    <row r="57392" ht="12.75" x14ac:dyDescent="0.25"/>
    <row r="57393" ht="12.75" x14ac:dyDescent="0.25"/>
    <row r="57394" ht="12.75" x14ac:dyDescent="0.25"/>
    <row r="57395" ht="12.75" x14ac:dyDescent="0.25"/>
    <row r="57396" ht="12.75" x14ac:dyDescent="0.25"/>
    <row r="57397" ht="12.75" x14ac:dyDescent="0.25"/>
    <row r="57398" ht="12.75" x14ac:dyDescent="0.25"/>
    <row r="57399" ht="12.75" x14ac:dyDescent="0.25"/>
    <row r="57400" ht="12.75" x14ac:dyDescent="0.25"/>
    <row r="57401" ht="12.75" x14ac:dyDescent="0.25"/>
    <row r="57402" ht="12.75" x14ac:dyDescent="0.25"/>
    <row r="57403" ht="12.75" x14ac:dyDescent="0.25"/>
    <row r="57404" ht="12.75" x14ac:dyDescent="0.25"/>
    <row r="57405" ht="12.75" x14ac:dyDescent="0.25"/>
    <row r="57406" ht="12.75" x14ac:dyDescent="0.25"/>
    <row r="57407" ht="12.75" x14ac:dyDescent="0.25"/>
    <row r="57408" ht="12.75" x14ac:dyDescent="0.25"/>
    <row r="57409" ht="12.75" x14ac:dyDescent="0.25"/>
    <row r="57410" ht="12.75" x14ac:dyDescent="0.25"/>
    <row r="57411" ht="12.75" x14ac:dyDescent="0.25"/>
    <row r="57412" ht="12.75" x14ac:dyDescent="0.25"/>
    <row r="57413" ht="12.75" x14ac:dyDescent="0.25"/>
    <row r="57414" ht="12.75" x14ac:dyDescent="0.25"/>
    <row r="57415" ht="12.75" x14ac:dyDescent="0.25"/>
    <row r="57416" ht="12.75" x14ac:dyDescent="0.25"/>
    <row r="57417" ht="12.75" x14ac:dyDescent="0.25"/>
    <row r="57418" ht="12.75" x14ac:dyDescent="0.25"/>
    <row r="57419" ht="12.75" x14ac:dyDescent="0.25"/>
    <row r="57420" ht="12.75" x14ac:dyDescent="0.25"/>
    <row r="57421" ht="12.75" x14ac:dyDescent="0.25"/>
    <row r="57422" ht="12.75" x14ac:dyDescent="0.25"/>
    <row r="57423" ht="12.75" x14ac:dyDescent="0.25"/>
    <row r="57424" ht="12.75" x14ac:dyDescent="0.25"/>
    <row r="57425" ht="12.75" x14ac:dyDescent="0.25"/>
    <row r="57426" ht="12.75" x14ac:dyDescent="0.25"/>
    <row r="57427" ht="12.75" x14ac:dyDescent="0.25"/>
    <row r="57428" ht="12.75" x14ac:dyDescent="0.25"/>
    <row r="57429" ht="12.75" x14ac:dyDescent="0.25"/>
    <row r="57430" ht="12.75" x14ac:dyDescent="0.25"/>
    <row r="57431" ht="12.75" x14ac:dyDescent="0.25"/>
    <row r="57432" ht="12.75" x14ac:dyDescent="0.25"/>
    <row r="57433" ht="12.75" x14ac:dyDescent="0.25"/>
    <row r="57434" ht="12.75" x14ac:dyDescent="0.25"/>
    <row r="57435" ht="12.75" x14ac:dyDescent="0.25"/>
    <row r="57436" ht="12.75" x14ac:dyDescent="0.25"/>
    <row r="57437" ht="12.75" x14ac:dyDescent="0.25"/>
    <row r="57438" ht="12.75" x14ac:dyDescent="0.25"/>
    <row r="57439" ht="12.75" x14ac:dyDescent="0.25"/>
    <row r="57440" ht="12.75" x14ac:dyDescent="0.25"/>
    <row r="57441" ht="12.75" x14ac:dyDescent="0.25"/>
    <row r="57442" ht="12.75" x14ac:dyDescent="0.25"/>
    <row r="57443" ht="12.75" x14ac:dyDescent="0.25"/>
    <row r="57444" ht="12.75" x14ac:dyDescent="0.25"/>
    <row r="57445" ht="12.75" x14ac:dyDescent="0.25"/>
    <row r="57446" ht="12.75" x14ac:dyDescent="0.25"/>
    <row r="57447" ht="12.75" x14ac:dyDescent="0.25"/>
    <row r="57448" ht="12.75" x14ac:dyDescent="0.25"/>
    <row r="57449" ht="12.75" x14ac:dyDescent="0.25"/>
    <row r="57450" ht="12.75" x14ac:dyDescent="0.25"/>
    <row r="57451" ht="12.75" x14ac:dyDescent="0.25"/>
    <row r="57452" ht="12.75" x14ac:dyDescent="0.25"/>
    <row r="57453" ht="12.75" x14ac:dyDescent="0.25"/>
    <row r="57454" ht="12.75" x14ac:dyDescent="0.25"/>
    <row r="57455" ht="12.75" x14ac:dyDescent="0.25"/>
    <row r="57456" ht="12.75" x14ac:dyDescent="0.25"/>
    <row r="57457" ht="12.75" x14ac:dyDescent="0.25"/>
    <row r="57458" ht="12.75" x14ac:dyDescent="0.25"/>
    <row r="57459" ht="12.75" x14ac:dyDescent="0.25"/>
    <row r="57460" ht="12.75" x14ac:dyDescent="0.25"/>
    <row r="57461" ht="12.75" x14ac:dyDescent="0.25"/>
    <row r="57462" ht="12.75" x14ac:dyDescent="0.25"/>
    <row r="57463" ht="12.75" x14ac:dyDescent="0.25"/>
    <row r="57464" ht="12.75" x14ac:dyDescent="0.25"/>
    <row r="57465" ht="12.75" x14ac:dyDescent="0.25"/>
    <row r="57466" ht="12.75" x14ac:dyDescent="0.25"/>
    <row r="57467" ht="12.75" x14ac:dyDescent="0.25"/>
    <row r="57468" ht="12.75" x14ac:dyDescent="0.25"/>
    <row r="57469" ht="12.75" x14ac:dyDescent="0.25"/>
    <row r="57470" ht="12.75" x14ac:dyDescent="0.25"/>
    <row r="57471" ht="12.75" x14ac:dyDescent="0.25"/>
    <row r="57472" ht="12.75" x14ac:dyDescent="0.25"/>
    <row r="57473" ht="12.75" x14ac:dyDescent="0.25"/>
    <row r="57474" ht="12.75" x14ac:dyDescent="0.25"/>
    <row r="57475" ht="12.75" x14ac:dyDescent="0.25"/>
    <row r="57476" ht="12.75" x14ac:dyDescent="0.25"/>
    <row r="57477" ht="12.75" x14ac:dyDescent="0.25"/>
    <row r="57478" ht="12.75" x14ac:dyDescent="0.25"/>
    <row r="57479" ht="12.75" x14ac:dyDescent="0.25"/>
    <row r="57480" ht="12.75" x14ac:dyDescent="0.25"/>
    <row r="57481" ht="12.75" x14ac:dyDescent="0.25"/>
    <row r="57482" ht="12.75" x14ac:dyDescent="0.25"/>
    <row r="57483" ht="12.75" x14ac:dyDescent="0.25"/>
    <row r="57484" ht="12.75" x14ac:dyDescent="0.25"/>
    <row r="57485" ht="12.75" x14ac:dyDescent="0.25"/>
    <row r="57486" ht="12.75" x14ac:dyDescent="0.25"/>
    <row r="57487" ht="12.75" x14ac:dyDescent="0.25"/>
    <row r="57488" ht="12.75" x14ac:dyDescent="0.25"/>
    <row r="57489" ht="12.75" x14ac:dyDescent="0.25"/>
    <row r="57490" ht="12.75" x14ac:dyDescent="0.25"/>
    <row r="57491" ht="12.75" x14ac:dyDescent="0.25"/>
    <row r="57492" ht="12.75" x14ac:dyDescent="0.25"/>
    <row r="57493" ht="12.75" x14ac:dyDescent="0.25"/>
    <row r="57494" ht="12.75" x14ac:dyDescent="0.25"/>
    <row r="57495" ht="12.75" x14ac:dyDescent="0.25"/>
    <row r="57496" ht="12.75" x14ac:dyDescent="0.25"/>
    <row r="57497" ht="12.75" x14ac:dyDescent="0.25"/>
    <row r="57498" ht="12.75" x14ac:dyDescent="0.25"/>
    <row r="57499" ht="12.75" x14ac:dyDescent="0.25"/>
    <row r="57500" ht="12.75" x14ac:dyDescent="0.25"/>
    <row r="57501" ht="12.75" x14ac:dyDescent="0.25"/>
    <row r="57502" ht="12.75" x14ac:dyDescent="0.25"/>
    <row r="57503" ht="12.75" x14ac:dyDescent="0.25"/>
    <row r="57504" ht="12.75" x14ac:dyDescent="0.25"/>
    <row r="57505" ht="12.75" x14ac:dyDescent="0.25"/>
    <row r="57506" ht="12.75" x14ac:dyDescent="0.25"/>
    <row r="57507" ht="12.75" x14ac:dyDescent="0.25"/>
    <row r="57508" ht="12.75" x14ac:dyDescent="0.25"/>
    <row r="57509" ht="12.75" x14ac:dyDescent="0.25"/>
    <row r="57510" ht="12.75" x14ac:dyDescent="0.25"/>
    <row r="57511" ht="12.75" x14ac:dyDescent="0.25"/>
    <row r="57512" ht="12.75" x14ac:dyDescent="0.25"/>
    <row r="57513" ht="12.75" x14ac:dyDescent="0.25"/>
    <row r="57514" ht="12.75" x14ac:dyDescent="0.25"/>
    <row r="57515" ht="12.75" x14ac:dyDescent="0.25"/>
    <row r="57516" ht="12.75" x14ac:dyDescent="0.25"/>
    <row r="57517" ht="12.75" x14ac:dyDescent="0.25"/>
    <row r="57518" ht="12.75" x14ac:dyDescent="0.25"/>
    <row r="57519" ht="12.75" x14ac:dyDescent="0.25"/>
    <row r="57520" ht="12.75" x14ac:dyDescent="0.25"/>
    <row r="57521" ht="12.75" x14ac:dyDescent="0.25"/>
    <row r="57522" ht="12.75" x14ac:dyDescent="0.25"/>
    <row r="57523" ht="12.75" x14ac:dyDescent="0.25"/>
    <row r="57524" ht="12.75" x14ac:dyDescent="0.25"/>
    <row r="57525" ht="12.75" x14ac:dyDescent="0.25"/>
    <row r="57526" ht="12.75" x14ac:dyDescent="0.25"/>
    <row r="57527" ht="12.75" x14ac:dyDescent="0.25"/>
    <row r="57528" ht="12.75" x14ac:dyDescent="0.25"/>
    <row r="57529" ht="12.75" x14ac:dyDescent="0.25"/>
    <row r="57530" ht="12.75" x14ac:dyDescent="0.25"/>
    <row r="57531" ht="12.75" x14ac:dyDescent="0.25"/>
    <row r="57532" ht="12.75" x14ac:dyDescent="0.25"/>
    <row r="57533" ht="12.75" x14ac:dyDescent="0.25"/>
    <row r="57534" ht="12.75" x14ac:dyDescent="0.25"/>
    <row r="57535" ht="12.75" x14ac:dyDescent="0.25"/>
    <row r="57536" ht="12.75" x14ac:dyDescent="0.25"/>
    <row r="57537" ht="12.75" x14ac:dyDescent="0.25"/>
    <row r="57538" ht="12.75" x14ac:dyDescent="0.25"/>
    <row r="57539" ht="12.75" x14ac:dyDescent="0.25"/>
    <row r="57540" ht="12.75" x14ac:dyDescent="0.25"/>
    <row r="57541" ht="12.75" x14ac:dyDescent="0.25"/>
    <row r="57542" ht="12.75" x14ac:dyDescent="0.25"/>
    <row r="57543" ht="12.75" x14ac:dyDescent="0.25"/>
    <row r="57544" ht="12.75" x14ac:dyDescent="0.25"/>
    <row r="57545" ht="12.75" x14ac:dyDescent="0.25"/>
    <row r="57546" ht="12.75" x14ac:dyDescent="0.25"/>
    <row r="57547" ht="12.75" x14ac:dyDescent="0.25"/>
    <row r="57548" ht="12.75" x14ac:dyDescent="0.25"/>
    <row r="57549" ht="12.75" x14ac:dyDescent="0.25"/>
    <row r="57550" ht="12.75" x14ac:dyDescent="0.25"/>
    <row r="57551" ht="12.75" x14ac:dyDescent="0.25"/>
    <row r="57552" ht="12.75" x14ac:dyDescent="0.25"/>
    <row r="57553" ht="12.75" x14ac:dyDescent="0.25"/>
    <row r="57554" ht="12.75" x14ac:dyDescent="0.25"/>
    <row r="57555" ht="12.75" x14ac:dyDescent="0.25"/>
    <row r="57556" ht="12.75" x14ac:dyDescent="0.25"/>
    <row r="57557" ht="12.75" x14ac:dyDescent="0.25"/>
    <row r="57558" ht="12.75" x14ac:dyDescent="0.25"/>
    <row r="57559" ht="12.75" x14ac:dyDescent="0.25"/>
    <row r="57560" ht="12.75" x14ac:dyDescent="0.25"/>
    <row r="57561" ht="12.75" x14ac:dyDescent="0.25"/>
    <row r="57562" ht="12.75" x14ac:dyDescent="0.25"/>
    <row r="57563" ht="12.75" x14ac:dyDescent="0.25"/>
    <row r="57564" ht="12.75" x14ac:dyDescent="0.25"/>
    <row r="57565" ht="12.75" x14ac:dyDescent="0.25"/>
    <row r="57566" ht="12.75" x14ac:dyDescent="0.25"/>
    <row r="57567" ht="12.75" x14ac:dyDescent="0.25"/>
    <row r="57568" ht="12.75" x14ac:dyDescent="0.25"/>
    <row r="57569" ht="12.75" x14ac:dyDescent="0.25"/>
    <row r="57570" ht="12.75" x14ac:dyDescent="0.25"/>
    <row r="57571" ht="12.75" x14ac:dyDescent="0.25"/>
    <row r="57572" ht="12.75" x14ac:dyDescent="0.25"/>
    <row r="57573" ht="12.75" x14ac:dyDescent="0.25"/>
    <row r="57574" ht="12.75" x14ac:dyDescent="0.25"/>
    <row r="57575" ht="12.75" x14ac:dyDescent="0.25"/>
    <row r="57576" ht="12.75" x14ac:dyDescent="0.25"/>
    <row r="57577" ht="12.75" x14ac:dyDescent="0.25"/>
    <row r="57578" ht="12.75" x14ac:dyDescent="0.25"/>
    <row r="57579" ht="12.75" x14ac:dyDescent="0.25"/>
    <row r="57580" ht="12.75" x14ac:dyDescent="0.25"/>
    <row r="57581" ht="12.75" x14ac:dyDescent="0.25"/>
    <row r="57582" ht="12.75" x14ac:dyDescent="0.25"/>
    <row r="57583" ht="12.75" x14ac:dyDescent="0.25"/>
    <row r="57584" ht="12.75" x14ac:dyDescent="0.25"/>
    <row r="57585" ht="12.75" x14ac:dyDescent="0.25"/>
    <row r="57586" ht="12.75" x14ac:dyDescent="0.25"/>
    <row r="57587" ht="12.75" x14ac:dyDescent="0.25"/>
    <row r="57588" ht="12.75" x14ac:dyDescent="0.25"/>
    <row r="57589" ht="12.75" x14ac:dyDescent="0.25"/>
    <row r="57590" ht="12.75" x14ac:dyDescent="0.25"/>
    <row r="57591" ht="12.75" x14ac:dyDescent="0.25"/>
    <row r="57592" ht="12.75" x14ac:dyDescent="0.25"/>
    <row r="57593" ht="12.75" x14ac:dyDescent="0.25"/>
    <row r="57594" ht="12.75" x14ac:dyDescent="0.25"/>
    <row r="57595" ht="12.75" x14ac:dyDescent="0.25"/>
    <row r="57596" ht="12.75" x14ac:dyDescent="0.25"/>
    <row r="57597" ht="12.75" x14ac:dyDescent="0.25"/>
    <row r="57598" ht="12.75" x14ac:dyDescent="0.25"/>
    <row r="57599" ht="12.75" x14ac:dyDescent="0.25"/>
    <row r="57600" ht="12.75" x14ac:dyDescent="0.25"/>
    <row r="57601" ht="12.75" x14ac:dyDescent="0.25"/>
    <row r="57602" ht="12.75" x14ac:dyDescent="0.25"/>
    <row r="57603" ht="12.75" x14ac:dyDescent="0.25"/>
    <row r="57604" ht="12.75" x14ac:dyDescent="0.25"/>
    <row r="57605" ht="12.75" x14ac:dyDescent="0.25"/>
    <row r="57606" ht="12.75" x14ac:dyDescent="0.25"/>
    <row r="57607" ht="12.75" x14ac:dyDescent="0.25"/>
    <row r="57608" ht="12.75" x14ac:dyDescent="0.25"/>
    <row r="57609" ht="12.75" x14ac:dyDescent="0.25"/>
    <row r="57610" ht="12.75" x14ac:dyDescent="0.25"/>
    <row r="57611" ht="12.75" x14ac:dyDescent="0.25"/>
    <row r="57612" ht="12.75" x14ac:dyDescent="0.25"/>
    <row r="57613" ht="12.75" x14ac:dyDescent="0.25"/>
    <row r="57614" ht="12.75" x14ac:dyDescent="0.25"/>
    <row r="57615" ht="12.75" x14ac:dyDescent="0.25"/>
    <row r="57616" ht="12.75" x14ac:dyDescent="0.25"/>
    <row r="57617" ht="12.75" x14ac:dyDescent="0.25"/>
    <row r="57618" ht="12.75" x14ac:dyDescent="0.25"/>
    <row r="57619" ht="12.75" x14ac:dyDescent="0.25"/>
    <row r="57620" ht="12.75" x14ac:dyDescent="0.25"/>
    <row r="57621" ht="12.75" x14ac:dyDescent="0.25"/>
    <row r="57622" ht="12.75" x14ac:dyDescent="0.25"/>
    <row r="57623" ht="12.75" x14ac:dyDescent="0.25"/>
    <row r="57624" ht="12.75" x14ac:dyDescent="0.25"/>
    <row r="57625" ht="12.75" x14ac:dyDescent="0.25"/>
    <row r="57626" ht="12.75" x14ac:dyDescent="0.25"/>
    <row r="57627" ht="12.75" x14ac:dyDescent="0.25"/>
    <row r="57628" ht="12.75" x14ac:dyDescent="0.25"/>
    <row r="57629" ht="12.75" x14ac:dyDescent="0.25"/>
    <row r="57630" ht="12.75" x14ac:dyDescent="0.25"/>
    <row r="57631" ht="12.75" x14ac:dyDescent="0.25"/>
    <row r="57632" ht="12.75" x14ac:dyDescent="0.25"/>
    <row r="57633" ht="12.75" x14ac:dyDescent="0.25"/>
    <row r="57634" ht="12.75" x14ac:dyDescent="0.25"/>
    <row r="57635" ht="12.75" x14ac:dyDescent="0.25"/>
    <row r="57636" ht="12.75" x14ac:dyDescent="0.25"/>
    <row r="57637" ht="12.75" x14ac:dyDescent="0.25"/>
    <row r="57638" ht="12.75" x14ac:dyDescent="0.25"/>
    <row r="57639" ht="12.75" x14ac:dyDescent="0.25"/>
    <row r="57640" ht="12.75" x14ac:dyDescent="0.25"/>
    <row r="57641" ht="12.75" x14ac:dyDescent="0.25"/>
    <row r="57642" ht="12.75" x14ac:dyDescent="0.25"/>
    <row r="57643" ht="12.75" x14ac:dyDescent="0.25"/>
    <row r="57644" ht="12.75" x14ac:dyDescent="0.25"/>
    <row r="57645" ht="12.75" x14ac:dyDescent="0.25"/>
    <row r="57646" ht="12.75" x14ac:dyDescent="0.25"/>
    <row r="57647" ht="12.75" x14ac:dyDescent="0.25"/>
    <row r="57648" ht="12.75" x14ac:dyDescent="0.25"/>
    <row r="57649" ht="12.75" x14ac:dyDescent="0.25"/>
    <row r="57650" ht="12.75" x14ac:dyDescent="0.25"/>
    <row r="57651" ht="12.75" x14ac:dyDescent="0.25"/>
    <row r="57652" ht="12.75" x14ac:dyDescent="0.25"/>
    <row r="57653" ht="12.75" x14ac:dyDescent="0.25"/>
    <row r="57654" ht="12.75" x14ac:dyDescent="0.25"/>
    <row r="57655" ht="12.75" x14ac:dyDescent="0.25"/>
    <row r="57656" ht="12.75" x14ac:dyDescent="0.25"/>
    <row r="57657" ht="12.75" x14ac:dyDescent="0.25"/>
    <row r="57658" ht="12.75" x14ac:dyDescent="0.25"/>
    <row r="57659" ht="12.75" x14ac:dyDescent="0.25"/>
    <row r="57660" ht="12.75" x14ac:dyDescent="0.25"/>
    <row r="57661" ht="12.75" x14ac:dyDescent="0.25"/>
    <row r="57662" ht="12.75" x14ac:dyDescent="0.25"/>
    <row r="57663" ht="12.75" x14ac:dyDescent="0.25"/>
    <row r="57664" ht="12.75" x14ac:dyDescent="0.25"/>
    <row r="57665" ht="12.75" x14ac:dyDescent="0.25"/>
    <row r="57666" ht="12.75" x14ac:dyDescent="0.25"/>
    <row r="57667" ht="12.75" x14ac:dyDescent="0.25"/>
    <row r="57668" ht="12.75" x14ac:dyDescent="0.25"/>
    <row r="57669" ht="12.75" x14ac:dyDescent="0.25"/>
    <row r="57670" ht="12.75" x14ac:dyDescent="0.25"/>
    <row r="57671" ht="12.75" x14ac:dyDescent="0.25"/>
    <row r="57672" ht="12.75" x14ac:dyDescent="0.25"/>
    <row r="57673" ht="12.75" x14ac:dyDescent="0.25"/>
    <row r="57674" ht="12.75" x14ac:dyDescent="0.25"/>
    <row r="57675" ht="12.75" x14ac:dyDescent="0.25"/>
    <row r="57676" ht="12.75" x14ac:dyDescent="0.25"/>
    <row r="57677" ht="12.75" x14ac:dyDescent="0.25"/>
    <row r="57678" ht="12.75" x14ac:dyDescent="0.25"/>
    <row r="57679" ht="12.75" x14ac:dyDescent="0.25"/>
    <row r="57680" ht="12.75" x14ac:dyDescent="0.25"/>
    <row r="57681" ht="12.75" x14ac:dyDescent="0.25"/>
    <row r="57682" ht="12.75" x14ac:dyDescent="0.25"/>
    <row r="57683" ht="12.75" x14ac:dyDescent="0.25"/>
    <row r="57684" ht="12.75" x14ac:dyDescent="0.25"/>
    <row r="57685" ht="12.75" x14ac:dyDescent="0.25"/>
    <row r="57686" ht="12.75" x14ac:dyDescent="0.25"/>
    <row r="57687" ht="12.75" x14ac:dyDescent="0.25"/>
    <row r="57688" ht="12.75" x14ac:dyDescent="0.25"/>
    <row r="57689" ht="12.75" x14ac:dyDescent="0.25"/>
    <row r="57690" ht="12.75" x14ac:dyDescent="0.25"/>
    <row r="57691" ht="12.75" x14ac:dyDescent="0.25"/>
    <row r="57692" ht="12.75" x14ac:dyDescent="0.25"/>
    <row r="57693" ht="12.75" x14ac:dyDescent="0.25"/>
    <row r="57694" ht="12.75" x14ac:dyDescent="0.25"/>
    <row r="57695" ht="12.75" x14ac:dyDescent="0.25"/>
    <row r="57696" ht="12.75" x14ac:dyDescent="0.25"/>
    <row r="57697" ht="12.75" x14ac:dyDescent="0.25"/>
    <row r="57698" ht="12.75" x14ac:dyDescent="0.25"/>
    <row r="57699" ht="12.75" x14ac:dyDescent="0.25"/>
    <row r="57700" ht="12.75" x14ac:dyDescent="0.25"/>
    <row r="57701" ht="12.75" x14ac:dyDescent="0.25"/>
    <row r="57702" ht="12.75" x14ac:dyDescent="0.25"/>
    <row r="57703" ht="12.75" x14ac:dyDescent="0.25"/>
    <row r="57704" ht="12.75" x14ac:dyDescent="0.25"/>
    <row r="57705" ht="12.75" x14ac:dyDescent="0.25"/>
    <row r="57706" ht="12.75" x14ac:dyDescent="0.25"/>
    <row r="57707" ht="12.75" x14ac:dyDescent="0.25"/>
    <row r="57708" ht="12.75" x14ac:dyDescent="0.25"/>
    <row r="57709" ht="12.75" x14ac:dyDescent="0.25"/>
    <row r="57710" ht="12.75" x14ac:dyDescent="0.25"/>
    <row r="57711" ht="12.75" x14ac:dyDescent="0.25"/>
    <row r="57712" ht="12.75" x14ac:dyDescent="0.25"/>
    <row r="57713" ht="12.75" x14ac:dyDescent="0.25"/>
    <row r="57714" ht="12.75" x14ac:dyDescent="0.25"/>
    <row r="57715" ht="12.75" x14ac:dyDescent="0.25"/>
    <row r="57716" ht="12.75" x14ac:dyDescent="0.25"/>
    <row r="57717" ht="12.75" x14ac:dyDescent="0.25"/>
    <row r="57718" ht="12.75" x14ac:dyDescent="0.25"/>
    <row r="57719" ht="12.75" x14ac:dyDescent="0.25"/>
    <row r="57720" ht="12.75" x14ac:dyDescent="0.25"/>
    <row r="57721" ht="12.75" x14ac:dyDescent="0.25"/>
    <row r="57722" ht="12.75" x14ac:dyDescent="0.25"/>
    <row r="57723" ht="12.75" x14ac:dyDescent="0.25"/>
    <row r="57724" ht="12.75" x14ac:dyDescent="0.25"/>
    <row r="57725" ht="12.75" x14ac:dyDescent="0.25"/>
    <row r="57726" ht="12.75" x14ac:dyDescent="0.25"/>
    <row r="57727" ht="12.75" x14ac:dyDescent="0.25"/>
    <row r="57728" ht="12.75" x14ac:dyDescent="0.25"/>
    <row r="57729" ht="12.75" x14ac:dyDescent="0.25"/>
    <row r="57730" ht="12.75" x14ac:dyDescent="0.25"/>
    <row r="57731" ht="12.75" x14ac:dyDescent="0.25"/>
    <row r="57732" ht="12.75" x14ac:dyDescent="0.25"/>
    <row r="57733" ht="12.75" x14ac:dyDescent="0.25"/>
    <row r="57734" ht="12.75" x14ac:dyDescent="0.25"/>
    <row r="57735" ht="12.75" x14ac:dyDescent="0.25"/>
    <row r="57736" ht="12.75" x14ac:dyDescent="0.25"/>
    <row r="57737" ht="12.75" x14ac:dyDescent="0.25"/>
    <row r="57738" ht="12.75" x14ac:dyDescent="0.25"/>
    <row r="57739" ht="12.75" x14ac:dyDescent="0.25"/>
    <row r="57740" ht="12.75" x14ac:dyDescent="0.25"/>
    <row r="57741" ht="12.75" x14ac:dyDescent="0.25"/>
    <row r="57742" ht="12.75" x14ac:dyDescent="0.25"/>
    <row r="57743" ht="12.75" x14ac:dyDescent="0.25"/>
    <row r="57744" ht="12.75" x14ac:dyDescent="0.25"/>
    <row r="57745" ht="12.75" x14ac:dyDescent="0.25"/>
    <row r="57746" ht="12.75" x14ac:dyDescent="0.25"/>
    <row r="57747" ht="12.75" x14ac:dyDescent="0.25"/>
    <row r="57748" ht="12.75" x14ac:dyDescent="0.25"/>
    <row r="57749" ht="12.75" x14ac:dyDescent="0.25"/>
    <row r="57750" ht="12.75" x14ac:dyDescent="0.25"/>
    <row r="57751" ht="12.75" x14ac:dyDescent="0.25"/>
    <row r="57752" ht="12.75" x14ac:dyDescent="0.25"/>
    <row r="57753" ht="12.75" x14ac:dyDescent="0.25"/>
    <row r="57754" ht="12.75" x14ac:dyDescent="0.25"/>
    <row r="57755" ht="12.75" x14ac:dyDescent="0.25"/>
    <row r="57756" ht="12.75" x14ac:dyDescent="0.25"/>
    <row r="57757" ht="12.75" x14ac:dyDescent="0.25"/>
    <row r="57758" ht="12.75" x14ac:dyDescent="0.25"/>
    <row r="57759" ht="12.75" x14ac:dyDescent="0.25"/>
    <row r="57760" ht="12.75" x14ac:dyDescent="0.25"/>
    <row r="57761" ht="12.75" x14ac:dyDescent="0.25"/>
    <row r="57762" ht="12.75" x14ac:dyDescent="0.25"/>
    <row r="57763" ht="12.75" x14ac:dyDescent="0.25"/>
    <row r="57764" ht="12.75" x14ac:dyDescent="0.25"/>
    <row r="57765" ht="12.75" x14ac:dyDescent="0.25"/>
    <row r="57766" ht="12.75" x14ac:dyDescent="0.25"/>
    <row r="57767" ht="12.75" x14ac:dyDescent="0.25"/>
    <row r="57768" ht="12.75" x14ac:dyDescent="0.25"/>
    <row r="57769" ht="12.75" x14ac:dyDescent="0.25"/>
    <row r="57770" ht="12.75" x14ac:dyDescent="0.25"/>
    <row r="57771" ht="12.75" x14ac:dyDescent="0.25"/>
    <row r="57772" ht="12.75" x14ac:dyDescent="0.25"/>
    <row r="57773" ht="12.75" x14ac:dyDescent="0.25"/>
    <row r="57774" ht="12.75" x14ac:dyDescent="0.25"/>
    <row r="57775" ht="12.75" x14ac:dyDescent="0.25"/>
    <row r="57776" ht="12.75" x14ac:dyDescent="0.25"/>
    <row r="57777" ht="12.75" x14ac:dyDescent="0.25"/>
    <row r="57778" ht="12.75" x14ac:dyDescent="0.25"/>
    <row r="57779" ht="12.75" x14ac:dyDescent="0.25"/>
    <row r="57780" ht="12.75" x14ac:dyDescent="0.25"/>
    <row r="57781" ht="12.75" x14ac:dyDescent="0.25"/>
    <row r="57782" ht="12.75" x14ac:dyDescent="0.25"/>
    <row r="57783" ht="12.75" x14ac:dyDescent="0.25"/>
    <row r="57784" ht="12.75" x14ac:dyDescent="0.25"/>
    <row r="57785" ht="12.75" x14ac:dyDescent="0.25"/>
    <row r="57786" ht="12.75" x14ac:dyDescent="0.25"/>
    <row r="57787" ht="12.75" x14ac:dyDescent="0.25"/>
    <row r="57788" ht="12.75" x14ac:dyDescent="0.25"/>
    <row r="57789" ht="12.75" x14ac:dyDescent="0.25"/>
    <row r="57790" ht="12.75" x14ac:dyDescent="0.25"/>
    <row r="57791" ht="12.75" x14ac:dyDescent="0.25"/>
    <row r="57792" ht="12.75" x14ac:dyDescent="0.25"/>
    <row r="57793" ht="12.75" x14ac:dyDescent="0.25"/>
    <row r="57794" ht="12.75" x14ac:dyDescent="0.25"/>
    <row r="57795" ht="12.75" x14ac:dyDescent="0.25"/>
    <row r="57796" ht="12.75" x14ac:dyDescent="0.25"/>
    <row r="57797" ht="12.75" x14ac:dyDescent="0.25"/>
    <row r="57798" ht="12.75" x14ac:dyDescent="0.25"/>
    <row r="57799" ht="12.75" x14ac:dyDescent="0.25"/>
    <row r="57800" ht="12.75" x14ac:dyDescent="0.25"/>
    <row r="57801" ht="12.75" x14ac:dyDescent="0.25"/>
    <row r="57802" ht="12.75" x14ac:dyDescent="0.25"/>
    <row r="57803" ht="12.75" x14ac:dyDescent="0.25"/>
    <row r="57804" ht="12.75" x14ac:dyDescent="0.25"/>
    <row r="57805" ht="12.75" x14ac:dyDescent="0.25"/>
    <row r="57806" ht="12.75" x14ac:dyDescent="0.25"/>
    <row r="57807" ht="12.75" x14ac:dyDescent="0.25"/>
    <row r="57808" ht="12.75" x14ac:dyDescent="0.25"/>
    <row r="57809" ht="12.75" x14ac:dyDescent="0.25"/>
    <row r="57810" ht="12.75" x14ac:dyDescent="0.25"/>
    <row r="57811" ht="12.75" x14ac:dyDescent="0.25"/>
    <row r="57812" ht="12.75" x14ac:dyDescent="0.25"/>
    <row r="57813" ht="12.75" x14ac:dyDescent="0.25"/>
    <row r="57814" ht="12.75" x14ac:dyDescent="0.25"/>
    <row r="57815" ht="12.75" x14ac:dyDescent="0.25"/>
    <row r="57816" ht="12.75" x14ac:dyDescent="0.25"/>
    <row r="57817" ht="12.75" x14ac:dyDescent="0.25"/>
    <row r="57818" ht="12.75" x14ac:dyDescent="0.25"/>
    <row r="57819" ht="12.75" x14ac:dyDescent="0.25"/>
    <row r="57820" ht="12.75" x14ac:dyDescent="0.25"/>
    <row r="57821" ht="12.75" x14ac:dyDescent="0.25"/>
    <row r="57822" ht="12.75" x14ac:dyDescent="0.25"/>
    <row r="57823" ht="12.75" x14ac:dyDescent="0.25"/>
    <row r="57824" ht="12.75" x14ac:dyDescent="0.25"/>
    <row r="57825" ht="12.75" x14ac:dyDescent="0.25"/>
    <row r="57826" ht="12.75" x14ac:dyDescent="0.25"/>
    <row r="57827" ht="12.75" x14ac:dyDescent="0.25"/>
    <row r="57828" ht="12.75" x14ac:dyDescent="0.25"/>
    <row r="57829" ht="12.75" x14ac:dyDescent="0.25"/>
    <row r="57830" ht="12.75" x14ac:dyDescent="0.25"/>
    <row r="57831" ht="12.75" x14ac:dyDescent="0.25"/>
    <row r="57832" ht="12.75" x14ac:dyDescent="0.25"/>
    <row r="57833" ht="12.75" x14ac:dyDescent="0.25"/>
    <row r="57834" ht="12.75" x14ac:dyDescent="0.25"/>
    <row r="57835" ht="12.75" x14ac:dyDescent="0.25"/>
    <row r="57836" ht="12.75" x14ac:dyDescent="0.25"/>
    <row r="57837" ht="12.75" x14ac:dyDescent="0.25"/>
    <row r="57838" ht="12.75" x14ac:dyDescent="0.25"/>
    <row r="57839" ht="12.75" x14ac:dyDescent="0.25"/>
    <row r="57840" ht="12.75" x14ac:dyDescent="0.25"/>
    <row r="57841" ht="12.75" x14ac:dyDescent="0.25"/>
    <row r="57842" ht="12.75" x14ac:dyDescent="0.25"/>
    <row r="57843" ht="12.75" x14ac:dyDescent="0.25"/>
    <row r="57844" ht="12.75" x14ac:dyDescent="0.25"/>
    <row r="57845" ht="12.75" x14ac:dyDescent="0.25"/>
    <row r="57846" ht="12.75" x14ac:dyDescent="0.25"/>
    <row r="57847" ht="12.75" x14ac:dyDescent="0.25"/>
    <row r="57848" ht="12.75" x14ac:dyDescent="0.25"/>
    <row r="57849" ht="12.75" x14ac:dyDescent="0.25"/>
    <row r="57850" ht="12.75" x14ac:dyDescent="0.25"/>
    <row r="57851" ht="12.75" x14ac:dyDescent="0.25"/>
    <row r="57852" ht="12.75" x14ac:dyDescent="0.25"/>
    <row r="57853" ht="12.75" x14ac:dyDescent="0.25"/>
    <row r="57854" ht="12.75" x14ac:dyDescent="0.25"/>
    <row r="57855" ht="12.75" x14ac:dyDescent="0.25"/>
    <row r="57856" ht="12.75" x14ac:dyDescent="0.25"/>
    <row r="57857" ht="12.75" x14ac:dyDescent="0.25"/>
    <row r="57858" ht="12.75" x14ac:dyDescent="0.25"/>
    <row r="57859" ht="12.75" x14ac:dyDescent="0.25"/>
    <row r="57860" ht="12.75" x14ac:dyDescent="0.25"/>
    <row r="57861" ht="12.75" x14ac:dyDescent="0.25"/>
    <row r="57862" ht="12.75" x14ac:dyDescent="0.25"/>
    <row r="57863" ht="12.75" x14ac:dyDescent="0.25"/>
    <row r="57864" ht="12.75" x14ac:dyDescent="0.25"/>
    <row r="57865" ht="12.75" x14ac:dyDescent="0.25"/>
    <row r="57866" ht="12.75" x14ac:dyDescent="0.25"/>
    <row r="57867" ht="12.75" x14ac:dyDescent="0.25"/>
    <row r="57868" ht="12.75" x14ac:dyDescent="0.25"/>
    <row r="57869" ht="12.75" x14ac:dyDescent="0.25"/>
    <row r="57870" ht="12.75" x14ac:dyDescent="0.25"/>
    <row r="57871" ht="12.75" x14ac:dyDescent="0.25"/>
    <row r="57872" ht="12.75" x14ac:dyDescent="0.25"/>
    <row r="57873" ht="12.75" x14ac:dyDescent="0.25"/>
    <row r="57874" ht="12.75" x14ac:dyDescent="0.25"/>
    <row r="57875" ht="12.75" x14ac:dyDescent="0.25"/>
    <row r="57876" ht="12.75" x14ac:dyDescent="0.25"/>
    <row r="57877" ht="12.75" x14ac:dyDescent="0.25"/>
    <row r="57878" ht="12.75" x14ac:dyDescent="0.25"/>
    <row r="57879" ht="12.75" x14ac:dyDescent="0.25"/>
    <row r="57880" ht="12.75" x14ac:dyDescent="0.25"/>
    <row r="57881" ht="12.75" x14ac:dyDescent="0.25"/>
    <row r="57882" ht="12.75" x14ac:dyDescent="0.25"/>
    <row r="57883" ht="12.75" x14ac:dyDescent="0.25"/>
    <row r="57884" ht="12.75" x14ac:dyDescent="0.25"/>
    <row r="57885" ht="12.75" x14ac:dyDescent="0.25"/>
    <row r="57886" ht="12.75" x14ac:dyDescent="0.25"/>
    <row r="57887" ht="12.75" x14ac:dyDescent="0.25"/>
    <row r="57888" ht="12.75" x14ac:dyDescent="0.25"/>
    <row r="57889" ht="12.75" x14ac:dyDescent="0.25"/>
    <row r="57890" ht="12.75" x14ac:dyDescent="0.25"/>
    <row r="57891" ht="12.75" x14ac:dyDescent="0.25"/>
    <row r="57892" ht="12.75" x14ac:dyDescent="0.25"/>
    <row r="57893" ht="12.75" x14ac:dyDescent="0.25"/>
    <row r="57894" ht="12.75" x14ac:dyDescent="0.25"/>
    <row r="57895" ht="12.75" x14ac:dyDescent="0.25"/>
    <row r="57896" ht="12.75" x14ac:dyDescent="0.25"/>
    <row r="57897" ht="12.75" x14ac:dyDescent="0.25"/>
    <row r="57898" ht="12.75" x14ac:dyDescent="0.25"/>
    <row r="57899" ht="12.75" x14ac:dyDescent="0.25"/>
    <row r="57900" ht="12.75" x14ac:dyDescent="0.25"/>
    <row r="57901" ht="12.75" x14ac:dyDescent="0.25"/>
    <row r="57902" ht="12.75" x14ac:dyDescent="0.25"/>
    <row r="57903" ht="12.75" x14ac:dyDescent="0.25"/>
    <row r="57904" ht="12.75" x14ac:dyDescent="0.25"/>
    <row r="57905" ht="12.75" x14ac:dyDescent="0.25"/>
    <row r="57906" ht="12.75" x14ac:dyDescent="0.25"/>
    <row r="57907" ht="12.75" x14ac:dyDescent="0.25"/>
    <row r="57908" ht="12.75" x14ac:dyDescent="0.25"/>
    <row r="57909" ht="12.75" x14ac:dyDescent="0.25"/>
    <row r="57910" ht="12.75" x14ac:dyDescent="0.25"/>
    <row r="57911" ht="12.75" x14ac:dyDescent="0.25"/>
    <row r="57912" ht="12.75" x14ac:dyDescent="0.25"/>
    <row r="57913" ht="12.75" x14ac:dyDescent="0.25"/>
    <row r="57914" ht="12.75" x14ac:dyDescent="0.25"/>
    <row r="57915" ht="12.75" x14ac:dyDescent="0.25"/>
    <row r="57916" ht="12.75" x14ac:dyDescent="0.25"/>
    <row r="57917" ht="12.75" x14ac:dyDescent="0.25"/>
    <row r="57918" ht="12.75" x14ac:dyDescent="0.25"/>
    <row r="57919" ht="12.75" x14ac:dyDescent="0.25"/>
    <row r="57920" ht="12.75" x14ac:dyDescent="0.25"/>
    <row r="57921" ht="12.75" x14ac:dyDescent="0.25"/>
    <row r="57922" ht="12.75" x14ac:dyDescent="0.25"/>
    <row r="57923" ht="12.75" x14ac:dyDescent="0.25"/>
    <row r="57924" ht="12.75" x14ac:dyDescent="0.25"/>
    <row r="57925" ht="12.75" x14ac:dyDescent="0.25"/>
    <row r="57926" ht="12.75" x14ac:dyDescent="0.25"/>
    <row r="57927" ht="12.75" x14ac:dyDescent="0.25"/>
    <row r="57928" ht="12.75" x14ac:dyDescent="0.25"/>
    <row r="57929" ht="12.75" x14ac:dyDescent="0.25"/>
    <row r="57930" ht="12.75" x14ac:dyDescent="0.25"/>
    <row r="57931" ht="12.75" x14ac:dyDescent="0.25"/>
    <row r="57932" ht="12.75" x14ac:dyDescent="0.25"/>
    <row r="57933" ht="12.75" x14ac:dyDescent="0.25"/>
    <row r="57934" ht="12.75" x14ac:dyDescent="0.25"/>
    <row r="57935" ht="12.75" x14ac:dyDescent="0.25"/>
    <row r="57936" ht="12.75" x14ac:dyDescent="0.25"/>
    <row r="57937" ht="12.75" x14ac:dyDescent="0.25"/>
    <row r="57938" ht="12.75" x14ac:dyDescent="0.25"/>
    <row r="57939" ht="12.75" x14ac:dyDescent="0.25"/>
    <row r="57940" ht="12.75" x14ac:dyDescent="0.25"/>
    <row r="57941" ht="12.75" x14ac:dyDescent="0.25"/>
    <row r="57942" ht="12.75" x14ac:dyDescent="0.25"/>
    <row r="57943" ht="12.75" x14ac:dyDescent="0.25"/>
    <row r="57944" ht="12.75" x14ac:dyDescent="0.25"/>
    <row r="57945" ht="12.75" x14ac:dyDescent="0.25"/>
    <row r="57946" ht="12.75" x14ac:dyDescent="0.25"/>
    <row r="57947" ht="12.75" x14ac:dyDescent="0.25"/>
    <row r="57948" ht="12.75" x14ac:dyDescent="0.25"/>
    <row r="57949" ht="12.75" x14ac:dyDescent="0.25"/>
    <row r="57950" ht="12.75" x14ac:dyDescent="0.25"/>
    <row r="57951" ht="12.75" x14ac:dyDescent="0.25"/>
    <row r="57952" ht="12.75" x14ac:dyDescent="0.25"/>
    <row r="57953" ht="12.75" x14ac:dyDescent="0.25"/>
    <row r="57954" ht="12.75" x14ac:dyDescent="0.25"/>
    <row r="57955" ht="12.75" x14ac:dyDescent="0.25"/>
    <row r="57956" ht="12.75" x14ac:dyDescent="0.25"/>
    <row r="57957" ht="12.75" x14ac:dyDescent="0.25"/>
    <row r="57958" ht="12.75" x14ac:dyDescent="0.25"/>
    <row r="57959" ht="12.75" x14ac:dyDescent="0.25"/>
    <row r="57960" ht="12.75" x14ac:dyDescent="0.25"/>
    <row r="57961" ht="12.75" x14ac:dyDescent="0.25"/>
    <row r="57962" ht="12.75" x14ac:dyDescent="0.25"/>
    <row r="57963" ht="12.75" x14ac:dyDescent="0.25"/>
    <row r="57964" ht="12.75" x14ac:dyDescent="0.25"/>
    <row r="57965" ht="12.75" x14ac:dyDescent="0.25"/>
    <row r="57966" ht="12.75" x14ac:dyDescent="0.25"/>
    <row r="57967" ht="12.75" x14ac:dyDescent="0.25"/>
    <row r="57968" ht="12.75" x14ac:dyDescent="0.25"/>
    <row r="57969" ht="12.75" x14ac:dyDescent="0.25"/>
    <row r="57970" ht="12.75" x14ac:dyDescent="0.25"/>
    <row r="57971" ht="12.75" x14ac:dyDescent="0.25"/>
    <row r="57972" ht="12.75" x14ac:dyDescent="0.25"/>
    <row r="57973" ht="12.75" x14ac:dyDescent="0.25"/>
    <row r="57974" ht="12.75" x14ac:dyDescent="0.25"/>
    <row r="57975" ht="12.75" x14ac:dyDescent="0.25"/>
    <row r="57976" ht="12.75" x14ac:dyDescent="0.25"/>
    <row r="57977" ht="12.75" x14ac:dyDescent="0.25"/>
    <row r="57978" ht="12.75" x14ac:dyDescent="0.25"/>
    <row r="57979" ht="12.75" x14ac:dyDescent="0.25"/>
    <row r="57980" ht="12.75" x14ac:dyDescent="0.25"/>
    <row r="57981" ht="12.75" x14ac:dyDescent="0.25"/>
    <row r="57982" ht="12.75" x14ac:dyDescent="0.25"/>
    <row r="57983" ht="12.75" x14ac:dyDescent="0.25"/>
    <row r="57984" ht="12.75" x14ac:dyDescent="0.25"/>
    <row r="57985" ht="12.75" x14ac:dyDescent="0.25"/>
    <row r="57986" ht="12.75" x14ac:dyDescent="0.25"/>
    <row r="57987" ht="12.75" x14ac:dyDescent="0.25"/>
    <row r="57988" ht="12.75" x14ac:dyDescent="0.25"/>
    <row r="57989" ht="12.75" x14ac:dyDescent="0.25"/>
    <row r="57990" ht="12.75" x14ac:dyDescent="0.25"/>
    <row r="57991" ht="12.75" x14ac:dyDescent="0.25"/>
    <row r="57992" ht="12.75" x14ac:dyDescent="0.25"/>
    <row r="57993" ht="12.75" x14ac:dyDescent="0.25"/>
    <row r="57994" ht="12.75" x14ac:dyDescent="0.25"/>
    <row r="57995" ht="12.75" x14ac:dyDescent="0.25"/>
    <row r="57996" ht="12.75" x14ac:dyDescent="0.25"/>
    <row r="57997" ht="12.75" x14ac:dyDescent="0.25"/>
    <row r="57998" ht="12.75" x14ac:dyDescent="0.25"/>
    <row r="57999" ht="12.75" x14ac:dyDescent="0.25"/>
    <row r="58000" ht="12.75" x14ac:dyDescent="0.25"/>
    <row r="58001" ht="12.75" x14ac:dyDescent="0.25"/>
    <row r="58002" ht="12.75" x14ac:dyDescent="0.25"/>
    <row r="58003" ht="12.75" x14ac:dyDescent="0.25"/>
    <row r="58004" ht="12.75" x14ac:dyDescent="0.25"/>
    <row r="58005" ht="12.75" x14ac:dyDescent="0.25"/>
    <row r="58006" ht="12.75" x14ac:dyDescent="0.25"/>
    <row r="58007" ht="12.75" x14ac:dyDescent="0.25"/>
    <row r="58008" ht="12.75" x14ac:dyDescent="0.25"/>
    <row r="58009" ht="12.75" x14ac:dyDescent="0.25"/>
    <row r="58010" ht="12.75" x14ac:dyDescent="0.25"/>
    <row r="58011" ht="12.75" x14ac:dyDescent="0.25"/>
    <row r="58012" ht="12.75" x14ac:dyDescent="0.25"/>
    <row r="58013" ht="12.75" x14ac:dyDescent="0.25"/>
    <row r="58014" ht="12.75" x14ac:dyDescent="0.25"/>
    <row r="58015" ht="12.75" x14ac:dyDescent="0.25"/>
    <row r="58016" ht="12.75" x14ac:dyDescent="0.25"/>
    <row r="58017" ht="12.75" x14ac:dyDescent="0.25"/>
    <row r="58018" ht="12.75" x14ac:dyDescent="0.25"/>
    <row r="58019" ht="12.75" x14ac:dyDescent="0.25"/>
    <row r="58020" ht="12.75" x14ac:dyDescent="0.25"/>
    <row r="58021" ht="12.75" x14ac:dyDescent="0.25"/>
    <row r="58022" ht="12.75" x14ac:dyDescent="0.25"/>
    <row r="58023" ht="12.75" x14ac:dyDescent="0.25"/>
    <row r="58024" ht="12.75" x14ac:dyDescent="0.25"/>
    <row r="58025" ht="12.75" x14ac:dyDescent="0.25"/>
    <row r="58026" ht="12.75" x14ac:dyDescent="0.25"/>
    <row r="58027" ht="12.75" x14ac:dyDescent="0.25"/>
    <row r="58028" ht="12.75" x14ac:dyDescent="0.25"/>
    <row r="58029" ht="12.75" x14ac:dyDescent="0.25"/>
    <row r="58030" ht="12.75" x14ac:dyDescent="0.25"/>
    <row r="58031" ht="12.75" x14ac:dyDescent="0.25"/>
    <row r="58032" ht="12.75" x14ac:dyDescent="0.25"/>
    <row r="58033" ht="12.75" x14ac:dyDescent="0.25"/>
    <row r="58034" ht="12.75" x14ac:dyDescent="0.25"/>
    <row r="58035" ht="12.75" x14ac:dyDescent="0.25"/>
    <row r="58036" ht="12.75" x14ac:dyDescent="0.25"/>
    <row r="58037" ht="12.75" x14ac:dyDescent="0.25"/>
    <row r="58038" ht="12.75" x14ac:dyDescent="0.25"/>
    <row r="58039" ht="12.75" x14ac:dyDescent="0.25"/>
    <row r="58040" ht="12.75" x14ac:dyDescent="0.25"/>
    <row r="58041" ht="12.75" x14ac:dyDescent="0.25"/>
    <row r="58042" ht="12.75" x14ac:dyDescent="0.25"/>
    <row r="58043" ht="12.75" x14ac:dyDescent="0.25"/>
    <row r="58044" ht="12.75" x14ac:dyDescent="0.25"/>
    <row r="58045" ht="12.75" x14ac:dyDescent="0.25"/>
    <row r="58046" ht="12.75" x14ac:dyDescent="0.25"/>
    <row r="58047" ht="12.75" x14ac:dyDescent="0.25"/>
    <row r="58048" ht="12.75" x14ac:dyDescent="0.25"/>
    <row r="58049" ht="12.75" x14ac:dyDescent="0.25"/>
    <row r="58050" ht="12.75" x14ac:dyDescent="0.25"/>
    <row r="58051" ht="12.75" x14ac:dyDescent="0.25"/>
    <row r="58052" ht="12.75" x14ac:dyDescent="0.25"/>
    <row r="58053" ht="12.75" x14ac:dyDescent="0.25"/>
    <row r="58054" ht="12.75" x14ac:dyDescent="0.25"/>
    <row r="58055" ht="12.75" x14ac:dyDescent="0.25"/>
    <row r="58056" ht="12.75" x14ac:dyDescent="0.25"/>
    <row r="58057" ht="12.75" x14ac:dyDescent="0.25"/>
    <row r="58058" ht="12.75" x14ac:dyDescent="0.25"/>
    <row r="58059" ht="12.75" x14ac:dyDescent="0.25"/>
    <row r="58060" ht="12.75" x14ac:dyDescent="0.25"/>
    <row r="58061" ht="12.75" x14ac:dyDescent="0.25"/>
    <row r="58062" ht="12.75" x14ac:dyDescent="0.25"/>
    <row r="58063" ht="12.75" x14ac:dyDescent="0.25"/>
    <row r="58064" ht="12.75" x14ac:dyDescent="0.25"/>
    <row r="58065" ht="12.75" x14ac:dyDescent="0.25"/>
    <row r="58066" ht="12.75" x14ac:dyDescent="0.25"/>
    <row r="58067" ht="12.75" x14ac:dyDescent="0.25"/>
    <row r="58068" ht="12.75" x14ac:dyDescent="0.25"/>
    <row r="58069" ht="12.75" x14ac:dyDescent="0.25"/>
    <row r="58070" ht="12.75" x14ac:dyDescent="0.25"/>
    <row r="58071" ht="12.75" x14ac:dyDescent="0.25"/>
    <row r="58072" ht="12.75" x14ac:dyDescent="0.25"/>
    <row r="58073" ht="12.75" x14ac:dyDescent="0.25"/>
    <row r="58074" ht="12.75" x14ac:dyDescent="0.25"/>
    <row r="58075" ht="12.75" x14ac:dyDescent="0.25"/>
    <row r="58076" ht="12.75" x14ac:dyDescent="0.25"/>
    <row r="58077" ht="12.75" x14ac:dyDescent="0.25"/>
    <row r="58078" ht="12.75" x14ac:dyDescent="0.25"/>
    <row r="58079" ht="12.75" x14ac:dyDescent="0.25"/>
    <row r="58080" ht="12.75" x14ac:dyDescent="0.25"/>
    <row r="58081" ht="12.75" x14ac:dyDescent="0.25"/>
    <row r="58082" ht="12.75" x14ac:dyDescent="0.25"/>
    <row r="58083" ht="12.75" x14ac:dyDescent="0.25"/>
    <row r="58084" ht="12.75" x14ac:dyDescent="0.25"/>
    <row r="58085" ht="12.75" x14ac:dyDescent="0.25"/>
    <row r="58086" ht="12.75" x14ac:dyDescent="0.25"/>
    <row r="58087" ht="12.75" x14ac:dyDescent="0.25"/>
    <row r="58088" ht="12.75" x14ac:dyDescent="0.25"/>
    <row r="58089" ht="12.75" x14ac:dyDescent="0.25"/>
    <row r="58090" ht="12.75" x14ac:dyDescent="0.25"/>
    <row r="58091" ht="12.75" x14ac:dyDescent="0.25"/>
    <row r="58092" ht="12.75" x14ac:dyDescent="0.25"/>
    <row r="58093" ht="12.75" x14ac:dyDescent="0.25"/>
    <row r="58094" ht="12.75" x14ac:dyDescent="0.25"/>
    <row r="58095" ht="12.75" x14ac:dyDescent="0.25"/>
    <row r="58096" ht="12.75" x14ac:dyDescent="0.25"/>
    <row r="58097" ht="12.75" x14ac:dyDescent="0.25"/>
    <row r="58098" ht="12.75" x14ac:dyDescent="0.25"/>
    <row r="58099" ht="12.75" x14ac:dyDescent="0.25"/>
    <row r="58100" ht="12.75" x14ac:dyDescent="0.25"/>
    <row r="58101" ht="12.75" x14ac:dyDescent="0.25"/>
    <row r="58102" ht="12.75" x14ac:dyDescent="0.25"/>
    <row r="58103" ht="12.75" x14ac:dyDescent="0.25"/>
    <row r="58104" ht="12.75" x14ac:dyDescent="0.25"/>
    <row r="58105" ht="12.75" x14ac:dyDescent="0.25"/>
    <row r="58106" ht="12.75" x14ac:dyDescent="0.25"/>
    <row r="58107" ht="12.75" x14ac:dyDescent="0.25"/>
    <row r="58108" ht="12.75" x14ac:dyDescent="0.25"/>
    <row r="58109" ht="12.75" x14ac:dyDescent="0.25"/>
    <row r="58110" ht="12.75" x14ac:dyDescent="0.25"/>
    <row r="58111" ht="12.75" x14ac:dyDescent="0.25"/>
    <row r="58112" ht="12.75" x14ac:dyDescent="0.25"/>
    <row r="58113" ht="12.75" x14ac:dyDescent="0.25"/>
    <row r="58114" ht="12.75" x14ac:dyDescent="0.25"/>
    <row r="58115" ht="12.75" x14ac:dyDescent="0.25"/>
    <row r="58116" ht="12.75" x14ac:dyDescent="0.25"/>
    <row r="58117" ht="12.75" x14ac:dyDescent="0.25"/>
    <row r="58118" ht="12.75" x14ac:dyDescent="0.25"/>
    <row r="58119" ht="12.75" x14ac:dyDescent="0.25"/>
    <row r="58120" ht="12.75" x14ac:dyDescent="0.25"/>
    <row r="58121" ht="12.75" x14ac:dyDescent="0.25"/>
    <row r="58122" ht="12.75" x14ac:dyDescent="0.25"/>
    <row r="58123" ht="12.75" x14ac:dyDescent="0.25"/>
    <row r="58124" ht="12.75" x14ac:dyDescent="0.25"/>
    <row r="58125" ht="12.75" x14ac:dyDescent="0.25"/>
    <row r="58126" ht="12.75" x14ac:dyDescent="0.25"/>
    <row r="58127" ht="12.75" x14ac:dyDescent="0.25"/>
    <row r="58128" ht="12.75" x14ac:dyDescent="0.25"/>
    <row r="58129" ht="12.75" x14ac:dyDescent="0.25"/>
    <row r="58130" ht="12.75" x14ac:dyDescent="0.25"/>
    <row r="58131" ht="12.75" x14ac:dyDescent="0.25"/>
    <row r="58132" ht="12.75" x14ac:dyDescent="0.25"/>
    <row r="58133" ht="12.75" x14ac:dyDescent="0.25"/>
    <row r="58134" ht="12.75" x14ac:dyDescent="0.25"/>
    <row r="58135" ht="12.75" x14ac:dyDescent="0.25"/>
    <row r="58136" ht="12.75" x14ac:dyDescent="0.25"/>
    <row r="58137" ht="12.75" x14ac:dyDescent="0.25"/>
    <row r="58138" ht="12.75" x14ac:dyDescent="0.25"/>
    <row r="58139" ht="12.75" x14ac:dyDescent="0.25"/>
    <row r="58140" ht="12.75" x14ac:dyDescent="0.25"/>
    <row r="58141" ht="12.75" x14ac:dyDescent="0.25"/>
    <row r="58142" ht="12.75" x14ac:dyDescent="0.25"/>
    <row r="58143" ht="12.75" x14ac:dyDescent="0.25"/>
    <row r="58144" ht="12.75" x14ac:dyDescent="0.25"/>
    <row r="58145" ht="12.75" x14ac:dyDescent="0.25"/>
    <row r="58146" ht="12.75" x14ac:dyDescent="0.25"/>
    <row r="58147" ht="12.75" x14ac:dyDescent="0.25"/>
    <row r="58148" ht="12.75" x14ac:dyDescent="0.25"/>
    <row r="58149" ht="12.75" x14ac:dyDescent="0.25"/>
    <row r="58150" ht="12.75" x14ac:dyDescent="0.25"/>
    <row r="58151" ht="12.75" x14ac:dyDescent="0.25"/>
    <row r="58152" ht="12.75" x14ac:dyDescent="0.25"/>
    <row r="58153" ht="12.75" x14ac:dyDescent="0.25"/>
    <row r="58154" ht="12.75" x14ac:dyDescent="0.25"/>
    <row r="58155" ht="12.75" x14ac:dyDescent="0.25"/>
    <row r="58156" ht="12.75" x14ac:dyDescent="0.25"/>
    <row r="58157" ht="12.75" x14ac:dyDescent="0.25"/>
    <row r="58158" ht="12.75" x14ac:dyDescent="0.25"/>
    <row r="58159" ht="12.75" x14ac:dyDescent="0.25"/>
    <row r="58160" ht="12.75" x14ac:dyDescent="0.25"/>
    <row r="58161" ht="12.75" x14ac:dyDescent="0.25"/>
    <row r="58162" ht="12.75" x14ac:dyDescent="0.25"/>
    <row r="58163" ht="12.75" x14ac:dyDescent="0.25"/>
    <row r="58164" ht="12.75" x14ac:dyDescent="0.25"/>
    <row r="58165" ht="12.75" x14ac:dyDescent="0.25"/>
    <row r="58166" ht="12.75" x14ac:dyDescent="0.25"/>
    <row r="58167" ht="12.75" x14ac:dyDescent="0.25"/>
    <row r="58168" ht="12.75" x14ac:dyDescent="0.25"/>
    <row r="58169" ht="12.75" x14ac:dyDescent="0.25"/>
    <row r="58170" ht="12.75" x14ac:dyDescent="0.25"/>
    <row r="58171" ht="12.75" x14ac:dyDescent="0.25"/>
    <row r="58172" ht="12.75" x14ac:dyDescent="0.25"/>
    <row r="58173" ht="12.75" x14ac:dyDescent="0.25"/>
    <row r="58174" ht="12.75" x14ac:dyDescent="0.25"/>
    <row r="58175" ht="12.75" x14ac:dyDescent="0.25"/>
    <row r="58176" ht="12.75" x14ac:dyDescent="0.25"/>
    <row r="58177" ht="12.75" x14ac:dyDescent="0.25"/>
    <row r="58178" ht="12.75" x14ac:dyDescent="0.25"/>
    <row r="58179" ht="12.75" x14ac:dyDescent="0.25"/>
    <row r="58180" ht="12.75" x14ac:dyDescent="0.25"/>
    <row r="58181" ht="12.75" x14ac:dyDescent="0.25"/>
    <row r="58182" ht="12.75" x14ac:dyDescent="0.25"/>
    <row r="58183" ht="12.75" x14ac:dyDescent="0.25"/>
    <row r="58184" ht="12.75" x14ac:dyDescent="0.25"/>
    <row r="58185" ht="12.75" x14ac:dyDescent="0.25"/>
    <row r="58186" ht="12.75" x14ac:dyDescent="0.25"/>
    <row r="58187" ht="12.75" x14ac:dyDescent="0.25"/>
    <row r="58188" ht="12.75" x14ac:dyDescent="0.25"/>
    <row r="58189" ht="12.75" x14ac:dyDescent="0.25"/>
    <row r="58190" ht="12.75" x14ac:dyDescent="0.25"/>
    <row r="58191" ht="12.75" x14ac:dyDescent="0.25"/>
    <row r="58192" ht="12.75" x14ac:dyDescent="0.25"/>
    <row r="58193" ht="12.75" x14ac:dyDescent="0.25"/>
    <row r="58194" ht="12.75" x14ac:dyDescent="0.25"/>
    <row r="58195" ht="12.75" x14ac:dyDescent="0.25"/>
    <row r="58196" ht="12.75" x14ac:dyDescent="0.25"/>
    <row r="58197" ht="12.75" x14ac:dyDescent="0.25"/>
    <row r="58198" ht="12.75" x14ac:dyDescent="0.25"/>
    <row r="58199" ht="12.75" x14ac:dyDescent="0.25"/>
    <row r="58200" ht="12.75" x14ac:dyDescent="0.25"/>
    <row r="58201" ht="12.75" x14ac:dyDescent="0.25"/>
    <row r="58202" ht="12.75" x14ac:dyDescent="0.25"/>
    <row r="58203" ht="12.75" x14ac:dyDescent="0.25"/>
    <row r="58204" ht="12.75" x14ac:dyDescent="0.25"/>
    <row r="58205" ht="12.75" x14ac:dyDescent="0.25"/>
    <row r="58206" ht="12.75" x14ac:dyDescent="0.25"/>
    <row r="58207" ht="12.75" x14ac:dyDescent="0.25"/>
    <row r="58208" ht="12.75" x14ac:dyDescent="0.25"/>
    <row r="58209" ht="12.75" x14ac:dyDescent="0.25"/>
    <row r="58210" ht="12.75" x14ac:dyDescent="0.25"/>
    <row r="58211" ht="12.75" x14ac:dyDescent="0.25"/>
    <row r="58212" ht="12.75" x14ac:dyDescent="0.25"/>
    <row r="58213" ht="12.75" x14ac:dyDescent="0.25"/>
    <row r="58214" ht="12.75" x14ac:dyDescent="0.25"/>
    <row r="58215" ht="12.75" x14ac:dyDescent="0.25"/>
    <row r="58216" ht="12.75" x14ac:dyDescent="0.25"/>
    <row r="58217" ht="12.75" x14ac:dyDescent="0.25"/>
    <row r="58218" ht="12.75" x14ac:dyDescent="0.25"/>
    <row r="58219" ht="12.75" x14ac:dyDescent="0.25"/>
    <row r="58220" ht="12.75" x14ac:dyDescent="0.25"/>
    <row r="58221" ht="12.75" x14ac:dyDescent="0.25"/>
    <row r="58222" ht="12.75" x14ac:dyDescent="0.25"/>
    <row r="58223" ht="12.75" x14ac:dyDescent="0.25"/>
    <row r="58224" ht="12.75" x14ac:dyDescent="0.25"/>
    <row r="58225" ht="12.75" x14ac:dyDescent="0.25"/>
    <row r="58226" ht="12.75" x14ac:dyDescent="0.25"/>
    <row r="58227" ht="12.75" x14ac:dyDescent="0.25"/>
    <row r="58228" ht="12.75" x14ac:dyDescent="0.25"/>
    <row r="58229" ht="12.75" x14ac:dyDescent="0.25"/>
    <row r="58230" ht="12.75" x14ac:dyDescent="0.25"/>
    <row r="58231" ht="12.75" x14ac:dyDescent="0.25"/>
    <row r="58232" ht="12.75" x14ac:dyDescent="0.25"/>
    <row r="58233" ht="12.75" x14ac:dyDescent="0.25"/>
    <row r="58234" ht="12.75" x14ac:dyDescent="0.25"/>
    <row r="58235" ht="12.75" x14ac:dyDescent="0.25"/>
    <row r="58236" ht="12.75" x14ac:dyDescent="0.25"/>
    <row r="58237" ht="12.75" x14ac:dyDescent="0.25"/>
    <row r="58238" ht="12.75" x14ac:dyDescent="0.25"/>
    <row r="58239" ht="12.75" x14ac:dyDescent="0.25"/>
    <row r="58240" ht="12.75" x14ac:dyDescent="0.25"/>
    <row r="58241" ht="12.75" x14ac:dyDescent="0.25"/>
    <row r="58242" ht="12.75" x14ac:dyDescent="0.25"/>
    <row r="58243" ht="12.75" x14ac:dyDescent="0.25"/>
    <row r="58244" ht="12.75" x14ac:dyDescent="0.25"/>
    <row r="58245" ht="12.75" x14ac:dyDescent="0.25"/>
    <row r="58246" ht="12.75" x14ac:dyDescent="0.25"/>
    <row r="58247" ht="12.75" x14ac:dyDescent="0.25"/>
    <row r="58248" ht="12.75" x14ac:dyDescent="0.25"/>
    <row r="58249" ht="12.75" x14ac:dyDescent="0.25"/>
    <row r="58250" ht="12.75" x14ac:dyDescent="0.25"/>
    <row r="58251" ht="12.75" x14ac:dyDescent="0.25"/>
    <row r="58252" ht="12.75" x14ac:dyDescent="0.25"/>
    <row r="58253" ht="12.75" x14ac:dyDescent="0.25"/>
    <row r="58254" ht="12.75" x14ac:dyDescent="0.25"/>
    <row r="58255" ht="12.75" x14ac:dyDescent="0.25"/>
    <row r="58256" ht="12.75" x14ac:dyDescent="0.25"/>
    <row r="58257" ht="12.75" x14ac:dyDescent="0.25"/>
    <row r="58258" ht="12.75" x14ac:dyDescent="0.25"/>
    <row r="58259" ht="12.75" x14ac:dyDescent="0.25"/>
    <row r="58260" ht="12.75" x14ac:dyDescent="0.25"/>
    <row r="58261" ht="12.75" x14ac:dyDescent="0.25"/>
    <row r="58262" ht="12.75" x14ac:dyDescent="0.25"/>
    <row r="58263" ht="12.75" x14ac:dyDescent="0.25"/>
    <row r="58264" ht="12.75" x14ac:dyDescent="0.25"/>
    <row r="58265" ht="12.75" x14ac:dyDescent="0.25"/>
    <row r="58266" ht="12.75" x14ac:dyDescent="0.25"/>
    <row r="58267" ht="12.75" x14ac:dyDescent="0.25"/>
    <row r="58268" ht="12.75" x14ac:dyDescent="0.25"/>
    <row r="58269" ht="12.75" x14ac:dyDescent="0.25"/>
    <row r="58270" ht="12.75" x14ac:dyDescent="0.25"/>
    <row r="58271" ht="12.75" x14ac:dyDescent="0.25"/>
    <row r="58272" ht="12.75" x14ac:dyDescent="0.25"/>
    <row r="58273" ht="12.75" x14ac:dyDescent="0.25"/>
    <row r="58274" ht="12.75" x14ac:dyDescent="0.25"/>
    <row r="58275" ht="12.75" x14ac:dyDescent="0.25"/>
    <row r="58276" ht="12.75" x14ac:dyDescent="0.25"/>
    <row r="58277" ht="12.75" x14ac:dyDescent="0.25"/>
    <row r="58278" ht="12.75" x14ac:dyDescent="0.25"/>
    <row r="58279" ht="12.75" x14ac:dyDescent="0.25"/>
    <row r="58280" ht="12.75" x14ac:dyDescent="0.25"/>
    <row r="58281" ht="12.75" x14ac:dyDescent="0.25"/>
    <row r="58282" ht="12.75" x14ac:dyDescent="0.25"/>
    <row r="58283" ht="12.75" x14ac:dyDescent="0.25"/>
    <row r="58284" ht="12.75" x14ac:dyDescent="0.25"/>
    <row r="58285" ht="12.75" x14ac:dyDescent="0.25"/>
    <row r="58286" ht="12.75" x14ac:dyDescent="0.25"/>
    <row r="58287" ht="12.75" x14ac:dyDescent="0.25"/>
    <row r="58288" ht="12.75" x14ac:dyDescent="0.25"/>
    <row r="58289" ht="12.75" x14ac:dyDescent="0.25"/>
    <row r="58290" ht="12.75" x14ac:dyDescent="0.25"/>
    <row r="58291" ht="12.75" x14ac:dyDescent="0.25"/>
    <row r="58292" ht="12.75" x14ac:dyDescent="0.25"/>
    <row r="58293" ht="12.75" x14ac:dyDescent="0.25"/>
    <row r="58294" ht="12.75" x14ac:dyDescent="0.25"/>
    <row r="58295" ht="12.75" x14ac:dyDescent="0.25"/>
    <row r="58296" ht="12.75" x14ac:dyDescent="0.25"/>
    <row r="58297" ht="12.75" x14ac:dyDescent="0.25"/>
    <row r="58298" ht="12.75" x14ac:dyDescent="0.25"/>
    <row r="58299" ht="12.75" x14ac:dyDescent="0.25"/>
    <row r="58300" ht="12.75" x14ac:dyDescent="0.25"/>
    <row r="58301" ht="12.75" x14ac:dyDescent="0.25"/>
    <row r="58302" ht="12.75" x14ac:dyDescent="0.25"/>
    <row r="58303" ht="12.75" x14ac:dyDescent="0.25"/>
    <row r="58304" ht="12.75" x14ac:dyDescent="0.25"/>
    <row r="58305" ht="12.75" x14ac:dyDescent="0.25"/>
    <row r="58306" ht="12.75" x14ac:dyDescent="0.25"/>
    <row r="58307" ht="12.75" x14ac:dyDescent="0.25"/>
    <row r="58308" ht="12.75" x14ac:dyDescent="0.25"/>
    <row r="58309" ht="12.75" x14ac:dyDescent="0.25"/>
    <row r="58310" ht="12.75" x14ac:dyDescent="0.25"/>
    <row r="58311" ht="12.75" x14ac:dyDescent="0.25"/>
    <row r="58312" ht="12.75" x14ac:dyDescent="0.25"/>
    <row r="58313" ht="12.75" x14ac:dyDescent="0.25"/>
    <row r="58314" ht="12.75" x14ac:dyDescent="0.25"/>
    <row r="58315" ht="12.75" x14ac:dyDescent="0.25"/>
    <row r="58316" ht="12.75" x14ac:dyDescent="0.25"/>
    <row r="58317" ht="12.75" x14ac:dyDescent="0.25"/>
    <row r="58318" ht="12.75" x14ac:dyDescent="0.25"/>
    <row r="58319" ht="12.75" x14ac:dyDescent="0.25"/>
    <row r="58320" ht="12.75" x14ac:dyDescent="0.25"/>
    <row r="58321" ht="12.75" x14ac:dyDescent="0.25"/>
    <row r="58322" ht="12.75" x14ac:dyDescent="0.25"/>
    <row r="58323" ht="12.75" x14ac:dyDescent="0.25"/>
    <row r="58324" ht="12.75" x14ac:dyDescent="0.25"/>
    <row r="58325" ht="12.75" x14ac:dyDescent="0.25"/>
    <row r="58326" ht="12.75" x14ac:dyDescent="0.25"/>
    <row r="58327" ht="12.75" x14ac:dyDescent="0.25"/>
    <row r="58328" ht="12.75" x14ac:dyDescent="0.25"/>
    <row r="58329" ht="12.75" x14ac:dyDescent="0.25"/>
    <row r="58330" ht="12.75" x14ac:dyDescent="0.25"/>
    <row r="58331" ht="12.75" x14ac:dyDescent="0.25"/>
    <row r="58332" ht="12.75" x14ac:dyDescent="0.25"/>
    <row r="58333" ht="12.75" x14ac:dyDescent="0.25"/>
    <row r="58334" ht="12.75" x14ac:dyDescent="0.25"/>
    <row r="58335" ht="12.75" x14ac:dyDescent="0.25"/>
    <row r="58336" ht="12.75" x14ac:dyDescent="0.25"/>
    <row r="58337" ht="12.75" x14ac:dyDescent="0.25"/>
    <row r="58338" ht="12.75" x14ac:dyDescent="0.25"/>
    <row r="58339" ht="12.75" x14ac:dyDescent="0.25"/>
    <row r="58340" ht="12.75" x14ac:dyDescent="0.25"/>
    <row r="58341" ht="12.75" x14ac:dyDescent="0.25"/>
    <row r="58342" ht="12.75" x14ac:dyDescent="0.25"/>
    <row r="58343" ht="12.75" x14ac:dyDescent="0.25"/>
    <row r="58344" ht="12.75" x14ac:dyDescent="0.25"/>
    <row r="58345" ht="12.75" x14ac:dyDescent="0.25"/>
    <row r="58346" ht="12.75" x14ac:dyDescent="0.25"/>
    <row r="58347" ht="12.75" x14ac:dyDescent="0.25"/>
    <row r="58348" ht="12.75" x14ac:dyDescent="0.25"/>
    <row r="58349" ht="12.75" x14ac:dyDescent="0.25"/>
    <row r="58350" ht="12.75" x14ac:dyDescent="0.25"/>
    <row r="58351" ht="12.75" x14ac:dyDescent="0.25"/>
    <row r="58352" ht="12.75" x14ac:dyDescent="0.25"/>
    <row r="58353" ht="12.75" x14ac:dyDescent="0.25"/>
    <row r="58354" ht="12.75" x14ac:dyDescent="0.25"/>
    <row r="58355" ht="12.75" x14ac:dyDescent="0.25"/>
    <row r="58356" ht="12.75" x14ac:dyDescent="0.25"/>
    <row r="58357" ht="12.75" x14ac:dyDescent="0.25"/>
    <row r="58358" ht="12.75" x14ac:dyDescent="0.25"/>
    <row r="58359" ht="12.75" x14ac:dyDescent="0.25"/>
    <row r="58360" ht="12.75" x14ac:dyDescent="0.25"/>
    <row r="58361" ht="12.75" x14ac:dyDescent="0.25"/>
    <row r="58362" ht="12.75" x14ac:dyDescent="0.25"/>
    <row r="58363" ht="12.75" x14ac:dyDescent="0.25"/>
    <row r="58364" ht="12.75" x14ac:dyDescent="0.25"/>
    <row r="58365" ht="12.75" x14ac:dyDescent="0.25"/>
    <row r="58366" ht="12.75" x14ac:dyDescent="0.25"/>
    <row r="58367" ht="12.75" x14ac:dyDescent="0.25"/>
    <row r="58368" ht="12.75" x14ac:dyDescent="0.25"/>
    <row r="58369" ht="12.75" x14ac:dyDescent="0.25"/>
    <row r="58370" ht="12.75" x14ac:dyDescent="0.25"/>
    <row r="58371" ht="12.75" x14ac:dyDescent="0.25"/>
    <row r="58372" ht="12.75" x14ac:dyDescent="0.25"/>
    <row r="58373" ht="12.75" x14ac:dyDescent="0.25"/>
    <row r="58374" ht="12.75" x14ac:dyDescent="0.25"/>
    <row r="58375" ht="12.75" x14ac:dyDescent="0.25"/>
    <row r="58376" ht="12.75" x14ac:dyDescent="0.25"/>
    <row r="58377" ht="12.75" x14ac:dyDescent="0.25"/>
    <row r="58378" ht="12.75" x14ac:dyDescent="0.25"/>
    <row r="58379" ht="12.75" x14ac:dyDescent="0.25"/>
    <row r="58380" ht="12.75" x14ac:dyDescent="0.25"/>
    <row r="58381" ht="12.75" x14ac:dyDescent="0.25"/>
    <row r="58382" ht="12.75" x14ac:dyDescent="0.25"/>
    <row r="58383" ht="12.75" x14ac:dyDescent="0.25"/>
    <row r="58384" ht="12.75" x14ac:dyDescent="0.25"/>
    <row r="58385" ht="12.75" x14ac:dyDescent="0.25"/>
    <row r="58386" ht="12.75" x14ac:dyDescent="0.25"/>
    <row r="58387" ht="12.75" x14ac:dyDescent="0.25"/>
    <row r="58388" ht="12.75" x14ac:dyDescent="0.25"/>
    <row r="58389" ht="12.75" x14ac:dyDescent="0.25"/>
    <row r="58390" ht="12.75" x14ac:dyDescent="0.25"/>
    <row r="58391" ht="12.75" x14ac:dyDescent="0.25"/>
    <row r="58392" ht="12.75" x14ac:dyDescent="0.25"/>
    <row r="58393" ht="12.75" x14ac:dyDescent="0.25"/>
    <row r="58394" ht="12.75" x14ac:dyDescent="0.25"/>
    <row r="58395" ht="12.75" x14ac:dyDescent="0.25"/>
    <row r="58396" ht="12.75" x14ac:dyDescent="0.25"/>
    <row r="58397" ht="12.75" x14ac:dyDescent="0.25"/>
    <row r="58398" ht="12.75" x14ac:dyDescent="0.25"/>
    <row r="58399" ht="12.75" x14ac:dyDescent="0.25"/>
    <row r="58400" ht="12.75" x14ac:dyDescent="0.25"/>
    <row r="58401" ht="12.75" x14ac:dyDescent="0.25"/>
    <row r="58402" ht="12.75" x14ac:dyDescent="0.25"/>
    <row r="58403" ht="12.75" x14ac:dyDescent="0.25"/>
    <row r="58404" ht="12.75" x14ac:dyDescent="0.25"/>
    <row r="58405" ht="12.75" x14ac:dyDescent="0.25"/>
    <row r="58406" ht="12.75" x14ac:dyDescent="0.25"/>
    <row r="58407" ht="12.75" x14ac:dyDescent="0.25"/>
    <row r="58408" ht="12.75" x14ac:dyDescent="0.25"/>
    <row r="58409" ht="12.75" x14ac:dyDescent="0.25"/>
    <row r="58410" ht="12.75" x14ac:dyDescent="0.25"/>
    <row r="58411" ht="12.75" x14ac:dyDescent="0.25"/>
    <row r="58412" ht="12.75" x14ac:dyDescent="0.25"/>
    <row r="58413" ht="12.75" x14ac:dyDescent="0.25"/>
    <row r="58414" ht="12.75" x14ac:dyDescent="0.25"/>
    <row r="58415" ht="12.75" x14ac:dyDescent="0.25"/>
    <row r="58416" ht="12.75" x14ac:dyDescent="0.25"/>
    <row r="58417" ht="12.75" x14ac:dyDescent="0.25"/>
    <row r="58418" ht="12.75" x14ac:dyDescent="0.25"/>
    <row r="58419" ht="12.75" x14ac:dyDescent="0.25"/>
    <row r="58420" ht="12.75" x14ac:dyDescent="0.25"/>
    <row r="58421" ht="12.75" x14ac:dyDescent="0.25"/>
    <row r="58422" ht="12.75" x14ac:dyDescent="0.25"/>
    <row r="58423" ht="12.75" x14ac:dyDescent="0.25"/>
    <row r="58424" ht="12.75" x14ac:dyDescent="0.25"/>
    <row r="58425" ht="12.75" x14ac:dyDescent="0.25"/>
    <row r="58426" ht="12.75" x14ac:dyDescent="0.25"/>
    <row r="58427" ht="12.75" x14ac:dyDescent="0.25"/>
    <row r="58428" ht="12.75" x14ac:dyDescent="0.25"/>
    <row r="58429" ht="12.75" x14ac:dyDescent="0.25"/>
    <row r="58430" ht="12.75" x14ac:dyDescent="0.25"/>
    <row r="58431" ht="12.75" x14ac:dyDescent="0.25"/>
    <row r="58432" ht="12.75" x14ac:dyDescent="0.25"/>
    <row r="58433" ht="12.75" x14ac:dyDescent="0.25"/>
    <row r="58434" ht="12.75" x14ac:dyDescent="0.25"/>
    <row r="58435" ht="12.75" x14ac:dyDescent="0.25"/>
    <row r="58436" ht="12.75" x14ac:dyDescent="0.25"/>
    <row r="58437" ht="12.75" x14ac:dyDescent="0.25"/>
    <row r="58438" ht="12.75" x14ac:dyDescent="0.25"/>
    <row r="58439" ht="12.75" x14ac:dyDescent="0.25"/>
    <row r="58440" ht="12.75" x14ac:dyDescent="0.25"/>
    <row r="58441" ht="12.75" x14ac:dyDescent="0.25"/>
    <row r="58442" ht="12.75" x14ac:dyDescent="0.25"/>
    <row r="58443" ht="12.75" x14ac:dyDescent="0.25"/>
    <row r="58444" ht="12.75" x14ac:dyDescent="0.25"/>
    <row r="58445" ht="12.75" x14ac:dyDescent="0.25"/>
    <row r="58446" ht="12.75" x14ac:dyDescent="0.25"/>
    <row r="58447" ht="12.75" x14ac:dyDescent="0.25"/>
    <row r="58448" ht="12.75" x14ac:dyDescent="0.25"/>
    <row r="58449" ht="12.75" x14ac:dyDescent="0.25"/>
    <row r="58450" ht="12.75" x14ac:dyDescent="0.25"/>
    <row r="58451" ht="12.75" x14ac:dyDescent="0.25"/>
    <row r="58452" ht="12.75" x14ac:dyDescent="0.25"/>
    <row r="58453" ht="12.75" x14ac:dyDescent="0.25"/>
    <row r="58454" ht="12.75" x14ac:dyDescent="0.25"/>
    <row r="58455" ht="12.75" x14ac:dyDescent="0.25"/>
    <row r="58456" ht="12.75" x14ac:dyDescent="0.25"/>
    <row r="58457" ht="12.75" x14ac:dyDescent="0.25"/>
    <row r="58458" ht="12.75" x14ac:dyDescent="0.25"/>
    <row r="58459" ht="12.75" x14ac:dyDescent="0.25"/>
    <row r="58460" ht="12.75" x14ac:dyDescent="0.25"/>
    <row r="58461" ht="12.75" x14ac:dyDescent="0.25"/>
    <row r="58462" ht="12.75" x14ac:dyDescent="0.25"/>
    <row r="58463" ht="12.75" x14ac:dyDescent="0.25"/>
    <row r="58464" ht="12.75" x14ac:dyDescent="0.25"/>
    <row r="58465" ht="12.75" x14ac:dyDescent="0.25"/>
    <row r="58466" ht="12.75" x14ac:dyDescent="0.25"/>
    <row r="58467" ht="12.75" x14ac:dyDescent="0.25"/>
    <row r="58468" ht="12.75" x14ac:dyDescent="0.25"/>
    <row r="58469" ht="12.75" x14ac:dyDescent="0.25"/>
    <row r="58470" ht="12.75" x14ac:dyDescent="0.25"/>
    <row r="58471" ht="12.75" x14ac:dyDescent="0.25"/>
    <row r="58472" ht="12.75" x14ac:dyDescent="0.25"/>
    <row r="58473" ht="12.75" x14ac:dyDescent="0.25"/>
    <row r="58474" ht="12.75" x14ac:dyDescent="0.25"/>
    <row r="58475" ht="12.75" x14ac:dyDescent="0.25"/>
    <row r="58476" ht="12.75" x14ac:dyDescent="0.25"/>
    <row r="58477" ht="12.75" x14ac:dyDescent="0.25"/>
    <row r="58478" ht="12.75" x14ac:dyDescent="0.25"/>
    <row r="58479" ht="12.75" x14ac:dyDescent="0.25"/>
    <row r="58480" ht="12.75" x14ac:dyDescent="0.25"/>
    <row r="58481" ht="12.75" x14ac:dyDescent="0.25"/>
    <row r="58482" ht="12.75" x14ac:dyDescent="0.25"/>
    <row r="58483" ht="12.75" x14ac:dyDescent="0.25"/>
    <row r="58484" ht="12.75" x14ac:dyDescent="0.25"/>
    <row r="58485" ht="12.75" x14ac:dyDescent="0.25"/>
    <row r="58486" ht="12.75" x14ac:dyDescent="0.25"/>
    <row r="58487" ht="12.75" x14ac:dyDescent="0.25"/>
    <row r="58488" ht="12.75" x14ac:dyDescent="0.25"/>
    <row r="58489" ht="12.75" x14ac:dyDescent="0.25"/>
    <row r="58490" ht="12.75" x14ac:dyDescent="0.25"/>
    <row r="58491" ht="12.75" x14ac:dyDescent="0.25"/>
    <row r="58492" ht="12.75" x14ac:dyDescent="0.25"/>
    <row r="58493" ht="12.75" x14ac:dyDescent="0.25"/>
    <row r="58494" ht="12.75" x14ac:dyDescent="0.25"/>
    <row r="58495" ht="12.75" x14ac:dyDescent="0.25"/>
    <row r="58496" ht="12.75" x14ac:dyDescent="0.25"/>
    <row r="58497" ht="12.75" x14ac:dyDescent="0.25"/>
    <row r="58498" ht="12.75" x14ac:dyDescent="0.25"/>
    <row r="58499" ht="12.75" x14ac:dyDescent="0.25"/>
    <row r="58500" ht="12.75" x14ac:dyDescent="0.25"/>
    <row r="58501" ht="12.75" x14ac:dyDescent="0.25"/>
    <row r="58502" ht="12.75" x14ac:dyDescent="0.25"/>
    <row r="58503" ht="12.75" x14ac:dyDescent="0.25"/>
    <row r="58504" ht="12.75" x14ac:dyDescent="0.25"/>
    <row r="58505" ht="12.75" x14ac:dyDescent="0.25"/>
    <row r="58506" ht="12.75" x14ac:dyDescent="0.25"/>
    <row r="58507" ht="12.75" x14ac:dyDescent="0.25"/>
    <row r="58508" ht="12.75" x14ac:dyDescent="0.25"/>
    <row r="58509" ht="12.75" x14ac:dyDescent="0.25"/>
    <row r="58510" ht="12.75" x14ac:dyDescent="0.25"/>
    <row r="58511" ht="12.75" x14ac:dyDescent="0.25"/>
    <row r="58512" ht="12.75" x14ac:dyDescent="0.25"/>
    <row r="58513" ht="12.75" x14ac:dyDescent="0.25"/>
    <row r="58514" ht="12.75" x14ac:dyDescent="0.25"/>
    <row r="58515" ht="12.75" x14ac:dyDescent="0.25"/>
    <row r="58516" ht="12.75" x14ac:dyDescent="0.25"/>
    <row r="58517" ht="12.75" x14ac:dyDescent="0.25"/>
    <row r="58518" ht="12.75" x14ac:dyDescent="0.25"/>
    <row r="58519" ht="12.75" x14ac:dyDescent="0.25"/>
    <row r="58520" ht="12.75" x14ac:dyDescent="0.25"/>
    <row r="58521" ht="12.75" x14ac:dyDescent="0.25"/>
    <row r="58522" ht="12.75" x14ac:dyDescent="0.25"/>
    <row r="58523" ht="12.75" x14ac:dyDescent="0.25"/>
    <row r="58524" ht="12.75" x14ac:dyDescent="0.25"/>
    <row r="58525" ht="12.75" x14ac:dyDescent="0.25"/>
    <row r="58526" ht="12.75" x14ac:dyDescent="0.25"/>
    <row r="58527" ht="12.75" x14ac:dyDescent="0.25"/>
    <row r="58528" ht="12.75" x14ac:dyDescent="0.25"/>
    <row r="58529" ht="12.75" x14ac:dyDescent="0.25"/>
    <row r="58530" ht="12.75" x14ac:dyDescent="0.25"/>
    <row r="58531" ht="12.75" x14ac:dyDescent="0.25"/>
    <row r="58532" ht="12.75" x14ac:dyDescent="0.25"/>
    <row r="58533" ht="12.75" x14ac:dyDescent="0.25"/>
    <row r="58534" ht="12.75" x14ac:dyDescent="0.25"/>
    <row r="58535" ht="12.75" x14ac:dyDescent="0.25"/>
    <row r="58536" ht="12.75" x14ac:dyDescent="0.25"/>
    <row r="58537" ht="12.75" x14ac:dyDescent="0.25"/>
    <row r="58538" ht="12.75" x14ac:dyDescent="0.25"/>
    <row r="58539" ht="12.75" x14ac:dyDescent="0.25"/>
    <row r="58540" ht="12.75" x14ac:dyDescent="0.25"/>
    <row r="58541" ht="12.75" x14ac:dyDescent="0.25"/>
    <row r="58542" ht="12.75" x14ac:dyDescent="0.25"/>
    <row r="58543" ht="12.75" x14ac:dyDescent="0.25"/>
    <row r="58544" ht="12.75" x14ac:dyDescent="0.25"/>
    <row r="58545" ht="12.75" x14ac:dyDescent="0.25"/>
    <row r="58546" ht="12.75" x14ac:dyDescent="0.25"/>
    <row r="58547" ht="12.75" x14ac:dyDescent="0.25"/>
    <row r="58548" ht="12.75" x14ac:dyDescent="0.25"/>
    <row r="58549" ht="12.75" x14ac:dyDescent="0.25"/>
    <row r="58550" ht="12.75" x14ac:dyDescent="0.25"/>
    <row r="58551" ht="12.75" x14ac:dyDescent="0.25"/>
    <row r="58552" ht="12.75" x14ac:dyDescent="0.25"/>
    <row r="58553" ht="12.75" x14ac:dyDescent="0.25"/>
    <row r="58554" ht="12.75" x14ac:dyDescent="0.25"/>
    <row r="58555" ht="12.75" x14ac:dyDescent="0.25"/>
    <row r="58556" ht="12.75" x14ac:dyDescent="0.25"/>
    <row r="58557" ht="12.75" x14ac:dyDescent="0.25"/>
    <row r="58558" ht="12.75" x14ac:dyDescent="0.25"/>
    <row r="58559" ht="12.75" x14ac:dyDescent="0.25"/>
    <row r="58560" ht="12.75" x14ac:dyDescent="0.25"/>
    <row r="58561" ht="12.75" x14ac:dyDescent="0.25"/>
    <row r="58562" ht="12.75" x14ac:dyDescent="0.25"/>
    <row r="58563" ht="12.75" x14ac:dyDescent="0.25"/>
    <row r="58564" ht="12.75" x14ac:dyDescent="0.25"/>
    <row r="58565" ht="12.75" x14ac:dyDescent="0.25"/>
    <row r="58566" ht="12.75" x14ac:dyDescent="0.25"/>
    <row r="58567" ht="12.75" x14ac:dyDescent="0.25"/>
    <row r="58568" ht="12.75" x14ac:dyDescent="0.25"/>
    <row r="58569" ht="12.75" x14ac:dyDescent="0.25"/>
    <row r="58570" ht="12.75" x14ac:dyDescent="0.25"/>
    <row r="58571" ht="12.75" x14ac:dyDescent="0.25"/>
    <row r="58572" ht="12.75" x14ac:dyDescent="0.25"/>
    <row r="58573" ht="12.75" x14ac:dyDescent="0.25"/>
    <row r="58574" ht="12.75" x14ac:dyDescent="0.25"/>
    <row r="58575" ht="12.75" x14ac:dyDescent="0.25"/>
    <row r="58576" ht="12.75" x14ac:dyDescent="0.25"/>
    <row r="58577" ht="12.75" x14ac:dyDescent="0.25"/>
    <row r="58578" ht="12.75" x14ac:dyDescent="0.25"/>
    <row r="58579" ht="12.75" x14ac:dyDescent="0.25"/>
    <row r="58580" ht="12.75" x14ac:dyDescent="0.25"/>
    <row r="58581" ht="12.75" x14ac:dyDescent="0.25"/>
    <row r="58582" ht="12.75" x14ac:dyDescent="0.25"/>
    <row r="58583" ht="12.75" x14ac:dyDescent="0.25"/>
    <row r="58584" ht="12.75" x14ac:dyDescent="0.25"/>
    <row r="58585" ht="12.75" x14ac:dyDescent="0.25"/>
    <row r="58586" ht="12.75" x14ac:dyDescent="0.25"/>
    <row r="58587" ht="12.75" x14ac:dyDescent="0.25"/>
    <row r="58588" ht="12.75" x14ac:dyDescent="0.25"/>
    <row r="58589" ht="12.75" x14ac:dyDescent="0.25"/>
    <row r="58590" ht="12.75" x14ac:dyDescent="0.25"/>
    <row r="58591" ht="12.75" x14ac:dyDescent="0.25"/>
    <row r="58592" ht="12.75" x14ac:dyDescent="0.25"/>
    <row r="58593" ht="12.75" x14ac:dyDescent="0.25"/>
    <row r="58594" ht="12.75" x14ac:dyDescent="0.25"/>
    <row r="58595" ht="12.75" x14ac:dyDescent="0.25"/>
    <row r="58596" ht="12.75" x14ac:dyDescent="0.25"/>
    <row r="58597" ht="12.75" x14ac:dyDescent="0.25"/>
    <row r="58598" ht="12.75" x14ac:dyDescent="0.25"/>
    <row r="58599" ht="12.75" x14ac:dyDescent="0.25"/>
    <row r="58600" ht="12.75" x14ac:dyDescent="0.25"/>
    <row r="58601" ht="12.75" x14ac:dyDescent="0.25"/>
    <row r="58602" ht="12.75" x14ac:dyDescent="0.25"/>
    <row r="58603" ht="12.75" x14ac:dyDescent="0.25"/>
    <row r="58604" ht="12.75" x14ac:dyDescent="0.25"/>
    <row r="58605" ht="12.75" x14ac:dyDescent="0.25"/>
    <row r="58606" ht="12.75" x14ac:dyDescent="0.25"/>
    <row r="58607" ht="12.75" x14ac:dyDescent="0.25"/>
    <row r="58608" ht="12.75" x14ac:dyDescent="0.25"/>
    <row r="58609" ht="12.75" x14ac:dyDescent="0.25"/>
    <row r="58610" ht="12.75" x14ac:dyDescent="0.25"/>
    <row r="58611" ht="12.75" x14ac:dyDescent="0.25"/>
    <row r="58612" ht="12.75" x14ac:dyDescent="0.25"/>
    <row r="58613" ht="12.75" x14ac:dyDescent="0.25"/>
    <row r="58614" ht="12.75" x14ac:dyDescent="0.25"/>
    <row r="58615" ht="12.75" x14ac:dyDescent="0.25"/>
    <row r="58616" ht="12.75" x14ac:dyDescent="0.25"/>
    <row r="58617" ht="12.75" x14ac:dyDescent="0.25"/>
    <row r="58618" ht="12.75" x14ac:dyDescent="0.25"/>
    <row r="58619" ht="12.75" x14ac:dyDescent="0.25"/>
    <row r="58620" ht="12.75" x14ac:dyDescent="0.25"/>
    <row r="58621" ht="12.75" x14ac:dyDescent="0.25"/>
    <row r="58622" ht="12.75" x14ac:dyDescent="0.25"/>
    <row r="58623" ht="12.75" x14ac:dyDescent="0.25"/>
    <row r="58624" ht="12.75" x14ac:dyDescent="0.25"/>
    <row r="58625" ht="12.75" x14ac:dyDescent="0.25"/>
    <row r="58626" ht="12.75" x14ac:dyDescent="0.25"/>
    <row r="58627" ht="12.75" x14ac:dyDescent="0.25"/>
    <row r="58628" ht="12.75" x14ac:dyDescent="0.25"/>
    <row r="58629" ht="12.75" x14ac:dyDescent="0.25"/>
    <row r="58630" ht="12.75" x14ac:dyDescent="0.25"/>
    <row r="58631" ht="12.75" x14ac:dyDescent="0.25"/>
    <row r="58632" ht="12.75" x14ac:dyDescent="0.25"/>
    <row r="58633" ht="12.75" x14ac:dyDescent="0.25"/>
    <row r="58634" ht="12.75" x14ac:dyDescent="0.25"/>
    <row r="58635" ht="12.75" x14ac:dyDescent="0.25"/>
    <row r="58636" ht="12.75" x14ac:dyDescent="0.25"/>
    <row r="58637" ht="12.75" x14ac:dyDescent="0.25"/>
    <row r="58638" ht="12.75" x14ac:dyDescent="0.25"/>
    <row r="58639" ht="12.75" x14ac:dyDescent="0.25"/>
    <row r="58640" ht="12.75" x14ac:dyDescent="0.25"/>
    <row r="58641" ht="12.75" x14ac:dyDescent="0.25"/>
    <row r="58642" ht="12.75" x14ac:dyDescent="0.25"/>
    <row r="58643" ht="12.75" x14ac:dyDescent="0.25"/>
    <row r="58644" ht="12.75" x14ac:dyDescent="0.25"/>
    <row r="58645" ht="12.75" x14ac:dyDescent="0.25"/>
    <row r="58646" ht="12.75" x14ac:dyDescent="0.25"/>
    <row r="58647" ht="12.75" x14ac:dyDescent="0.25"/>
    <row r="58648" ht="12.75" x14ac:dyDescent="0.25"/>
    <row r="58649" ht="12.75" x14ac:dyDescent="0.25"/>
    <row r="58650" ht="12.75" x14ac:dyDescent="0.25"/>
    <row r="58651" ht="12.75" x14ac:dyDescent="0.25"/>
    <row r="58652" ht="12.75" x14ac:dyDescent="0.25"/>
    <row r="58653" ht="12.75" x14ac:dyDescent="0.25"/>
    <row r="58654" ht="12.75" x14ac:dyDescent="0.25"/>
    <row r="58655" ht="12.75" x14ac:dyDescent="0.25"/>
    <row r="58656" ht="12.75" x14ac:dyDescent="0.25"/>
    <row r="58657" ht="12.75" x14ac:dyDescent="0.25"/>
    <row r="58658" ht="12.75" x14ac:dyDescent="0.25"/>
    <row r="58659" ht="12.75" x14ac:dyDescent="0.25"/>
    <row r="58660" ht="12.75" x14ac:dyDescent="0.25"/>
    <row r="58661" ht="12.75" x14ac:dyDescent="0.25"/>
    <row r="58662" ht="12.75" x14ac:dyDescent="0.25"/>
    <row r="58663" ht="12.75" x14ac:dyDescent="0.25"/>
    <row r="58664" ht="12.75" x14ac:dyDescent="0.25"/>
    <row r="58665" ht="12.75" x14ac:dyDescent="0.25"/>
    <row r="58666" ht="12.75" x14ac:dyDescent="0.25"/>
    <row r="58667" ht="12.75" x14ac:dyDescent="0.25"/>
    <row r="58668" ht="12.75" x14ac:dyDescent="0.25"/>
    <row r="58669" ht="12.75" x14ac:dyDescent="0.25"/>
    <row r="58670" ht="12.75" x14ac:dyDescent="0.25"/>
    <row r="58671" ht="12.75" x14ac:dyDescent="0.25"/>
    <row r="58672" ht="12.75" x14ac:dyDescent="0.25"/>
    <row r="58673" ht="12.75" x14ac:dyDescent="0.25"/>
    <row r="58674" ht="12.75" x14ac:dyDescent="0.25"/>
    <row r="58675" ht="12.75" x14ac:dyDescent="0.25"/>
    <row r="58676" ht="12.75" x14ac:dyDescent="0.25"/>
    <row r="58677" ht="12.75" x14ac:dyDescent="0.25"/>
    <row r="58678" ht="12.75" x14ac:dyDescent="0.25"/>
    <row r="58679" ht="12.75" x14ac:dyDescent="0.25"/>
    <row r="58680" ht="12.75" x14ac:dyDescent="0.25"/>
    <row r="58681" ht="12.75" x14ac:dyDescent="0.25"/>
    <row r="58682" ht="12.75" x14ac:dyDescent="0.25"/>
    <row r="58683" ht="12.75" x14ac:dyDescent="0.25"/>
    <row r="58684" ht="12.75" x14ac:dyDescent="0.25"/>
    <row r="58685" ht="12.75" x14ac:dyDescent="0.25"/>
    <row r="58686" ht="12.75" x14ac:dyDescent="0.25"/>
    <row r="58687" ht="12.75" x14ac:dyDescent="0.25"/>
    <row r="58688" ht="12.75" x14ac:dyDescent="0.25"/>
    <row r="58689" ht="12.75" x14ac:dyDescent="0.25"/>
    <row r="58690" ht="12.75" x14ac:dyDescent="0.25"/>
    <row r="58691" ht="12.75" x14ac:dyDescent="0.25"/>
    <row r="58692" ht="12.75" x14ac:dyDescent="0.25"/>
    <row r="58693" ht="12.75" x14ac:dyDescent="0.25"/>
    <row r="58694" ht="12.75" x14ac:dyDescent="0.25"/>
    <row r="58695" ht="12.75" x14ac:dyDescent="0.25"/>
    <row r="58696" ht="12.75" x14ac:dyDescent="0.25"/>
    <row r="58697" ht="12.75" x14ac:dyDescent="0.25"/>
    <row r="58698" ht="12.75" x14ac:dyDescent="0.25"/>
    <row r="58699" ht="12.75" x14ac:dyDescent="0.25"/>
    <row r="58700" ht="12.75" x14ac:dyDescent="0.25"/>
    <row r="58701" ht="12.75" x14ac:dyDescent="0.25"/>
    <row r="58702" ht="12.75" x14ac:dyDescent="0.25"/>
    <row r="58703" ht="12.75" x14ac:dyDescent="0.25"/>
    <row r="58704" ht="12.75" x14ac:dyDescent="0.25"/>
    <row r="58705" ht="12.75" x14ac:dyDescent="0.25"/>
    <row r="58706" ht="12.75" x14ac:dyDescent="0.25"/>
    <row r="58707" ht="12.75" x14ac:dyDescent="0.25"/>
    <row r="58708" ht="12.75" x14ac:dyDescent="0.25"/>
    <row r="58709" ht="12.75" x14ac:dyDescent="0.25"/>
    <row r="58710" ht="12.75" x14ac:dyDescent="0.25"/>
    <row r="58711" ht="12.75" x14ac:dyDescent="0.25"/>
    <row r="58712" ht="12.75" x14ac:dyDescent="0.25"/>
    <row r="58713" ht="12.75" x14ac:dyDescent="0.25"/>
    <row r="58714" ht="12.75" x14ac:dyDescent="0.25"/>
    <row r="58715" ht="12.75" x14ac:dyDescent="0.25"/>
    <row r="58716" ht="12.75" x14ac:dyDescent="0.25"/>
    <row r="58717" ht="12.75" x14ac:dyDescent="0.25"/>
    <row r="58718" ht="12.75" x14ac:dyDescent="0.25"/>
    <row r="58719" ht="12.75" x14ac:dyDescent="0.25"/>
    <row r="58720" ht="12.75" x14ac:dyDescent="0.25"/>
    <row r="58721" ht="12.75" x14ac:dyDescent="0.25"/>
    <row r="58722" ht="12.75" x14ac:dyDescent="0.25"/>
    <row r="58723" ht="12.75" x14ac:dyDescent="0.25"/>
    <row r="58724" ht="12.75" x14ac:dyDescent="0.25"/>
    <row r="58725" ht="12.75" x14ac:dyDescent="0.25"/>
    <row r="58726" ht="12.75" x14ac:dyDescent="0.25"/>
    <row r="58727" ht="12.75" x14ac:dyDescent="0.25"/>
    <row r="58728" ht="12.75" x14ac:dyDescent="0.25"/>
    <row r="58729" ht="12.75" x14ac:dyDescent="0.25"/>
    <row r="58730" ht="12.75" x14ac:dyDescent="0.25"/>
    <row r="58731" ht="12.75" x14ac:dyDescent="0.25"/>
    <row r="58732" ht="12.75" x14ac:dyDescent="0.25"/>
    <row r="58733" ht="12.75" x14ac:dyDescent="0.25"/>
    <row r="58734" ht="12.75" x14ac:dyDescent="0.25"/>
    <row r="58735" ht="12.75" x14ac:dyDescent="0.25"/>
    <row r="58736" ht="12.75" x14ac:dyDescent="0.25"/>
    <row r="58737" ht="12.75" x14ac:dyDescent="0.25"/>
    <row r="58738" ht="12.75" x14ac:dyDescent="0.25"/>
    <row r="58739" ht="12.75" x14ac:dyDescent="0.25"/>
    <row r="58740" ht="12.75" x14ac:dyDescent="0.25"/>
    <row r="58741" ht="12.75" x14ac:dyDescent="0.25"/>
    <row r="58742" ht="12.75" x14ac:dyDescent="0.25"/>
    <row r="58743" ht="12.75" x14ac:dyDescent="0.25"/>
    <row r="58744" ht="12.75" x14ac:dyDescent="0.25"/>
    <row r="58745" ht="12.75" x14ac:dyDescent="0.25"/>
    <row r="58746" ht="12.75" x14ac:dyDescent="0.25"/>
    <row r="58747" ht="12.75" x14ac:dyDescent="0.25"/>
    <row r="58748" ht="12.75" x14ac:dyDescent="0.25"/>
    <row r="58749" ht="12.75" x14ac:dyDescent="0.25"/>
    <row r="58750" ht="12.75" x14ac:dyDescent="0.25"/>
    <row r="58751" ht="12.75" x14ac:dyDescent="0.25"/>
    <row r="58752" ht="12.75" x14ac:dyDescent="0.25"/>
    <row r="58753" ht="12.75" x14ac:dyDescent="0.25"/>
    <row r="58754" ht="12.75" x14ac:dyDescent="0.25"/>
    <row r="58755" ht="12.75" x14ac:dyDescent="0.25"/>
    <row r="58756" ht="12.75" x14ac:dyDescent="0.25"/>
    <row r="58757" ht="12.75" x14ac:dyDescent="0.25"/>
    <row r="58758" ht="12.75" x14ac:dyDescent="0.25"/>
    <row r="58759" ht="12.75" x14ac:dyDescent="0.25"/>
    <row r="58760" ht="12.75" x14ac:dyDescent="0.25"/>
    <row r="58761" ht="12.75" x14ac:dyDescent="0.25"/>
    <row r="58762" ht="12.75" x14ac:dyDescent="0.25"/>
    <row r="58763" ht="12.75" x14ac:dyDescent="0.25"/>
    <row r="58764" ht="12.75" x14ac:dyDescent="0.25"/>
    <row r="58765" ht="12.75" x14ac:dyDescent="0.25"/>
    <row r="58766" ht="12.75" x14ac:dyDescent="0.25"/>
    <row r="58767" ht="12.75" x14ac:dyDescent="0.25"/>
    <row r="58768" ht="12.75" x14ac:dyDescent="0.25"/>
    <row r="58769" ht="12.75" x14ac:dyDescent="0.25"/>
    <row r="58770" ht="12.75" x14ac:dyDescent="0.25"/>
    <row r="58771" ht="12.75" x14ac:dyDescent="0.25"/>
    <row r="58772" ht="12.75" x14ac:dyDescent="0.25"/>
    <row r="58773" ht="12.75" x14ac:dyDescent="0.25"/>
    <row r="58774" ht="12.75" x14ac:dyDescent="0.25"/>
    <row r="58775" ht="12.75" x14ac:dyDescent="0.25"/>
    <row r="58776" ht="12.75" x14ac:dyDescent="0.25"/>
    <row r="58777" ht="12.75" x14ac:dyDescent="0.25"/>
    <row r="58778" ht="12.75" x14ac:dyDescent="0.25"/>
    <row r="58779" ht="12.75" x14ac:dyDescent="0.25"/>
    <row r="58780" ht="12.75" x14ac:dyDescent="0.25"/>
    <row r="58781" ht="12.75" x14ac:dyDescent="0.25"/>
    <row r="58782" ht="12.75" x14ac:dyDescent="0.25"/>
    <row r="58783" ht="12.75" x14ac:dyDescent="0.25"/>
    <row r="58784" ht="12.75" x14ac:dyDescent="0.25"/>
    <row r="58785" ht="12.75" x14ac:dyDescent="0.25"/>
    <row r="58786" ht="12.75" x14ac:dyDescent="0.25"/>
    <row r="58787" ht="12.75" x14ac:dyDescent="0.25"/>
    <row r="58788" ht="12.75" x14ac:dyDescent="0.25"/>
    <row r="58789" ht="12.75" x14ac:dyDescent="0.25"/>
    <row r="58790" ht="12.75" x14ac:dyDescent="0.25"/>
    <row r="58791" ht="12.75" x14ac:dyDescent="0.25"/>
    <row r="58792" ht="12.75" x14ac:dyDescent="0.25"/>
    <row r="58793" ht="12.75" x14ac:dyDescent="0.25"/>
    <row r="58794" ht="12.75" x14ac:dyDescent="0.25"/>
    <row r="58795" ht="12.75" x14ac:dyDescent="0.25"/>
    <row r="58796" ht="12.75" x14ac:dyDescent="0.25"/>
    <row r="58797" ht="12.75" x14ac:dyDescent="0.25"/>
    <row r="58798" ht="12.75" x14ac:dyDescent="0.25"/>
    <row r="58799" ht="12.75" x14ac:dyDescent="0.25"/>
    <row r="58800" ht="12.75" x14ac:dyDescent="0.25"/>
    <row r="58801" ht="12.75" x14ac:dyDescent="0.25"/>
    <row r="58802" ht="12.75" x14ac:dyDescent="0.25"/>
    <row r="58803" ht="12.75" x14ac:dyDescent="0.25"/>
    <row r="58804" ht="12.75" x14ac:dyDescent="0.25"/>
    <row r="58805" ht="12.75" x14ac:dyDescent="0.25"/>
    <row r="58806" ht="12.75" x14ac:dyDescent="0.25"/>
    <row r="58807" ht="12.75" x14ac:dyDescent="0.25"/>
    <row r="58808" ht="12.75" x14ac:dyDescent="0.25"/>
    <row r="58809" ht="12.75" x14ac:dyDescent="0.25"/>
    <row r="58810" ht="12.75" x14ac:dyDescent="0.25"/>
    <row r="58811" ht="12.75" x14ac:dyDescent="0.25"/>
    <row r="58812" ht="12.75" x14ac:dyDescent="0.25"/>
    <row r="58813" ht="12.75" x14ac:dyDescent="0.25"/>
    <row r="58814" ht="12.75" x14ac:dyDescent="0.25"/>
    <row r="58815" ht="12.75" x14ac:dyDescent="0.25"/>
    <row r="58816" ht="12.75" x14ac:dyDescent="0.25"/>
    <row r="58817" ht="12.75" x14ac:dyDescent="0.25"/>
    <row r="58818" ht="12.75" x14ac:dyDescent="0.25"/>
    <row r="58819" ht="12.75" x14ac:dyDescent="0.25"/>
    <row r="58820" ht="12.75" x14ac:dyDescent="0.25"/>
    <row r="58821" ht="12.75" x14ac:dyDescent="0.25"/>
    <row r="58822" ht="12.75" x14ac:dyDescent="0.25"/>
    <row r="58823" ht="12.75" x14ac:dyDescent="0.25"/>
    <row r="58824" ht="12.75" x14ac:dyDescent="0.25"/>
    <row r="58825" ht="12.75" x14ac:dyDescent="0.25"/>
    <row r="58826" ht="12.75" x14ac:dyDescent="0.25"/>
    <row r="58827" ht="12.75" x14ac:dyDescent="0.25"/>
    <row r="58828" ht="12.75" x14ac:dyDescent="0.25"/>
    <row r="58829" ht="12.75" x14ac:dyDescent="0.25"/>
    <row r="58830" ht="12.75" x14ac:dyDescent="0.25"/>
    <row r="58831" ht="12.75" x14ac:dyDescent="0.25"/>
    <row r="58832" ht="12.75" x14ac:dyDescent="0.25"/>
    <row r="58833" ht="12.75" x14ac:dyDescent="0.25"/>
    <row r="58834" ht="12.75" x14ac:dyDescent="0.25"/>
    <row r="58835" ht="12.75" x14ac:dyDescent="0.25"/>
    <row r="58836" ht="12.75" x14ac:dyDescent="0.25"/>
    <row r="58837" ht="12.75" x14ac:dyDescent="0.25"/>
    <row r="58838" ht="12.75" x14ac:dyDescent="0.25"/>
    <row r="58839" ht="12.75" x14ac:dyDescent="0.25"/>
    <row r="58840" ht="12.75" x14ac:dyDescent="0.25"/>
    <row r="58841" ht="12.75" x14ac:dyDescent="0.25"/>
    <row r="58842" ht="12.75" x14ac:dyDescent="0.25"/>
    <row r="58843" ht="12.75" x14ac:dyDescent="0.25"/>
    <row r="58844" ht="12.75" x14ac:dyDescent="0.25"/>
    <row r="58845" ht="12.75" x14ac:dyDescent="0.25"/>
    <row r="58846" ht="12.75" x14ac:dyDescent="0.25"/>
    <row r="58847" ht="12.75" x14ac:dyDescent="0.25"/>
    <row r="58848" ht="12.75" x14ac:dyDescent="0.25"/>
    <row r="58849" ht="12.75" x14ac:dyDescent="0.25"/>
    <row r="58850" ht="12.75" x14ac:dyDescent="0.25"/>
    <row r="58851" ht="12.75" x14ac:dyDescent="0.25"/>
    <row r="58852" ht="12.75" x14ac:dyDescent="0.25"/>
    <row r="58853" ht="12.75" x14ac:dyDescent="0.25"/>
    <row r="58854" ht="12.75" x14ac:dyDescent="0.25"/>
    <row r="58855" ht="12.75" x14ac:dyDescent="0.25"/>
    <row r="58856" ht="12.75" x14ac:dyDescent="0.25"/>
    <row r="58857" ht="12.75" x14ac:dyDescent="0.25"/>
    <row r="58858" ht="12.75" x14ac:dyDescent="0.25"/>
    <row r="58859" ht="12.75" x14ac:dyDescent="0.25"/>
    <row r="58860" ht="12.75" x14ac:dyDescent="0.25"/>
    <row r="58861" ht="12.75" x14ac:dyDescent="0.25"/>
    <row r="58862" ht="12.75" x14ac:dyDescent="0.25"/>
    <row r="58863" ht="12.75" x14ac:dyDescent="0.25"/>
    <row r="58864" ht="12.75" x14ac:dyDescent="0.25"/>
    <row r="58865" ht="12.75" x14ac:dyDescent="0.25"/>
    <row r="58866" ht="12.75" x14ac:dyDescent="0.25"/>
    <row r="58867" ht="12.75" x14ac:dyDescent="0.25"/>
    <row r="58868" ht="12.75" x14ac:dyDescent="0.25"/>
    <row r="58869" ht="12.75" x14ac:dyDescent="0.25"/>
    <row r="58870" ht="12.75" x14ac:dyDescent="0.25"/>
    <row r="58871" ht="12.75" x14ac:dyDescent="0.25"/>
    <row r="58872" ht="12.75" x14ac:dyDescent="0.25"/>
    <row r="58873" ht="12.75" x14ac:dyDescent="0.25"/>
    <row r="58874" ht="12.75" x14ac:dyDescent="0.25"/>
    <row r="58875" ht="12.75" x14ac:dyDescent="0.25"/>
    <row r="58876" ht="12.75" x14ac:dyDescent="0.25"/>
    <row r="58877" ht="12.75" x14ac:dyDescent="0.25"/>
    <row r="58878" ht="12.75" x14ac:dyDescent="0.25"/>
    <row r="58879" ht="12.75" x14ac:dyDescent="0.25"/>
    <row r="58880" ht="12.75" x14ac:dyDescent="0.25"/>
    <row r="58881" ht="12.75" x14ac:dyDescent="0.25"/>
    <row r="58882" ht="12.75" x14ac:dyDescent="0.25"/>
    <row r="58883" ht="12.75" x14ac:dyDescent="0.25"/>
    <row r="58884" ht="12.75" x14ac:dyDescent="0.25"/>
    <row r="58885" ht="12.75" x14ac:dyDescent="0.25"/>
    <row r="58886" ht="12.75" x14ac:dyDescent="0.25"/>
    <row r="58887" ht="12.75" x14ac:dyDescent="0.25"/>
    <row r="58888" ht="12.75" x14ac:dyDescent="0.25"/>
    <row r="58889" ht="12.75" x14ac:dyDescent="0.25"/>
    <row r="58890" ht="12.75" x14ac:dyDescent="0.25"/>
    <row r="58891" ht="12.75" x14ac:dyDescent="0.25"/>
    <row r="58892" ht="12.75" x14ac:dyDescent="0.25"/>
    <row r="58893" ht="12.75" x14ac:dyDescent="0.25"/>
    <row r="58894" ht="12.75" x14ac:dyDescent="0.25"/>
    <row r="58895" ht="12.75" x14ac:dyDescent="0.25"/>
    <row r="58896" ht="12.75" x14ac:dyDescent="0.25"/>
    <row r="58897" ht="12.75" x14ac:dyDescent="0.25"/>
    <row r="58898" ht="12.75" x14ac:dyDescent="0.25"/>
    <row r="58899" ht="12.75" x14ac:dyDescent="0.25"/>
    <row r="58900" ht="12.75" x14ac:dyDescent="0.25"/>
    <row r="58901" ht="12.75" x14ac:dyDescent="0.25"/>
    <row r="58902" ht="12.75" x14ac:dyDescent="0.25"/>
    <row r="58903" ht="12.75" x14ac:dyDescent="0.25"/>
    <row r="58904" ht="12.75" x14ac:dyDescent="0.25"/>
    <row r="58905" ht="12.75" x14ac:dyDescent="0.25"/>
    <row r="58906" ht="12.75" x14ac:dyDescent="0.25"/>
    <row r="58907" ht="12.75" x14ac:dyDescent="0.25"/>
    <row r="58908" ht="12.75" x14ac:dyDescent="0.25"/>
    <row r="58909" ht="12.75" x14ac:dyDescent="0.25"/>
    <row r="58910" ht="12.75" x14ac:dyDescent="0.25"/>
    <row r="58911" ht="12.75" x14ac:dyDescent="0.25"/>
    <row r="58912" ht="12.75" x14ac:dyDescent="0.25"/>
    <row r="58913" ht="12.75" x14ac:dyDescent="0.25"/>
    <row r="58914" ht="12.75" x14ac:dyDescent="0.25"/>
    <row r="58915" ht="12.75" x14ac:dyDescent="0.25"/>
    <row r="58916" ht="12.75" x14ac:dyDescent="0.25"/>
    <row r="58917" ht="12.75" x14ac:dyDescent="0.25"/>
    <row r="58918" ht="12.75" x14ac:dyDescent="0.25"/>
    <row r="58919" ht="12.75" x14ac:dyDescent="0.25"/>
    <row r="58920" ht="12.75" x14ac:dyDescent="0.25"/>
    <row r="58921" ht="12.75" x14ac:dyDescent="0.25"/>
    <row r="58922" ht="12.75" x14ac:dyDescent="0.25"/>
    <row r="58923" ht="12.75" x14ac:dyDescent="0.25"/>
    <row r="58924" ht="12.75" x14ac:dyDescent="0.25"/>
    <row r="58925" ht="12.75" x14ac:dyDescent="0.25"/>
    <row r="58926" ht="12.75" x14ac:dyDescent="0.25"/>
    <row r="58927" ht="12.75" x14ac:dyDescent="0.25"/>
    <row r="58928" ht="12.75" x14ac:dyDescent="0.25"/>
    <row r="58929" ht="12.75" x14ac:dyDescent="0.25"/>
    <row r="58930" ht="12.75" x14ac:dyDescent="0.25"/>
    <row r="58931" ht="12.75" x14ac:dyDescent="0.25"/>
    <row r="58932" ht="12.75" x14ac:dyDescent="0.25"/>
    <row r="58933" ht="12.75" x14ac:dyDescent="0.25"/>
    <row r="58934" ht="12.75" x14ac:dyDescent="0.25"/>
    <row r="58935" ht="12.75" x14ac:dyDescent="0.25"/>
    <row r="58936" ht="12.75" x14ac:dyDescent="0.25"/>
    <row r="58937" ht="12.75" x14ac:dyDescent="0.25"/>
    <row r="58938" ht="12.75" x14ac:dyDescent="0.25"/>
    <row r="58939" ht="12.75" x14ac:dyDescent="0.25"/>
    <row r="58940" ht="12.75" x14ac:dyDescent="0.25"/>
    <row r="58941" ht="12.75" x14ac:dyDescent="0.25"/>
    <row r="58942" ht="12.75" x14ac:dyDescent="0.25"/>
    <row r="58943" ht="12.75" x14ac:dyDescent="0.25"/>
    <row r="58944" ht="12.75" x14ac:dyDescent="0.25"/>
    <row r="58945" ht="12.75" x14ac:dyDescent="0.25"/>
    <row r="58946" ht="12.75" x14ac:dyDescent="0.25"/>
    <row r="58947" ht="12.75" x14ac:dyDescent="0.25"/>
    <row r="58948" ht="12.75" x14ac:dyDescent="0.25"/>
    <row r="58949" ht="12.75" x14ac:dyDescent="0.25"/>
    <row r="58950" ht="12.75" x14ac:dyDescent="0.25"/>
    <row r="58951" ht="12.75" x14ac:dyDescent="0.25"/>
    <row r="58952" ht="12.75" x14ac:dyDescent="0.25"/>
    <row r="58953" ht="12.75" x14ac:dyDescent="0.25"/>
    <row r="58954" ht="12.75" x14ac:dyDescent="0.25"/>
    <row r="58955" ht="12.75" x14ac:dyDescent="0.25"/>
    <row r="58956" ht="12.75" x14ac:dyDescent="0.25"/>
    <row r="58957" ht="12.75" x14ac:dyDescent="0.25"/>
    <row r="58958" ht="12.75" x14ac:dyDescent="0.25"/>
    <row r="58959" ht="12.75" x14ac:dyDescent="0.25"/>
    <row r="58960" ht="12.75" x14ac:dyDescent="0.25"/>
    <row r="58961" ht="12.75" x14ac:dyDescent="0.25"/>
    <row r="58962" ht="12.75" x14ac:dyDescent="0.25"/>
    <row r="58963" ht="12.75" x14ac:dyDescent="0.25"/>
    <row r="58964" ht="12.75" x14ac:dyDescent="0.25"/>
    <row r="58965" ht="12.75" x14ac:dyDescent="0.25"/>
    <row r="58966" ht="12.75" x14ac:dyDescent="0.25"/>
    <row r="58967" ht="12.75" x14ac:dyDescent="0.25"/>
    <row r="58968" ht="12.75" x14ac:dyDescent="0.25"/>
    <row r="58969" ht="12.75" x14ac:dyDescent="0.25"/>
    <row r="58970" ht="12.75" x14ac:dyDescent="0.25"/>
    <row r="58971" ht="12.75" x14ac:dyDescent="0.25"/>
    <row r="58972" ht="12.75" x14ac:dyDescent="0.25"/>
    <row r="58973" ht="12.75" x14ac:dyDescent="0.25"/>
    <row r="58974" ht="12.75" x14ac:dyDescent="0.25"/>
    <row r="58975" ht="12.75" x14ac:dyDescent="0.25"/>
    <row r="58976" ht="12.75" x14ac:dyDescent="0.25"/>
    <row r="58977" ht="12.75" x14ac:dyDescent="0.25"/>
    <row r="58978" ht="12.75" x14ac:dyDescent="0.25"/>
    <row r="58979" ht="12.75" x14ac:dyDescent="0.25"/>
    <row r="58980" ht="12.75" x14ac:dyDescent="0.25"/>
    <row r="58981" ht="12.75" x14ac:dyDescent="0.25"/>
    <row r="58982" ht="12.75" x14ac:dyDescent="0.25"/>
    <row r="58983" ht="12.75" x14ac:dyDescent="0.25"/>
    <row r="58984" ht="12.75" x14ac:dyDescent="0.25"/>
    <row r="58985" ht="12.75" x14ac:dyDescent="0.25"/>
    <row r="58986" ht="12.75" x14ac:dyDescent="0.25"/>
    <row r="58987" ht="12.75" x14ac:dyDescent="0.25"/>
    <row r="58988" ht="12.75" x14ac:dyDescent="0.25"/>
    <row r="58989" ht="12.75" x14ac:dyDescent="0.25"/>
    <row r="58990" ht="12.75" x14ac:dyDescent="0.25"/>
    <row r="58991" ht="12.75" x14ac:dyDescent="0.25"/>
    <row r="58992" ht="12.75" x14ac:dyDescent="0.25"/>
    <row r="58993" ht="12.75" x14ac:dyDescent="0.25"/>
    <row r="58994" ht="12.75" x14ac:dyDescent="0.25"/>
    <row r="58995" ht="12.75" x14ac:dyDescent="0.25"/>
    <row r="58996" ht="12.75" x14ac:dyDescent="0.25"/>
    <row r="58997" ht="12.75" x14ac:dyDescent="0.25"/>
    <row r="58998" ht="12.75" x14ac:dyDescent="0.25"/>
    <row r="58999" ht="12.75" x14ac:dyDescent="0.25"/>
    <row r="59000" ht="12.75" x14ac:dyDescent="0.25"/>
    <row r="59001" ht="12.75" x14ac:dyDescent="0.25"/>
    <row r="59002" ht="12.75" x14ac:dyDescent="0.25"/>
    <row r="59003" ht="12.75" x14ac:dyDescent="0.25"/>
    <row r="59004" ht="12.75" x14ac:dyDescent="0.25"/>
    <row r="59005" ht="12.75" x14ac:dyDescent="0.25"/>
    <row r="59006" ht="12.75" x14ac:dyDescent="0.25"/>
    <row r="59007" ht="12.75" x14ac:dyDescent="0.25"/>
    <row r="59008" ht="12.75" x14ac:dyDescent="0.25"/>
    <row r="59009" ht="12.75" x14ac:dyDescent="0.25"/>
    <row r="59010" ht="12.75" x14ac:dyDescent="0.25"/>
    <row r="59011" ht="12.75" x14ac:dyDescent="0.25"/>
    <row r="59012" ht="12.75" x14ac:dyDescent="0.25"/>
    <row r="59013" ht="12.75" x14ac:dyDescent="0.25"/>
    <row r="59014" ht="12.75" x14ac:dyDescent="0.25"/>
    <row r="59015" ht="12.75" x14ac:dyDescent="0.25"/>
    <row r="59016" ht="12.75" x14ac:dyDescent="0.25"/>
    <row r="59017" ht="12.75" x14ac:dyDescent="0.25"/>
    <row r="59018" ht="12.75" x14ac:dyDescent="0.25"/>
    <row r="59019" ht="12.75" x14ac:dyDescent="0.25"/>
    <row r="59020" ht="12.75" x14ac:dyDescent="0.25"/>
    <row r="59021" ht="12.75" x14ac:dyDescent="0.25"/>
    <row r="59022" ht="12.75" x14ac:dyDescent="0.25"/>
    <row r="59023" ht="12.75" x14ac:dyDescent="0.25"/>
    <row r="59024" ht="12.75" x14ac:dyDescent="0.25"/>
    <row r="59025" ht="12.75" x14ac:dyDescent="0.25"/>
    <row r="59026" ht="12.75" x14ac:dyDescent="0.25"/>
    <row r="59027" ht="12.75" x14ac:dyDescent="0.25"/>
    <row r="59028" ht="12.75" x14ac:dyDescent="0.25"/>
    <row r="59029" ht="12.75" x14ac:dyDescent="0.25"/>
    <row r="59030" ht="12.75" x14ac:dyDescent="0.25"/>
    <row r="59031" ht="12.75" x14ac:dyDescent="0.25"/>
    <row r="59032" ht="12.75" x14ac:dyDescent="0.25"/>
    <row r="59033" ht="12.75" x14ac:dyDescent="0.25"/>
    <row r="59034" ht="12.75" x14ac:dyDescent="0.25"/>
    <row r="59035" ht="12.75" x14ac:dyDescent="0.25"/>
    <row r="59036" ht="12.75" x14ac:dyDescent="0.25"/>
    <row r="59037" ht="12.75" x14ac:dyDescent="0.25"/>
    <row r="59038" ht="12.75" x14ac:dyDescent="0.25"/>
    <row r="59039" ht="12.75" x14ac:dyDescent="0.25"/>
    <row r="59040" ht="12.75" x14ac:dyDescent="0.25"/>
    <row r="59041" ht="12.75" x14ac:dyDescent="0.25"/>
    <row r="59042" ht="12.75" x14ac:dyDescent="0.25"/>
    <row r="59043" ht="12.75" x14ac:dyDescent="0.25"/>
    <row r="59044" ht="12.75" x14ac:dyDescent="0.25"/>
    <row r="59045" ht="12.75" x14ac:dyDescent="0.25"/>
    <row r="59046" ht="12.75" x14ac:dyDescent="0.25"/>
    <row r="59047" ht="12.75" x14ac:dyDescent="0.25"/>
    <row r="59048" ht="12.75" x14ac:dyDescent="0.25"/>
    <row r="59049" ht="12.75" x14ac:dyDescent="0.25"/>
    <row r="59050" ht="12.75" x14ac:dyDescent="0.25"/>
    <row r="59051" ht="12.75" x14ac:dyDescent="0.25"/>
    <row r="59052" ht="12.75" x14ac:dyDescent="0.25"/>
    <row r="59053" ht="12.75" x14ac:dyDescent="0.25"/>
    <row r="59054" ht="12.75" x14ac:dyDescent="0.25"/>
    <row r="59055" ht="12.75" x14ac:dyDescent="0.25"/>
    <row r="59056" ht="12.75" x14ac:dyDescent="0.25"/>
    <row r="59057" ht="12.75" x14ac:dyDescent="0.25"/>
    <row r="59058" ht="12.75" x14ac:dyDescent="0.25"/>
    <row r="59059" ht="12.75" x14ac:dyDescent="0.25"/>
    <row r="59060" ht="12.75" x14ac:dyDescent="0.25"/>
    <row r="59061" ht="12.75" x14ac:dyDescent="0.25"/>
    <row r="59062" ht="12.75" x14ac:dyDescent="0.25"/>
    <row r="59063" ht="12.75" x14ac:dyDescent="0.25"/>
    <row r="59064" ht="12.75" x14ac:dyDescent="0.25"/>
    <row r="59065" ht="12.75" x14ac:dyDescent="0.25"/>
    <row r="59066" ht="12.75" x14ac:dyDescent="0.25"/>
    <row r="59067" ht="12.75" x14ac:dyDescent="0.25"/>
    <row r="59068" ht="12.75" x14ac:dyDescent="0.25"/>
    <row r="59069" ht="12.75" x14ac:dyDescent="0.25"/>
    <row r="59070" ht="12.75" x14ac:dyDescent="0.25"/>
    <row r="59071" ht="12.75" x14ac:dyDescent="0.25"/>
    <row r="59072" ht="12.75" x14ac:dyDescent="0.25"/>
    <row r="59073" ht="12.75" x14ac:dyDescent="0.25"/>
    <row r="59074" ht="12.75" x14ac:dyDescent="0.25"/>
    <row r="59075" ht="12.75" x14ac:dyDescent="0.25"/>
    <row r="59076" ht="12.75" x14ac:dyDescent="0.25"/>
    <row r="59077" ht="12.75" x14ac:dyDescent="0.25"/>
    <row r="59078" ht="12.75" x14ac:dyDescent="0.25"/>
    <row r="59079" ht="12.75" x14ac:dyDescent="0.25"/>
    <row r="59080" ht="12.75" x14ac:dyDescent="0.25"/>
    <row r="59081" ht="12.75" x14ac:dyDescent="0.25"/>
    <row r="59082" ht="12.75" x14ac:dyDescent="0.25"/>
    <row r="59083" ht="12.75" x14ac:dyDescent="0.25"/>
    <row r="59084" ht="12.75" x14ac:dyDescent="0.25"/>
    <row r="59085" ht="12.75" x14ac:dyDescent="0.25"/>
    <row r="59086" ht="12.75" x14ac:dyDescent="0.25"/>
    <row r="59087" ht="12.75" x14ac:dyDescent="0.25"/>
    <row r="59088" ht="12.75" x14ac:dyDescent="0.25"/>
    <row r="59089" ht="12.75" x14ac:dyDescent="0.25"/>
    <row r="59090" ht="12.75" x14ac:dyDescent="0.25"/>
    <row r="59091" ht="12.75" x14ac:dyDescent="0.25"/>
    <row r="59092" ht="12.75" x14ac:dyDescent="0.25"/>
    <row r="59093" ht="12.75" x14ac:dyDescent="0.25"/>
    <row r="59094" ht="12.75" x14ac:dyDescent="0.25"/>
    <row r="59095" ht="12.75" x14ac:dyDescent="0.25"/>
    <row r="59096" ht="12.75" x14ac:dyDescent="0.25"/>
    <row r="59097" ht="12.75" x14ac:dyDescent="0.25"/>
    <row r="59098" ht="12.75" x14ac:dyDescent="0.25"/>
    <row r="59099" ht="12.75" x14ac:dyDescent="0.25"/>
    <row r="59100" ht="12.75" x14ac:dyDescent="0.25"/>
    <row r="59101" ht="12.75" x14ac:dyDescent="0.25"/>
    <row r="59102" ht="12.75" x14ac:dyDescent="0.25"/>
    <row r="59103" ht="12.75" x14ac:dyDescent="0.25"/>
    <row r="59104" ht="12.75" x14ac:dyDescent="0.25"/>
    <row r="59105" ht="12.75" x14ac:dyDescent="0.25"/>
    <row r="59106" ht="12.75" x14ac:dyDescent="0.25"/>
    <row r="59107" ht="12.75" x14ac:dyDescent="0.25"/>
    <row r="59108" ht="12.75" x14ac:dyDescent="0.25"/>
    <row r="59109" ht="12.75" x14ac:dyDescent="0.25"/>
    <row r="59110" ht="12.75" x14ac:dyDescent="0.25"/>
    <row r="59111" ht="12.75" x14ac:dyDescent="0.25"/>
    <row r="59112" ht="12.75" x14ac:dyDescent="0.25"/>
    <row r="59113" ht="12.75" x14ac:dyDescent="0.25"/>
    <row r="59114" ht="12.75" x14ac:dyDescent="0.25"/>
    <row r="59115" ht="12.75" x14ac:dyDescent="0.25"/>
    <row r="59116" ht="12.75" x14ac:dyDescent="0.25"/>
    <row r="59117" ht="12.75" x14ac:dyDescent="0.25"/>
    <row r="59118" ht="12.75" x14ac:dyDescent="0.25"/>
    <row r="59119" ht="12.75" x14ac:dyDescent="0.25"/>
    <row r="59120" ht="12.75" x14ac:dyDescent="0.25"/>
    <row r="59121" ht="12.75" x14ac:dyDescent="0.25"/>
    <row r="59122" ht="12.75" x14ac:dyDescent="0.25"/>
    <row r="59123" ht="12.75" x14ac:dyDescent="0.25"/>
    <row r="59124" ht="12.75" x14ac:dyDescent="0.25"/>
    <row r="59125" ht="12.75" x14ac:dyDescent="0.25"/>
    <row r="59126" ht="12.75" x14ac:dyDescent="0.25"/>
    <row r="59127" ht="12.75" x14ac:dyDescent="0.25"/>
    <row r="59128" ht="12.75" x14ac:dyDescent="0.25"/>
    <row r="59129" ht="12.75" x14ac:dyDescent="0.25"/>
    <row r="59130" ht="12.75" x14ac:dyDescent="0.25"/>
    <row r="59131" ht="12.75" x14ac:dyDescent="0.25"/>
    <row r="59132" ht="12.75" x14ac:dyDescent="0.25"/>
    <row r="59133" ht="12.75" x14ac:dyDescent="0.25"/>
    <row r="59134" ht="12.75" x14ac:dyDescent="0.25"/>
    <row r="59135" ht="12.75" x14ac:dyDescent="0.25"/>
    <row r="59136" ht="12.75" x14ac:dyDescent="0.25"/>
    <row r="59137" ht="12.75" x14ac:dyDescent="0.25"/>
    <row r="59138" ht="12.75" x14ac:dyDescent="0.25"/>
    <row r="59139" ht="12.75" x14ac:dyDescent="0.25"/>
    <row r="59140" ht="12.75" x14ac:dyDescent="0.25"/>
    <row r="59141" ht="12.75" x14ac:dyDescent="0.25"/>
    <row r="59142" ht="12.75" x14ac:dyDescent="0.25"/>
    <row r="59143" ht="12.75" x14ac:dyDescent="0.25"/>
    <row r="59144" ht="12.75" x14ac:dyDescent="0.25"/>
    <row r="59145" ht="12.75" x14ac:dyDescent="0.25"/>
    <row r="59146" ht="12.75" x14ac:dyDescent="0.25"/>
    <row r="59147" ht="12.75" x14ac:dyDescent="0.25"/>
    <row r="59148" ht="12.75" x14ac:dyDescent="0.25"/>
    <row r="59149" ht="12.75" x14ac:dyDescent="0.25"/>
    <row r="59150" ht="12.75" x14ac:dyDescent="0.25"/>
    <row r="59151" ht="12.75" x14ac:dyDescent="0.25"/>
    <row r="59152" ht="12.75" x14ac:dyDescent="0.25"/>
    <row r="59153" ht="12.75" x14ac:dyDescent="0.25"/>
    <row r="59154" ht="12.75" x14ac:dyDescent="0.25"/>
    <row r="59155" ht="12.75" x14ac:dyDescent="0.25"/>
    <row r="59156" ht="12.75" x14ac:dyDescent="0.25"/>
    <row r="59157" ht="12.75" x14ac:dyDescent="0.25"/>
    <row r="59158" ht="12.75" x14ac:dyDescent="0.25"/>
    <row r="59159" ht="12.75" x14ac:dyDescent="0.25"/>
    <row r="59160" ht="12.75" x14ac:dyDescent="0.25"/>
    <row r="59161" ht="12.75" x14ac:dyDescent="0.25"/>
    <row r="59162" ht="12.75" x14ac:dyDescent="0.25"/>
    <row r="59163" ht="12.75" x14ac:dyDescent="0.25"/>
    <row r="59164" ht="12.75" x14ac:dyDescent="0.25"/>
    <row r="59165" ht="12.75" x14ac:dyDescent="0.25"/>
    <row r="59166" ht="12.75" x14ac:dyDescent="0.25"/>
    <row r="59167" ht="12.75" x14ac:dyDescent="0.25"/>
    <row r="59168" ht="12.75" x14ac:dyDescent="0.25"/>
    <row r="59169" ht="12.75" x14ac:dyDescent="0.25"/>
    <row r="59170" ht="12.75" x14ac:dyDescent="0.25"/>
    <row r="59171" ht="12.75" x14ac:dyDescent="0.25"/>
    <row r="59172" ht="12.75" x14ac:dyDescent="0.25"/>
    <row r="59173" ht="12.75" x14ac:dyDescent="0.25"/>
    <row r="59174" ht="12.75" x14ac:dyDescent="0.25"/>
    <row r="59175" ht="12.75" x14ac:dyDescent="0.25"/>
    <row r="59176" ht="12.75" x14ac:dyDescent="0.25"/>
    <row r="59177" ht="12.75" x14ac:dyDescent="0.25"/>
    <row r="59178" ht="12.75" x14ac:dyDescent="0.25"/>
    <row r="59179" ht="12.75" x14ac:dyDescent="0.25"/>
    <row r="59180" ht="12.75" x14ac:dyDescent="0.25"/>
    <row r="59181" ht="12.75" x14ac:dyDescent="0.25"/>
    <row r="59182" ht="12.75" x14ac:dyDescent="0.25"/>
    <row r="59183" ht="12.75" x14ac:dyDescent="0.25"/>
    <row r="59184" ht="12.75" x14ac:dyDescent="0.25"/>
    <row r="59185" ht="12.75" x14ac:dyDescent="0.25"/>
    <row r="59186" ht="12.75" x14ac:dyDescent="0.25"/>
    <row r="59187" ht="12.75" x14ac:dyDescent="0.25"/>
    <row r="59188" ht="12.75" x14ac:dyDescent="0.25"/>
    <row r="59189" ht="12.75" x14ac:dyDescent="0.25"/>
    <row r="59190" ht="12.75" x14ac:dyDescent="0.25"/>
    <row r="59191" ht="12.75" x14ac:dyDescent="0.25"/>
    <row r="59192" ht="12.75" x14ac:dyDescent="0.25"/>
    <row r="59193" ht="12.75" x14ac:dyDescent="0.25"/>
    <row r="59194" ht="12.75" x14ac:dyDescent="0.25"/>
    <row r="59195" ht="12.75" x14ac:dyDescent="0.25"/>
    <row r="59196" ht="12.75" x14ac:dyDescent="0.25"/>
    <row r="59197" ht="12.75" x14ac:dyDescent="0.25"/>
    <row r="59198" ht="12.75" x14ac:dyDescent="0.25"/>
    <row r="59199" ht="12.75" x14ac:dyDescent="0.25"/>
    <row r="59200" ht="12.75" x14ac:dyDescent="0.25"/>
    <row r="59201" ht="12.75" x14ac:dyDescent="0.25"/>
    <row r="59202" ht="12.75" x14ac:dyDescent="0.25"/>
    <row r="59203" ht="12.75" x14ac:dyDescent="0.25"/>
    <row r="59204" ht="12.75" x14ac:dyDescent="0.25"/>
    <row r="59205" ht="12.75" x14ac:dyDescent="0.25"/>
    <row r="59206" ht="12.75" x14ac:dyDescent="0.25"/>
    <row r="59207" ht="12.75" x14ac:dyDescent="0.25"/>
    <row r="59208" ht="12.75" x14ac:dyDescent="0.25"/>
    <row r="59209" ht="12.75" x14ac:dyDescent="0.25"/>
    <row r="59210" ht="12.75" x14ac:dyDescent="0.25"/>
    <row r="59211" ht="12.75" x14ac:dyDescent="0.25"/>
    <row r="59212" ht="12.75" x14ac:dyDescent="0.25"/>
    <row r="59213" ht="12.75" x14ac:dyDescent="0.25"/>
    <row r="59214" ht="12.75" x14ac:dyDescent="0.25"/>
    <row r="59215" ht="12.75" x14ac:dyDescent="0.25"/>
    <row r="59216" ht="12.75" x14ac:dyDescent="0.25"/>
    <row r="59217" ht="12.75" x14ac:dyDescent="0.25"/>
    <row r="59218" ht="12.75" x14ac:dyDescent="0.25"/>
    <row r="59219" ht="12.75" x14ac:dyDescent="0.25"/>
    <row r="59220" ht="12.75" x14ac:dyDescent="0.25"/>
    <row r="59221" ht="12.75" x14ac:dyDescent="0.25"/>
    <row r="59222" ht="12.75" x14ac:dyDescent="0.25"/>
    <row r="59223" ht="12.75" x14ac:dyDescent="0.25"/>
    <row r="59224" ht="12.75" x14ac:dyDescent="0.25"/>
    <row r="59225" ht="12.75" x14ac:dyDescent="0.25"/>
    <row r="59226" ht="12.75" x14ac:dyDescent="0.25"/>
    <row r="59227" ht="12.75" x14ac:dyDescent="0.25"/>
    <row r="59228" ht="12.75" x14ac:dyDescent="0.25"/>
    <row r="59229" ht="12.75" x14ac:dyDescent="0.25"/>
    <row r="59230" ht="12.75" x14ac:dyDescent="0.25"/>
    <row r="59231" ht="12.75" x14ac:dyDescent="0.25"/>
    <row r="59232" ht="12.75" x14ac:dyDescent="0.25"/>
    <row r="59233" ht="12.75" x14ac:dyDescent="0.25"/>
    <row r="59234" ht="12.75" x14ac:dyDescent="0.25"/>
    <row r="59235" ht="12.75" x14ac:dyDescent="0.25"/>
    <row r="59236" ht="12.75" x14ac:dyDescent="0.25"/>
    <row r="59237" ht="12.75" x14ac:dyDescent="0.25"/>
    <row r="59238" ht="12.75" x14ac:dyDescent="0.25"/>
    <row r="59239" ht="12.75" x14ac:dyDescent="0.25"/>
    <row r="59240" ht="12.75" x14ac:dyDescent="0.25"/>
    <row r="59241" ht="12.75" x14ac:dyDescent="0.25"/>
    <row r="59242" ht="12.75" x14ac:dyDescent="0.25"/>
    <row r="59243" ht="12.75" x14ac:dyDescent="0.25"/>
    <row r="59244" ht="12.75" x14ac:dyDescent="0.25"/>
    <row r="59245" ht="12.75" x14ac:dyDescent="0.25"/>
    <row r="59246" ht="12.75" x14ac:dyDescent="0.25"/>
    <row r="59247" ht="12.75" x14ac:dyDescent="0.25"/>
    <row r="59248" ht="12.75" x14ac:dyDescent="0.25"/>
    <row r="59249" ht="12.75" x14ac:dyDescent="0.25"/>
    <row r="59250" ht="12.75" x14ac:dyDescent="0.25"/>
    <row r="59251" ht="12.75" x14ac:dyDescent="0.25"/>
    <row r="59252" ht="12.75" x14ac:dyDescent="0.25"/>
    <row r="59253" ht="12.75" x14ac:dyDescent="0.25"/>
    <row r="59254" ht="12.75" x14ac:dyDescent="0.25"/>
    <row r="59255" ht="12.75" x14ac:dyDescent="0.25"/>
    <row r="59256" ht="12.75" x14ac:dyDescent="0.25"/>
    <row r="59257" ht="12.75" x14ac:dyDescent="0.25"/>
    <row r="59258" ht="12.75" x14ac:dyDescent="0.25"/>
    <row r="59259" ht="12.75" x14ac:dyDescent="0.25"/>
    <row r="59260" ht="12.75" x14ac:dyDescent="0.25"/>
    <row r="59261" ht="12.75" x14ac:dyDescent="0.25"/>
    <row r="59262" ht="12.75" x14ac:dyDescent="0.25"/>
    <row r="59263" ht="12.75" x14ac:dyDescent="0.25"/>
    <row r="59264" ht="12.75" x14ac:dyDescent="0.25"/>
    <row r="59265" ht="12.75" x14ac:dyDescent="0.25"/>
    <row r="59266" ht="12.75" x14ac:dyDescent="0.25"/>
    <row r="59267" ht="12.75" x14ac:dyDescent="0.25"/>
    <row r="59268" ht="12.75" x14ac:dyDescent="0.25"/>
    <row r="59269" ht="12.75" x14ac:dyDescent="0.25"/>
    <row r="59270" ht="12.75" x14ac:dyDescent="0.25"/>
    <row r="59271" ht="12.75" x14ac:dyDescent="0.25"/>
    <row r="59272" ht="12.75" x14ac:dyDescent="0.25"/>
    <row r="59273" ht="12.75" x14ac:dyDescent="0.25"/>
    <row r="59274" ht="12.75" x14ac:dyDescent="0.25"/>
    <row r="59275" ht="12.75" x14ac:dyDescent="0.25"/>
    <row r="59276" ht="12.75" x14ac:dyDescent="0.25"/>
    <row r="59277" ht="12.75" x14ac:dyDescent="0.25"/>
    <row r="59278" ht="12.75" x14ac:dyDescent="0.25"/>
    <row r="59279" ht="12.75" x14ac:dyDescent="0.25"/>
    <row r="59280" ht="12.75" x14ac:dyDescent="0.25"/>
    <row r="59281" ht="12.75" x14ac:dyDescent="0.25"/>
    <row r="59282" ht="12.75" x14ac:dyDescent="0.25"/>
    <row r="59283" ht="12.75" x14ac:dyDescent="0.25"/>
    <row r="59284" ht="12.75" x14ac:dyDescent="0.25"/>
    <row r="59285" ht="12.75" x14ac:dyDescent="0.25"/>
    <row r="59286" ht="12.75" x14ac:dyDescent="0.25"/>
    <row r="59287" ht="12.75" x14ac:dyDescent="0.25"/>
    <row r="59288" ht="12.75" x14ac:dyDescent="0.25"/>
    <row r="59289" ht="12.75" x14ac:dyDescent="0.25"/>
    <row r="59290" ht="12.75" x14ac:dyDescent="0.25"/>
    <row r="59291" ht="12.75" x14ac:dyDescent="0.25"/>
    <row r="59292" ht="12.75" x14ac:dyDescent="0.25"/>
    <row r="59293" ht="12.75" x14ac:dyDescent="0.25"/>
    <row r="59294" ht="12.75" x14ac:dyDescent="0.25"/>
    <row r="59295" ht="12.75" x14ac:dyDescent="0.25"/>
    <row r="59296" ht="12.75" x14ac:dyDescent="0.25"/>
    <row r="59297" ht="12.75" x14ac:dyDescent="0.25"/>
    <row r="59298" ht="12.75" x14ac:dyDescent="0.25"/>
    <row r="59299" ht="12.75" x14ac:dyDescent="0.25"/>
    <row r="59300" ht="12.75" x14ac:dyDescent="0.25"/>
    <row r="59301" ht="12.75" x14ac:dyDescent="0.25"/>
    <row r="59302" ht="12.75" x14ac:dyDescent="0.25"/>
    <row r="59303" ht="12.75" x14ac:dyDescent="0.25"/>
    <row r="59304" ht="12.75" x14ac:dyDescent="0.25"/>
    <row r="59305" ht="12.75" x14ac:dyDescent="0.25"/>
    <row r="59306" ht="12.75" x14ac:dyDescent="0.25"/>
    <row r="59307" ht="12.75" x14ac:dyDescent="0.25"/>
    <row r="59308" ht="12.75" x14ac:dyDescent="0.25"/>
    <row r="59309" ht="12.75" x14ac:dyDescent="0.25"/>
    <row r="59310" ht="12.75" x14ac:dyDescent="0.25"/>
    <row r="59311" ht="12.75" x14ac:dyDescent="0.25"/>
    <row r="59312" ht="12.75" x14ac:dyDescent="0.25"/>
    <row r="59313" ht="12.75" x14ac:dyDescent="0.25"/>
    <row r="59314" ht="12.75" x14ac:dyDescent="0.25"/>
    <row r="59315" ht="12.75" x14ac:dyDescent="0.25"/>
    <row r="59316" ht="12.75" x14ac:dyDescent="0.25"/>
    <row r="59317" ht="12.75" x14ac:dyDescent="0.25"/>
    <row r="59318" ht="12.75" x14ac:dyDescent="0.25"/>
    <row r="59319" ht="12.75" x14ac:dyDescent="0.25"/>
    <row r="59320" ht="12.75" x14ac:dyDescent="0.25"/>
    <row r="59321" ht="12.75" x14ac:dyDescent="0.25"/>
    <row r="59322" ht="12.75" x14ac:dyDescent="0.25"/>
    <row r="59323" ht="12.75" x14ac:dyDescent="0.25"/>
    <row r="59324" ht="12.75" x14ac:dyDescent="0.25"/>
    <row r="59325" ht="12.75" x14ac:dyDescent="0.25"/>
    <row r="59326" ht="12.75" x14ac:dyDescent="0.25"/>
    <row r="59327" ht="12.75" x14ac:dyDescent="0.25"/>
    <row r="59328" ht="12.75" x14ac:dyDescent="0.25"/>
    <row r="59329" ht="12.75" x14ac:dyDescent="0.25"/>
    <row r="59330" ht="12.75" x14ac:dyDescent="0.25"/>
    <row r="59331" ht="12.75" x14ac:dyDescent="0.25"/>
    <row r="59332" ht="12.75" x14ac:dyDescent="0.25"/>
    <row r="59333" ht="12.75" x14ac:dyDescent="0.25"/>
    <row r="59334" ht="12.75" x14ac:dyDescent="0.25"/>
    <row r="59335" ht="12.75" x14ac:dyDescent="0.25"/>
    <row r="59336" ht="12.75" x14ac:dyDescent="0.25"/>
    <row r="59337" ht="12.75" x14ac:dyDescent="0.25"/>
    <row r="59338" ht="12.75" x14ac:dyDescent="0.25"/>
    <row r="59339" ht="12.75" x14ac:dyDescent="0.25"/>
    <row r="59340" ht="12.75" x14ac:dyDescent="0.25"/>
    <row r="59341" ht="12.75" x14ac:dyDescent="0.25"/>
    <row r="59342" ht="12.75" x14ac:dyDescent="0.25"/>
    <row r="59343" ht="12.75" x14ac:dyDescent="0.25"/>
    <row r="59344" ht="12.75" x14ac:dyDescent="0.25"/>
    <row r="59345" ht="12.75" x14ac:dyDescent="0.25"/>
    <row r="59346" ht="12.75" x14ac:dyDescent="0.25"/>
    <row r="59347" ht="12.75" x14ac:dyDescent="0.25"/>
    <row r="59348" ht="12.75" x14ac:dyDescent="0.25"/>
    <row r="59349" ht="12.75" x14ac:dyDescent="0.25"/>
    <row r="59350" ht="12.75" x14ac:dyDescent="0.25"/>
    <row r="59351" ht="12.75" x14ac:dyDescent="0.25"/>
    <row r="59352" ht="12.75" x14ac:dyDescent="0.25"/>
    <row r="59353" ht="12.75" x14ac:dyDescent="0.25"/>
    <row r="59354" ht="12.75" x14ac:dyDescent="0.25"/>
    <row r="59355" ht="12.75" x14ac:dyDescent="0.25"/>
    <row r="59356" ht="12.75" x14ac:dyDescent="0.25"/>
    <row r="59357" ht="12.75" x14ac:dyDescent="0.25"/>
    <row r="59358" ht="12.75" x14ac:dyDescent="0.25"/>
    <row r="59359" ht="12.75" x14ac:dyDescent="0.25"/>
    <row r="59360" ht="12.75" x14ac:dyDescent="0.25"/>
    <row r="59361" ht="12.75" x14ac:dyDescent="0.25"/>
    <row r="59362" ht="12.75" x14ac:dyDescent="0.25"/>
    <row r="59363" ht="12.75" x14ac:dyDescent="0.25"/>
    <row r="59364" ht="12.75" x14ac:dyDescent="0.25"/>
    <row r="59365" ht="12.75" x14ac:dyDescent="0.25"/>
    <row r="59366" ht="12.75" x14ac:dyDescent="0.25"/>
    <row r="59367" ht="12.75" x14ac:dyDescent="0.25"/>
    <row r="59368" ht="12.75" x14ac:dyDescent="0.25"/>
    <row r="59369" ht="12.75" x14ac:dyDescent="0.25"/>
    <row r="59370" ht="12.75" x14ac:dyDescent="0.25"/>
    <row r="59371" ht="12.75" x14ac:dyDescent="0.25"/>
    <row r="59372" ht="12.75" x14ac:dyDescent="0.25"/>
    <row r="59373" ht="12.75" x14ac:dyDescent="0.25"/>
    <row r="59374" ht="12.75" x14ac:dyDescent="0.25"/>
    <row r="59375" ht="12.75" x14ac:dyDescent="0.25"/>
    <row r="59376" ht="12.75" x14ac:dyDescent="0.25"/>
    <row r="59377" ht="12.75" x14ac:dyDescent="0.25"/>
    <row r="59378" ht="12.75" x14ac:dyDescent="0.25"/>
    <row r="59379" ht="12.75" x14ac:dyDescent="0.25"/>
    <row r="59380" ht="12.75" x14ac:dyDescent="0.25"/>
    <row r="59381" ht="12.75" x14ac:dyDescent="0.25"/>
    <row r="59382" ht="12.75" x14ac:dyDescent="0.25"/>
    <row r="59383" ht="12.75" x14ac:dyDescent="0.25"/>
    <row r="59384" ht="12.75" x14ac:dyDescent="0.25"/>
    <row r="59385" ht="12.75" x14ac:dyDescent="0.25"/>
    <row r="59386" ht="12.75" x14ac:dyDescent="0.25"/>
    <row r="59387" ht="12.75" x14ac:dyDescent="0.25"/>
    <row r="59388" ht="12.75" x14ac:dyDescent="0.25"/>
    <row r="59389" ht="12.75" x14ac:dyDescent="0.25"/>
    <row r="59390" ht="12.75" x14ac:dyDescent="0.25"/>
    <row r="59391" ht="12.75" x14ac:dyDescent="0.25"/>
    <row r="59392" ht="12.75" x14ac:dyDescent="0.25"/>
    <row r="59393" ht="12.75" x14ac:dyDescent="0.25"/>
    <row r="59394" ht="12.75" x14ac:dyDescent="0.25"/>
    <row r="59395" ht="12.75" x14ac:dyDescent="0.25"/>
    <row r="59396" ht="12.75" x14ac:dyDescent="0.25"/>
    <row r="59397" ht="12.75" x14ac:dyDescent="0.25"/>
    <row r="59398" ht="12.75" x14ac:dyDescent="0.25"/>
    <row r="59399" ht="12.75" x14ac:dyDescent="0.25"/>
    <row r="59400" ht="12.75" x14ac:dyDescent="0.25"/>
    <row r="59401" ht="12.75" x14ac:dyDescent="0.25"/>
    <row r="59402" ht="12.75" x14ac:dyDescent="0.25"/>
    <row r="59403" ht="12.75" x14ac:dyDescent="0.25"/>
    <row r="59404" ht="12.75" x14ac:dyDescent="0.25"/>
    <row r="59405" ht="12.75" x14ac:dyDescent="0.25"/>
    <row r="59406" ht="12.75" x14ac:dyDescent="0.25"/>
    <row r="59407" ht="12.75" x14ac:dyDescent="0.25"/>
    <row r="59408" ht="12.75" x14ac:dyDescent="0.25"/>
    <row r="59409" ht="12.75" x14ac:dyDescent="0.25"/>
    <row r="59410" ht="12.75" x14ac:dyDescent="0.25"/>
    <row r="59411" ht="12.75" x14ac:dyDescent="0.25"/>
    <row r="59412" ht="12.75" x14ac:dyDescent="0.25"/>
    <row r="59413" ht="12.75" x14ac:dyDescent="0.25"/>
    <row r="59414" ht="12.75" x14ac:dyDescent="0.25"/>
    <row r="59415" ht="12.75" x14ac:dyDescent="0.25"/>
    <row r="59416" ht="12.75" x14ac:dyDescent="0.25"/>
    <row r="59417" ht="12.75" x14ac:dyDescent="0.25"/>
    <row r="59418" ht="12.75" x14ac:dyDescent="0.25"/>
    <row r="59419" ht="12.75" x14ac:dyDescent="0.25"/>
    <row r="59420" ht="12.75" x14ac:dyDescent="0.25"/>
    <row r="59421" ht="12.75" x14ac:dyDescent="0.25"/>
    <row r="59422" ht="12.75" x14ac:dyDescent="0.25"/>
    <row r="59423" ht="12.75" x14ac:dyDescent="0.25"/>
    <row r="59424" ht="12.75" x14ac:dyDescent="0.25"/>
    <row r="59425" ht="12.75" x14ac:dyDescent="0.25"/>
    <row r="59426" ht="12.75" x14ac:dyDescent="0.25"/>
    <row r="59427" ht="12.75" x14ac:dyDescent="0.25"/>
    <row r="59428" ht="12.75" x14ac:dyDescent="0.25"/>
    <row r="59429" ht="12.75" x14ac:dyDescent="0.25"/>
    <row r="59430" ht="12.75" x14ac:dyDescent="0.25"/>
    <row r="59431" ht="12.75" x14ac:dyDescent="0.25"/>
    <row r="59432" ht="12.75" x14ac:dyDescent="0.25"/>
    <row r="59433" ht="12.75" x14ac:dyDescent="0.25"/>
    <row r="59434" ht="12.75" x14ac:dyDescent="0.25"/>
    <row r="59435" ht="12.75" x14ac:dyDescent="0.25"/>
    <row r="59436" ht="12.75" x14ac:dyDescent="0.25"/>
    <row r="59437" ht="12.75" x14ac:dyDescent="0.25"/>
    <row r="59438" ht="12.75" x14ac:dyDescent="0.25"/>
    <row r="59439" ht="12.75" x14ac:dyDescent="0.25"/>
    <row r="59440" ht="12.75" x14ac:dyDescent="0.25"/>
    <row r="59441" ht="12.75" x14ac:dyDescent="0.25"/>
    <row r="59442" ht="12.75" x14ac:dyDescent="0.25"/>
    <row r="59443" ht="12.75" x14ac:dyDescent="0.25"/>
    <row r="59444" ht="12.75" x14ac:dyDescent="0.25"/>
    <row r="59445" ht="12.75" x14ac:dyDescent="0.25"/>
    <row r="59446" ht="12.75" x14ac:dyDescent="0.25"/>
    <row r="59447" ht="12.75" x14ac:dyDescent="0.25"/>
    <row r="59448" ht="12.75" x14ac:dyDescent="0.25"/>
    <row r="59449" ht="12.75" x14ac:dyDescent="0.25"/>
    <row r="59450" ht="12.75" x14ac:dyDescent="0.25"/>
    <row r="59451" ht="12.75" x14ac:dyDescent="0.25"/>
    <row r="59452" ht="12.75" x14ac:dyDescent="0.25"/>
    <row r="59453" ht="12.75" x14ac:dyDescent="0.25"/>
    <row r="59454" ht="12.75" x14ac:dyDescent="0.25"/>
    <row r="59455" ht="12.75" x14ac:dyDescent="0.25"/>
    <row r="59456" ht="12.75" x14ac:dyDescent="0.25"/>
    <row r="59457" ht="12.75" x14ac:dyDescent="0.25"/>
    <row r="59458" ht="12.75" x14ac:dyDescent="0.25"/>
    <row r="59459" ht="12.75" x14ac:dyDescent="0.25"/>
    <row r="59460" ht="12.75" x14ac:dyDescent="0.25"/>
    <row r="59461" ht="12.75" x14ac:dyDescent="0.25"/>
    <row r="59462" ht="12.75" x14ac:dyDescent="0.25"/>
    <row r="59463" ht="12.75" x14ac:dyDescent="0.25"/>
    <row r="59464" ht="12.75" x14ac:dyDescent="0.25"/>
    <row r="59465" ht="12.75" x14ac:dyDescent="0.25"/>
    <row r="59466" ht="12.75" x14ac:dyDescent="0.25"/>
    <row r="59467" ht="12.75" x14ac:dyDescent="0.25"/>
    <row r="59468" ht="12.75" x14ac:dyDescent="0.25"/>
    <row r="59469" ht="12.75" x14ac:dyDescent="0.25"/>
    <row r="59470" ht="12.75" x14ac:dyDescent="0.25"/>
    <row r="59471" ht="12.75" x14ac:dyDescent="0.25"/>
    <row r="59472" ht="12.75" x14ac:dyDescent="0.25"/>
    <row r="59473" ht="12.75" x14ac:dyDescent="0.25"/>
    <row r="59474" ht="12.75" x14ac:dyDescent="0.25"/>
    <row r="59475" ht="12.75" x14ac:dyDescent="0.25"/>
    <row r="59476" ht="12.75" x14ac:dyDescent="0.25"/>
    <row r="59477" ht="12.75" x14ac:dyDescent="0.25"/>
    <row r="59478" ht="12.75" x14ac:dyDescent="0.25"/>
    <row r="59479" ht="12.75" x14ac:dyDescent="0.25"/>
    <row r="59480" ht="12.75" x14ac:dyDescent="0.25"/>
    <row r="59481" ht="12.75" x14ac:dyDescent="0.25"/>
    <row r="59482" ht="12.75" x14ac:dyDescent="0.25"/>
    <row r="59483" ht="12.75" x14ac:dyDescent="0.25"/>
    <row r="59484" ht="12.75" x14ac:dyDescent="0.25"/>
    <row r="59485" ht="12.75" x14ac:dyDescent="0.25"/>
    <row r="59486" ht="12.75" x14ac:dyDescent="0.25"/>
    <row r="59487" ht="12.75" x14ac:dyDescent="0.25"/>
    <row r="59488" ht="12.75" x14ac:dyDescent="0.25"/>
    <row r="59489" ht="12.75" x14ac:dyDescent="0.25"/>
    <row r="59490" ht="12.75" x14ac:dyDescent="0.25"/>
    <row r="59491" ht="12.75" x14ac:dyDescent="0.25"/>
    <row r="59492" ht="12.75" x14ac:dyDescent="0.25"/>
    <row r="59493" ht="12.75" x14ac:dyDescent="0.25"/>
    <row r="59494" ht="12.75" x14ac:dyDescent="0.25"/>
    <row r="59495" ht="12.75" x14ac:dyDescent="0.25"/>
    <row r="59496" ht="12.75" x14ac:dyDescent="0.25"/>
    <row r="59497" ht="12.75" x14ac:dyDescent="0.25"/>
    <row r="59498" ht="12.75" x14ac:dyDescent="0.25"/>
    <row r="59499" ht="12.75" x14ac:dyDescent="0.25"/>
    <row r="59500" ht="12.75" x14ac:dyDescent="0.25"/>
    <row r="59501" ht="12.75" x14ac:dyDescent="0.25"/>
    <row r="59502" ht="12.75" x14ac:dyDescent="0.25"/>
    <row r="59503" ht="12.75" x14ac:dyDescent="0.25"/>
    <row r="59504" ht="12.75" x14ac:dyDescent="0.25"/>
    <row r="59505" ht="12.75" x14ac:dyDescent="0.25"/>
    <row r="59506" ht="12.75" x14ac:dyDescent="0.25"/>
    <row r="59507" ht="12.75" x14ac:dyDescent="0.25"/>
    <row r="59508" ht="12.75" x14ac:dyDescent="0.25"/>
    <row r="59509" ht="12.75" x14ac:dyDescent="0.25"/>
    <row r="59510" ht="12.75" x14ac:dyDescent="0.25"/>
    <row r="59511" ht="12.75" x14ac:dyDescent="0.25"/>
    <row r="59512" ht="12.75" x14ac:dyDescent="0.25"/>
    <row r="59513" ht="12.75" x14ac:dyDescent="0.25"/>
    <row r="59514" ht="12.75" x14ac:dyDescent="0.25"/>
    <row r="59515" ht="12.75" x14ac:dyDescent="0.25"/>
    <row r="59516" ht="12.75" x14ac:dyDescent="0.25"/>
    <row r="59517" ht="12.75" x14ac:dyDescent="0.25"/>
    <row r="59518" ht="12.75" x14ac:dyDescent="0.25"/>
    <row r="59519" ht="12.75" x14ac:dyDescent="0.25"/>
    <row r="59520" ht="12.75" x14ac:dyDescent="0.25"/>
    <row r="59521" ht="12.75" x14ac:dyDescent="0.25"/>
    <row r="59522" ht="12.75" x14ac:dyDescent="0.25"/>
    <row r="59523" ht="12.75" x14ac:dyDescent="0.25"/>
    <row r="59524" ht="12.75" x14ac:dyDescent="0.25"/>
    <row r="59525" ht="12.75" x14ac:dyDescent="0.25"/>
    <row r="59526" ht="12.75" x14ac:dyDescent="0.25"/>
    <row r="59527" ht="12.75" x14ac:dyDescent="0.25"/>
    <row r="59528" ht="12.75" x14ac:dyDescent="0.25"/>
    <row r="59529" ht="12.75" x14ac:dyDescent="0.25"/>
    <row r="59530" ht="12.75" x14ac:dyDescent="0.25"/>
    <row r="59531" ht="12.75" x14ac:dyDescent="0.25"/>
    <row r="59532" ht="12.75" x14ac:dyDescent="0.25"/>
    <row r="59533" ht="12.75" x14ac:dyDescent="0.25"/>
    <row r="59534" ht="12.75" x14ac:dyDescent="0.25"/>
    <row r="59535" ht="12.75" x14ac:dyDescent="0.25"/>
    <row r="59536" ht="12.75" x14ac:dyDescent="0.25"/>
    <row r="59537" ht="12.75" x14ac:dyDescent="0.25"/>
    <row r="59538" ht="12.75" x14ac:dyDescent="0.25"/>
    <row r="59539" ht="12.75" x14ac:dyDescent="0.25"/>
    <row r="59540" ht="12.75" x14ac:dyDescent="0.25"/>
    <row r="59541" ht="12.75" x14ac:dyDescent="0.25"/>
    <row r="59542" ht="12.75" x14ac:dyDescent="0.25"/>
    <row r="59543" ht="12.75" x14ac:dyDescent="0.25"/>
    <row r="59544" ht="12.75" x14ac:dyDescent="0.25"/>
    <row r="59545" ht="12.75" x14ac:dyDescent="0.25"/>
    <row r="59546" ht="12.75" x14ac:dyDescent="0.25"/>
    <row r="59547" ht="12.75" x14ac:dyDescent="0.25"/>
    <row r="59548" ht="12.75" x14ac:dyDescent="0.25"/>
    <row r="59549" ht="12.75" x14ac:dyDescent="0.25"/>
    <row r="59550" ht="12.75" x14ac:dyDescent="0.25"/>
    <row r="59551" ht="12.75" x14ac:dyDescent="0.25"/>
    <row r="59552" ht="12.75" x14ac:dyDescent="0.25"/>
    <row r="59553" ht="12.75" x14ac:dyDescent="0.25"/>
    <row r="59554" ht="12.75" x14ac:dyDescent="0.25"/>
    <row r="59555" ht="12.75" x14ac:dyDescent="0.25"/>
    <row r="59556" ht="12.75" x14ac:dyDescent="0.25"/>
    <row r="59557" ht="12.75" x14ac:dyDescent="0.25"/>
    <row r="59558" ht="12.75" x14ac:dyDescent="0.25"/>
    <row r="59559" ht="12.75" x14ac:dyDescent="0.25"/>
    <row r="59560" ht="12.75" x14ac:dyDescent="0.25"/>
    <row r="59561" ht="12.75" x14ac:dyDescent="0.25"/>
    <row r="59562" ht="12.75" x14ac:dyDescent="0.25"/>
    <row r="59563" ht="12.75" x14ac:dyDescent="0.25"/>
    <row r="59564" ht="12.75" x14ac:dyDescent="0.25"/>
    <row r="59565" ht="12.75" x14ac:dyDescent="0.25"/>
    <row r="59566" ht="12.75" x14ac:dyDescent="0.25"/>
    <row r="59567" ht="12.75" x14ac:dyDescent="0.25"/>
    <row r="59568" ht="12.75" x14ac:dyDescent="0.25"/>
    <row r="59569" ht="12.75" x14ac:dyDescent="0.25"/>
    <row r="59570" ht="12.75" x14ac:dyDescent="0.25"/>
    <row r="59571" ht="12.75" x14ac:dyDescent="0.25"/>
    <row r="59572" ht="12.75" x14ac:dyDescent="0.25"/>
    <row r="59573" ht="12.75" x14ac:dyDescent="0.25"/>
    <row r="59574" ht="12.75" x14ac:dyDescent="0.25"/>
    <row r="59575" ht="12.75" x14ac:dyDescent="0.25"/>
    <row r="59576" ht="12.75" x14ac:dyDescent="0.25"/>
    <row r="59577" ht="12.75" x14ac:dyDescent="0.25"/>
    <row r="59578" ht="12.75" x14ac:dyDescent="0.25"/>
    <row r="59579" ht="12.75" x14ac:dyDescent="0.25"/>
    <row r="59580" ht="12.75" x14ac:dyDescent="0.25"/>
    <row r="59581" ht="12.75" x14ac:dyDescent="0.25"/>
    <row r="59582" ht="12.75" x14ac:dyDescent="0.25"/>
    <row r="59583" ht="12.75" x14ac:dyDescent="0.25"/>
    <row r="59584" ht="12.75" x14ac:dyDescent="0.25"/>
    <row r="59585" ht="12.75" x14ac:dyDescent="0.25"/>
    <row r="59586" ht="12.75" x14ac:dyDescent="0.25"/>
    <row r="59587" ht="12.75" x14ac:dyDescent="0.25"/>
    <row r="59588" ht="12.75" x14ac:dyDescent="0.25"/>
    <row r="59589" ht="12.75" x14ac:dyDescent="0.25"/>
    <row r="59590" ht="12.75" x14ac:dyDescent="0.25"/>
    <row r="59591" ht="12.75" x14ac:dyDescent="0.25"/>
    <row r="59592" ht="12.75" x14ac:dyDescent="0.25"/>
    <row r="59593" ht="12.75" x14ac:dyDescent="0.25"/>
    <row r="59594" ht="12.75" x14ac:dyDescent="0.25"/>
    <row r="59595" ht="12.75" x14ac:dyDescent="0.25"/>
    <row r="59596" ht="12.75" x14ac:dyDescent="0.25"/>
    <row r="59597" ht="12.75" x14ac:dyDescent="0.25"/>
    <row r="59598" ht="12.75" x14ac:dyDescent="0.25"/>
    <row r="59599" ht="12.75" x14ac:dyDescent="0.25"/>
    <row r="59600" ht="12.75" x14ac:dyDescent="0.25"/>
    <row r="59601" ht="12.75" x14ac:dyDescent="0.25"/>
    <row r="59602" ht="12.75" x14ac:dyDescent="0.25"/>
    <row r="59603" ht="12.75" x14ac:dyDescent="0.25"/>
    <row r="59604" ht="12.75" x14ac:dyDescent="0.25"/>
    <row r="59605" ht="12.75" x14ac:dyDescent="0.25"/>
    <row r="59606" ht="12.75" x14ac:dyDescent="0.25"/>
    <row r="59607" ht="12.75" x14ac:dyDescent="0.25"/>
    <row r="59608" ht="12.75" x14ac:dyDescent="0.25"/>
    <row r="59609" ht="12.75" x14ac:dyDescent="0.25"/>
    <row r="59610" ht="12.75" x14ac:dyDescent="0.25"/>
    <row r="59611" ht="12.75" x14ac:dyDescent="0.25"/>
    <row r="59612" ht="12.75" x14ac:dyDescent="0.25"/>
    <row r="59613" ht="12.75" x14ac:dyDescent="0.25"/>
    <row r="59614" ht="12.75" x14ac:dyDescent="0.25"/>
    <row r="59615" ht="12.75" x14ac:dyDescent="0.25"/>
    <row r="59616" ht="12.75" x14ac:dyDescent="0.25"/>
    <row r="59617" ht="12.75" x14ac:dyDescent="0.25"/>
    <row r="59618" ht="12.75" x14ac:dyDescent="0.25"/>
    <row r="59619" ht="12.75" x14ac:dyDescent="0.25"/>
    <row r="59620" ht="12.75" x14ac:dyDescent="0.25"/>
    <row r="59621" ht="12.75" x14ac:dyDescent="0.25"/>
    <row r="59622" ht="12.75" x14ac:dyDescent="0.25"/>
    <row r="59623" ht="12.75" x14ac:dyDescent="0.25"/>
    <row r="59624" ht="12.75" x14ac:dyDescent="0.25"/>
    <row r="59625" ht="12.75" x14ac:dyDescent="0.25"/>
    <row r="59626" ht="12.75" x14ac:dyDescent="0.25"/>
    <row r="59627" ht="12.75" x14ac:dyDescent="0.25"/>
    <row r="59628" ht="12.75" x14ac:dyDescent="0.25"/>
    <row r="59629" ht="12.75" x14ac:dyDescent="0.25"/>
    <row r="59630" ht="12.75" x14ac:dyDescent="0.25"/>
    <row r="59631" ht="12.75" x14ac:dyDescent="0.25"/>
    <row r="59632" ht="12.75" x14ac:dyDescent="0.25"/>
    <row r="59633" ht="12.75" x14ac:dyDescent="0.25"/>
    <row r="59634" ht="12.75" x14ac:dyDescent="0.25"/>
    <row r="59635" ht="12.75" x14ac:dyDescent="0.25"/>
    <row r="59636" ht="12.75" x14ac:dyDescent="0.25"/>
    <row r="59637" ht="12.75" x14ac:dyDescent="0.25"/>
    <row r="59638" ht="12.75" x14ac:dyDescent="0.25"/>
    <row r="59639" ht="12.75" x14ac:dyDescent="0.25"/>
    <row r="59640" ht="12.75" x14ac:dyDescent="0.25"/>
    <row r="59641" ht="12.75" x14ac:dyDescent="0.25"/>
    <row r="59642" ht="12.75" x14ac:dyDescent="0.25"/>
    <row r="59643" ht="12.75" x14ac:dyDescent="0.25"/>
    <row r="59644" ht="12.75" x14ac:dyDescent="0.25"/>
    <row r="59645" ht="12.75" x14ac:dyDescent="0.25"/>
    <row r="59646" ht="12.75" x14ac:dyDescent="0.25"/>
    <row r="59647" ht="12.75" x14ac:dyDescent="0.25"/>
    <row r="59648" ht="12.75" x14ac:dyDescent="0.25"/>
    <row r="59649" ht="12.75" x14ac:dyDescent="0.25"/>
    <row r="59650" ht="12.75" x14ac:dyDescent="0.25"/>
    <row r="59651" ht="12.75" x14ac:dyDescent="0.25"/>
    <row r="59652" ht="12.75" x14ac:dyDescent="0.25"/>
    <row r="59653" ht="12.75" x14ac:dyDescent="0.25"/>
    <row r="59654" ht="12.75" x14ac:dyDescent="0.25"/>
    <row r="59655" ht="12.75" x14ac:dyDescent="0.25"/>
    <row r="59656" ht="12.75" x14ac:dyDescent="0.25"/>
    <row r="59657" ht="12.75" x14ac:dyDescent="0.25"/>
    <row r="59658" ht="12.75" x14ac:dyDescent="0.25"/>
    <row r="59659" ht="12.75" x14ac:dyDescent="0.25"/>
    <row r="59660" ht="12.75" x14ac:dyDescent="0.25"/>
    <row r="59661" ht="12.75" x14ac:dyDescent="0.25"/>
    <row r="59662" ht="12.75" x14ac:dyDescent="0.25"/>
    <row r="59663" ht="12.75" x14ac:dyDescent="0.25"/>
    <row r="59664" ht="12.75" x14ac:dyDescent="0.25"/>
    <row r="59665" ht="12.75" x14ac:dyDescent="0.25"/>
    <row r="59666" ht="12.75" x14ac:dyDescent="0.25"/>
    <row r="59667" ht="12.75" x14ac:dyDescent="0.25"/>
    <row r="59668" ht="12.75" x14ac:dyDescent="0.25"/>
    <row r="59669" ht="12.75" x14ac:dyDescent="0.25"/>
    <row r="59670" ht="12.75" x14ac:dyDescent="0.25"/>
    <row r="59671" ht="12.75" x14ac:dyDescent="0.25"/>
    <row r="59672" ht="12.75" x14ac:dyDescent="0.25"/>
    <row r="59673" ht="12.75" x14ac:dyDescent="0.25"/>
    <row r="59674" ht="12.75" x14ac:dyDescent="0.25"/>
    <row r="59675" ht="12.75" x14ac:dyDescent="0.25"/>
    <row r="59676" ht="12.75" x14ac:dyDescent="0.25"/>
    <row r="59677" ht="12.75" x14ac:dyDescent="0.25"/>
    <row r="59678" ht="12.75" x14ac:dyDescent="0.25"/>
    <row r="59679" ht="12.75" x14ac:dyDescent="0.25"/>
    <row r="59680" ht="12.75" x14ac:dyDescent="0.25"/>
    <row r="59681" ht="12.75" x14ac:dyDescent="0.25"/>
    <row r="59682" ht="12.75" x14ac:dyDescent="0.25"/>
    <row r="59683" ht="12.75" x14ac:dyDescent="0.25"/>
    <row r="59684" ht="12.75" x14ac:dyDescent="0.25"/>
    <row r="59685" ht="12.75" x14ac:dyDescent="0.25"/>
    <row r="59686" ht="12.75" x14ac:dyDescent="0.25"/>
    <row r="59687" ht="12.75" x14ac:dyDescent="0.25"/>
    <row r="59688" ht="12.75" x14ac:dyDescent="0.25"/>
    <row r="59689" ht="12.75" x14ac:dyDescent="0.25"/>
    <row r="59690" ht="12.75" x14ac:dyDescent="0.25"/>
    <row r="59691" ht="12.75" x14ac:dyDescent="0.25"/>
    <row r="59692" ht="12.75" x14ac:dyDescent="0.25"/>
    <row r="59693" ht="12.75" x14ac:dyDescent="0.25"/>
    <row r="59694" ht="12.75" x14ac:dyDescent="0.25"/>
    <row r="59695" ht="12.75" x14ac:dyDescent="0.25"/>
    <row r="59696" ht="12.75" x14ac:dyDescent="0.25"/>
    <row r="59697" ht="12.75" x14ac:dyDescent="0.25"/>
    <row r="59698" ht="12.75" x14ac:dyDescent="0.25"/>
    <row r="59699" ht="12.75" x14ac:dyDescent="0.25"/>
    <row r="59700" ht="12.75" x14ac:dyDescent="0.25"/>
    <row r="59701" ht="12.75" x14ac:dyDescent="0.25"/>
    <row r="59702" ht="12.75" x14ac:dyDescent="0.25"/>
    <row r="59703" ht="12.75" x14ac:dyDescent="0.25"/>
    <row r="59704" ht="12.75" x14ac:dyDescent="0.25"/>
    <row r="59705" ht="12.75" x14ac:dyDescent="0.25"/>
    <row r="59706" ht="12.75" x14ac:dyDescent="0.25"/>
    <row r="59707" ht="12.75" x14ac:dyDescent="0.25"/>
    <row r="59708" ht="12.75" x14ac:dyDescent="0.25"/>
    <row r="59709" ht="12.75" x14ac:dyDescent="0.25"/>
    <row r="59710" ht="12.75" x14ac:dyDescent="0.25"/>
    <row r="59711" ht="12.75" x14ac:dyDescent="0.25"/>
    <row r="59712" ht="12.75" x14ac:dyDescent="0.25"/>
    <row r="59713" ht="12.75" x14ac:dyDescent="0.25"/>
    <row r="59714" ht="12.75" x14ac:dyDescent="0.25"/>
    <row r="59715" ht="12.75" x14ac:dyDescent="0.25"/>
    <row r="59716" ht="12.75" x14ac:dyDescent="0.25"/>
    <row r="59717" ht="12.75" x14ac:dyDescent="0.25"/>
    <row r="59718" ht="12.75" x14ac:dyDescent="0.25"/>
    <row r="59719" ht="12.75" x14ac:dyDescent="0.25"/>
    <row r="59720" ht="12.75" x14ac:dyDescent="0.25"/>
    <row r="59721" ht="12.75" x14ac:dyDescent="0.25"/>
    <row r="59722" ht="12.75" x14ac:dyDescent="0.25"/>
    <row r="59723" ht="12.75" x14ac:dyDescent="0.25"/>
    <row r="59724" ht="12.75" x14ac:dyDescent="0.25"/>
    <row r="59725" ht="12.75" x14ac:dyDescent="0.25"/>
    <row r="59726" ht="12.75" x14ac:dyDescent="0.25"/>
    <row r="59727" ht="12.75" x14ac:dyDescent="0.25"/>
    <row r="59728" ht="12.75" x14ac:dyDescent="0.25"/>
    <row r="59729" ht="12.75" x14ac:dyDescent="0.25"/>
    <row r="59730" ht="12.75" x14ac:dyDescent="0.25"/>
    <row r="59731" ht="12.75" x14ac:dyDescent="0.25"/>
    <row r="59732" ht="12.75" x14ac:dyDescent="0.25"/>
    <row r="59733" ht="12.75" x14ac:dyDescent="0.25"/>
    <row r="59734" ht="12.75" x14ac:dyDescent="0.25"/>
    <row r="59735" ht="12.75" x14ac:dyDescent="0.25"/>
    <row r="59736" ht="12.75" x14ac:dyDescent="0.25"/>
    <row r="59737" ht="12.75" x14ac:dyDescent="0.25"/>
    <row r="59738" ht="12.75" x14ac:dyDescent="0.25"/>
    <row r="59739" ht="12.75" x14ac:dyDescent="0.25"/>
    <row r="59740" ht="12.75" x14ac:dyDescent="0.25"/>
    <row r="59741" ht="12.75" x14ac:dyDescent="0.25"/>
    <row r="59742" ht="12.75" x14ac:dyDescent="0.25"/>
    <row r="59743" ht="12.75" x14ac:dyDescent="0.25"/>
    <row r="59744" ht="12.75" x14ac:dyDescent="0.25"/>
    <row r="59745" ht="12.75" x14ac:dyDescent="0.25"/>
    <row r="59746" ht="12.75" x14ac:dyDescent="0.25"/>
    <row r="59747" ht="12.75" x14ac:dyDescent="0.25"/>
    <row r="59748" ht="12.75" x14ac:dyDescent="0.25"/>
    <row r="59749" ht="12.75" x14ac:dyDescent="0.25"/>
    <row r="59750" ht="12.75" x14ac:dyDescent="0.25"/>
    <row r="59751" ht="12.75" x14ac:dyDescent="0.25"/>
    <row r="59752" ht="12.75" x14ac:dyDescent="0.25"/>
    <row r="59753" ht="12.75" x14ac:dyDescent="0.25"/>
    <row r="59754" ht="12.75" x14ac:dyDescent="0.25"/>
    <row r="59755" ht="12.75" x14ac:dyDescent="0.25"/>
    <row r="59756" ht="12.75" x14ac:dyDescent="0.25"/>
    <row r="59757" ht="12.75" x14ac:dyDescent="0.25"/>
    <row r="59758" ht="12.75" x14ac:dyDescent="0.25"/>
    <row r="59759" ht="12.75" x14ac:dyDescent="0.25"/>
    <row r="59760" ht="12.75" x14ac:dyDescent="0.25"/>
    <row r="59761" ht="12.75" x14ac:dyDescent="0.25"/>
    <row r="59762" ht="12.75" x14ac:dyDescent="0.25"/>
    <row r="59763" ht="12.75" x14ac:dyDescent="0.25"/>
    <row r="59764" ht="12.75" x14ac:dyDescent="0.25"/>
    <row r="59765" ht="12.75" x14ac:dyDescent="0.25"/>
    <row r="59766" ht="12.75" x14ac:dyDescent="0.25"/>
    <row r="59767" ht="12.75" x14ac:dyDescent="0.25"/>
    <row r="59768" ht="12.75" x14ac:dyDescent="0.25"/>
    <row r="59769" ht="12.75" x14ac:dyDescent="0.25"/>
    <row r="59770" ht="12.75" x14ac:dyDescent="0.25"/>
    <row r="59771" ht="12.75" x14ac:dyDescent="0.25"/>
    <row r="59772" ht="12.75" x14ac:dyDescent="0.25"/>
    <row r="59773" ht="12.75" x14ac:dyDescent="0.25"/>
    <row r="59774" ht="12.75" x14ac:dyDescent="0.25"/>
    <row r="59775" ht="12.75" x14ac:dyDescent="0.25"/>
    <row r="59776" ht="12.75" x14ac:dyDescent="0.25"/>
    <row r="59777" ht="12.75" x14ac:dyDescent="0.25"/>
    <row r="59778" ht="12.75" x14ac:dyDescent="0.25"/>
    <row r="59779" ht="12.75" x14ac:dyDescent="0.25"/>
    <row r="59780" ht="12.75" x14ac:dyDescent="0.25"/>
    <row r="59781" ht="12.75" x14ac:dyDescent="0.25"/>
    <row r="59782" ht="12.75" x14ac:dyDescent="0.25"/>
    <row r="59783" ht="12.75" x14ac:dyDescent="0.25"/>
    <row r="59784" ht="12.75" x14ac:dyDescent="0.25"/>
    <row r="59785" ht="12.75" x14ac:dyDescent="0.25"/>
    <row r="59786" ht="12.75" x14ac:dyDescent="0.25"/>
    <row r="59787" ht="12.75" x14ac:dyDescent="0.25"/>
    <row r="59788" ht="12.75" x14ac:dyDescent="0.25"/>
    <row r="59789" ht="12.75" x14ac:dyDescent="0.25"/>
    <row r="59790" ht="12.75" x14ac:dyDescent="0.25"/>
    <row r="59791" ht="12.75" x14ac:dyDescent="0.25"/>
    <row r="59792" ht="12.75" x14ac:dyDescent="0.25"/>
    <row r="59793" ht="12.75" x14ac:dyDescent="0.25"/>
    <row r="59794" ht="12.75" x14ac:dyDescent="0.25"/>
    <row r="59795" ht="12.75" x14ac:dyDescent="0.25"/>
    <row r="59796" ht="12.75" x14ac:dyDescent="0.25"/>
    <row r="59797" ht="12.75" x14ac:dyDescent="0.25"/>
    <row r="59798" ht="12.75" x14ac:dyDescent="0.25"/>
    <row r="59799" ht="12.75" x14ac:dyDescent="0.25"/>
    <row r="59800" ht="12.75" x14ac:dyDescent="0.25"/>
    <row r="59801" ht="12.75" x14ac:dyDescent="0.25"/>
    <row r="59802" ht="12.75" x14ac:dyDescent="0.25"/>
    <row r="59803" ht="12.75" x14ac:dyDescent="0.25"/>
    <row r="59804" ht="12.75" x14ac:dyDescent="0.25"/>
    <row r="59805" ht="12.75" x14ac:dyDescent="0.25"/>
    <row r="59806" ht="12.75" x14ac:dyDescent="0.25"/>
    <row r="59807" ht="12.75" x14ac:dyDescent="0.25"/>
    <row r="59808" ht="12.75" x14ac:dyDescent="0.25"/>
    <row r="59809" ht="12.75" x14ac:dyDescent="0.25"/>
    <row r="59810" ht="12.75" x14ac:dyDescent="0.25"/>
    <row r="59811" ht="12.75" x14ac:dyDescent="0.25"/>
    <row r="59812" ht="12.75" x14ac:dyDescent="0.25"/>
    <row r="59813" ht="12.75" x14ac:dyDescent="0.25"/>
    <row r="59814" ht="12.75" x14ac:dyDescent="0.25"/>
    <row r="59815" ht="12.75" x14ac:dyDescent="0.25"/>
    <row r="59816" ht="12.75" x14ac:dyDescent="0.25"/>
    <row r="59817" ht="12.75" x14ac:dyDescent="0.25"/>
    <row r="59818" ht="12.75" x14ac:dyDescent="0.25"/>
    <row r="59819" ht="12.75" x14ac:dyDescent="0.25"/>
    <row r="59820" ht="12.75" x14ac:dyDescent="0.25"/>
    <row r="59821" ht="12.75" x14ac:dyDescent="0.25"/>
    <row r="59822" ht="12.75" x14ac:dyDescent="0.25"/>
    <row r="59823" ht="12.75" x14ac:dyDescent="0.25"/>
    <row r="59824" ht="12.75" x14ac:dyDescent="0.25"/>
    <row r="59825" ht="12.75" x14ac:dyDescent="0.25"/>
    <row r="59826" ht="12.75" x14ac:dyDescent="0.25"/>
    <row r="59827" ht="12.75" x14ac:dyDescent="0.25"/>
    <row r="59828" ht="12.75" x14ac:dyDescent="0.25"/>
    <row r="59829" ht="12.75" x14ac:dyDescent="0.25"/>
    <row r="59830" ht="12.75" x14ac:dyDescent="0.25"/>
    <row r="59831" ht="12.75" x14ac:dyDescent="0.25"/>
    <row r="59832" ht="12.75" x14ac:dyDescent="0.25"/>
    <row r="59833" ht="12.75" x14ac:dyDescent="0.25"/>
    <row r="59834" ht="12.75" x14ac:dyDescent="0.25"/>
    <row r="59835" ht="12.75" x14ac:dyDescent="0.25"/>
    <row r="59836" ht="12.75" x14ac:dyDescent="0.25"/>
    <row r="59837" ht="12.75" x14ac:dyDescent="0.25"/>
    <row r="59838" ht="12.75" x14ac:dyDescent="0.25"/>
    <row r="59839" ht="12.75" x14ac:dyDescent="0.25"/>
    <row r="59840" ht="12.75" x14ac:dyDescent="0.25"/>
    <row r="59841" ht="12.75" x14ac:dyDescent="0.25"/>
    <row r="59842" ht="12.75" x14ac:dyDescent="0.25"/>
    <row r="59843" ht="12.75" x14ac:dyDescent="0.25"/>
    <row r="59844" ht="12.75" x14ac:dyDescent="0.25"/>
    <row r="59845" ht="12.75" x14ac:dyDescent="0.25"/>
    <row r="59846" ht="12.75" x14ac:dyDescent="0.25"/>
    <row r="59847" ht="12.75" x14ac:dyDescent="0.25"/>
    <row r="59848" ht="12.75" x14ac:dyDescent="0.25"/>
    <row r="59849" ht="12.75" x14ac:dyDescent="0.25"/>
    <row r="59850" ht="12.75" x14ac:dyDescent="0.25"/>
    <row r="59851" ht="12.75" x14ac:dyDescent="0.25"/>
    <row r="59852" ht="12.75" x14ac:dyDescent="0.25"/>
    <row r="59853" ht="12.75" x14ac:dyDescent="0.25"/>
    <row r="59854" ht="12.75" x14ac:dyDescent="0.25"/>
    <row r="59855" ht="12.75" x14ac:dyDescent="0.25"/>
    <row r="59856" ht="12.75" x14ac:dyDescent="0.25"/>
    <row r="59857" ht="12.75" x14ac:dyDescent="0.25"/>
    <row r="59858" ht="12.75" x14ac:dyDescent="0.25"/>
    <row r="59859" ht="12.75" x14ac:dyDescent="0.25"/>
    <row r="59860" ht="12.75" x14ac:dyDescent="0.25"/>
    <row r="59861" ht="12.75" x14ac:dyDescent="0.25"/>
    <row r="59862" ht="12.75" x14ac:dyDescent="0.25"/>
    <row r="59863" ht="12.75" x14ac:dyDescent="0.25"/>
    <row r="59864" ht="12.75" x14ac:dyDescent="0.25"/>
    <row r="59865" ht="12.75" x14ac:dyDescent="0.25"/>
    <row r="59866" ht="12.75" x14ac:dyDescent="0.25"/>
    <row r="59867" ht="12.75" x14ac:dyDescent="0.25"/>
    <row r="59868" ht="12.75" x14ac:dyDescent="0.25"/>
    <row r="59869" ht="12.75" x14ac:dyDescent="0.25"/>
    <row r="59870" ht="12.75" x14ac:dyDescent="0.25"/>
    <row r="59871" ht="12.75" x14ac:dyDescent="0.25"/>
    <row r="59872" ht="12.75" x14ac:dyDescent="0.25"/>
    <row r="59873" ht="12.75" x14ac:dyDescent="0.25"/>
    <row r="59874" ht="12.75" x14ac:dyDescent="0.25"/>
    <row r="59875" ht="12.75" x14ac:dyDescent="0.25"/>
    <row r="59876" ht="12.75" x14ac:dyDescent="0.25"/>
    <row r="59877" ht="12.75" x14ac:dyDescent="0.25"/>
    <row r="59878" ht="12.75" x14ac:dyDescent="0.25"/>
    <row r="59879" ht="12.75" x14ac:dyDescent="0.25"/>
    <row r="59880" ht="12.75" x14ac:dyDescent="0.25"/>
    <row r="59881" ht="12.75" x14ac:dyDescent="0.25"/>
    <row r="59882" ht="12.75" x14ac:dyDescent="0.25"/>
    <row r="59883" ht="12.75" x14ac:dyDescent="0.25"/>
    <row r="59884" ht="12.75" x14ac:dyDescent="0.25"/>
    <row r="59885" ht="12.75" x14ac:dyDescent="0.25"/>
    <row r="59886" ht="12.75" x14ac:dyDescent="0.25"/>
    <row r="59887" ht="12.75" x14ac:dyDescent="0.25"/>
    <row r="59888" ht="12.75" x14ac:dyDescent="0.25"/>
    <row r="59889" ht="12.75" x14ac:dyDescent="0.25"/>
    <row r="59890" ht="12.75" x14ac:dyDescent="0.25"/>
    <row r="59891" ht="12.75" x14ac:dyDescent="0.25"/>
    <row r="59892" ht="12.75" x14ac:dyDescent="0.25"/>
    <row r="59893" ht="12.75" x14ac:dyDescent="0.25"/>
    <row r="59894" ht="12.75" x14ac:dyDescent="0.25"/>
    <row r="59895" ht="12.75" x14ac:dyDescent="0.25"/>
    <row r="59896" ht="12.75" x14ac:dyDescent="0.25"/>
    <row r="59897" ht="12.75" x14ac:dyDescent="0.25"/>
    <row r="59898" ht="12.75" x14ac:dyDescent="0.25"/>
    <row r="59899" ht="12.75" x14ac:dyDescent="0.25"/>
    <row r="59900" ht="12.75" x14ac:dyDescent="0.25"/>
    <row r="59901" ht="12.75" x14ac:dyDescent="0.25"/>
    <row r="59902" ht="12.75" x14ac:dyDescent="0.25"/>
    <row r="59903" ht="12.75" x14ac:dyDescent="0.25"/>
    <row r="59904" ht="12.75" x14ac:dyDescent="0.25"/>
    <row r="59905" ht="12.75" x14ac:dyDescent="0.25"/>
    <row r="59906" ht="12.75" x14ac:dyDescent="0.25"/>
    <row r="59907" ht="12.75" x14ac:dyDescent="0.25"/>
    <row r="59908" ht="12.75" x14ac:dyDescent="0.25"/>
    <row r="59909" ht="12.75" x14ac:dyDescent="0.25"/>
    <row r="59910" ht="12.75" x14ac:dyDescent="0.25"/>
    <row r="59911" ht="12.75" x14ac:dyDescent="0.25"/>
    <row r="59912" ht="12.75" x14ac:dyDescent="0.25"/>
    <row r="59913" ht="12.75" x14ac:dyDescent="0.25"/>
    <row r="59914" ht="12.75" x14ac:dyDescent="0.25"/>
    <row r="59915" ht="12.75" x14ac:dyDescent="0.25"/>
    <row r="59916" ht="12.75" x14ac:dyDescent="0.25"/>
    <row r="59917" ht="12.75" x14ac:dyDescent="0.25"/>
    <row r="59918" ht="12.75" x14ac:dyDescent="0.25"/>
    <row r="59919" ht="12.75" x14ac:dyDescent="0.25"/>
    <row r="59920" ht="12.75" x14ac:dyDescent="0.25"/>
    <row r="59921" ht="12.75" x14ac:dyDescent="0.25"/>
    <row r="59922" ht="12.75" x14ac:dyDescent="0.25"/>
    <row r="59923" ht="12.75" x14ac:dyDescent="0.25"/>
    <row r="59924" ht="12.75" x14ac:dyDescent="0.25"/>
    <row r="59925" ht="12.75" x14ac:dyDescent="0.25"/>
    <row r="59926" ht="12.75" x14ac:dyDescent="0.25"/>
    <row r="59927" ht="12.75" x14ac:dyDescent="0.25"/>
    <row r="59928" ht="12.75" x14ac:dyDescent="0.25"/>
    <row r="59929" ht="12.75" x14ac:dyDescent="0.25"/>
    <row r="59930" ht="12.75" x14ac:dyDescent="0.25"/>
    <row r="59931" ht="12.75" x14ac:dyDescent="0.25"/>
    <row r="59932" ht="12.75" x14ac:dyDescent="0.25"/>
    <row r="59933" ht="12.75" x14ac:dyDescent="0.25"/>
    <row r="59934" ht="12.75" x14ac:dyDescent="0.25"/>
    <row r="59935" ht="12.75" x14ac:dyDescent="0.25"/>
    <row r="59936" ht="12.75" x14ac:dyDescent="0.25"/>
    <row r="59937" ht="12.75" x14ac:dyDescent="0.25"/>
    <row r="59938" ht="12.75" x14ac:dyDescent="0.25"/>
    <row r="59939" ht="12.75" x14ac:dyDescent="0.25"/>
    <row r="59940" ht="12.75" x14ac:dyDescent="0.25"/>
    <row r="59941" ht="12.75" x14ac:dyDescent="0.25"/>
    <row r="59942" ht="12.75" x14ac:dyDescent="0.25"/>
    <row r="59943" ht="12.75" x14ac:dyDescent="0.25"/>
    <row r="59944" ht="12.75" x14ac:dyDescent="0.25"/>
    <row r="59945" ht="12.75" x14ac:dyDescent="0.25"/>
    <row r="59946" ht="12.75" x14ac:dyDescent="0.25"/>
    <row r="59947" ht="12.75" x14ac:dyDescent="0.25"/>
    <row r="59948" ht="12.75" x14ac:dyDescent="0.25"/>
    <row r="59949" ht="12.75" x14ac:dyDescent="0.25"/>
    <row r="59950" ht="12.75" x14ac:dyDescent="0.25"/>
    <row r="59951" ht="12.75" x14ac:dyDescent="0.25"/>
    <row r="59952" ht="12.75" x14ac:dyDescent="0.25"/>
    <row r="59953" ht="12.75" x14ac:dyDescent="0.25"/>
    <row r="59954" ht="12.75" x14ac:dyDescent="0.25"/>
    <row r="59955" ht="12.75" x14ac:dyDescent="0.25"/>
    <row r="59956" ht="12.75" x14ac:dyDescent="0.25"/>
    <row r="59957" ht="12.75" x14ac:dyDescent="0.25"/>
    <row r="59958" ht="12.75" x14ac:dyDescent="0.25"/>
    <row r="59959" ht="12.75" x14ac:dyDescent="0.25"/>
    <row r="59960" ht="12.75" x14ac:dyDescent="0.25"/>
    <row r="59961" ht="12.75" x14ac:dyDescent="0.25"/>
    <row r="59962" ht="12.75" x14ac:dyDescent="0.25"/>
    <row r="59963" ht="12.75" x14ac:dyDescent="0.25"/>
    <row r="59964" ht="12.75" x14ac:dyDescent="0.25"/>
    <row r="59965" ht="12.75" x14ac:dyDescent="0.25"/>
    <row r="59966" ht="12.75" x14ac:dyDescent="0.25"/>
    <row r="59967" ht="12.75" x14ac:dyDescent="0.25"/>
    <row r="59968" ht="12.75" x14ac:dyDescent="0.25"/>
    <row r="59969" ht="12.75" x14ac:dyDescent="0.25"/>
    <row r="59970" ht="12.75" x14ac:dyDescent="0.25"/>
    <row r="59971" ht="12.75" x14ac:dyDescent="0.25"/>
    <row r="59972" ht="12.75" x14ac:dyDescent="0.25"/>
    <row r="59973" ht="12.75" x14ac:dyDescent="0.25"/>
    <row r="59974" ht="12.75" x14ac:dyDescent="0.25"/>
    <row r="59975" ht="12.75" x14ac:dyDescent="0.25"/>
    <row r="59976" ht="12.75" x14ac:dyDescent="0.25"/>
    <row r="59977" ht="12.75" x14ac:dyDescent="0.25"/>
    <row r="59978" ht="12.75" x14ac:dyDescent="0.25"/>
    <row r="59979" ht="12.75" x14ac:dyDescent="0.25"/>
    <row r="59980" ht="12.75" x14ac:dyDescent="0.25"/>
    <row r="59981" ht="12.75" x14ac:dyDescent="0.25"/>
    <row r="59982" ht="12.75" x14ac:dyDescent="0.25"/>
    <row r="59983" ht="12.75" x14ac:dyDescent="0.25"/>
    <row r="59984" ht="12.75" x14ac:dyDescent="0.25"/>
    <row r="59985" ht="12.75" x14ac:dyDescent="0.25"/>
    <row r="59986" ht="12.75" x14ac:dyDescent="0.25"/>
    <row r="59987" ht="12.75" x14ac:dyDescent="0.25"/>
    <row r="59988" ht="12.75" x14ac:dyDescent="0.25"/>
    <row r="59989" ht="12.75" x14ac:dyDescent="0.25"/>
    <row r="59990" ht="12.75" x14ac:dyDescent="0.25"/>
    <row r="59991" ht="12.75" x14ac:dyDescent="0.25"/>
    <row r="59992" ht="12.75" x14ac:dyDescent="0.25"/>
    <row r="59993" ht="12.75" x14ac:dyDescent="0.25"/>
    <row r="59994" ht="12.75" x14ac:dyDescent="0.25"/>
    <row r="59995" ht="12.75" x14ac:dyDescent="0.25"/>
    <row r="59996" ht="12.75" x14ac:dyDescent="0.25"/>
    <row r="59997" ht="12.75" x14ac:dyDescent="0.25"/>
    <row r="59998" ht="12.75" x14ac:dyDescent="0.25"/>
    <row r="59999" ht="12.75" x14ac:dyDescent="0.25"/>
    <row r="60000" ht="12.75" x14ac:dyDescent="0.25"/>
    <row r="60001" ht="12.75" x14ac:dyDescent="0.25"/>
    <row r="60002" ht="12.75" x14ac:dyDescent="0.25"/>
    <row r="60003" ht="12.75" x14ac:dyDescent="0.25"/>
    <row r="60004" ht="12.75" x14ac:dyDescent="0.25"/>
    <row r="60005" ht="12.75" x14ac:dyDescent="0.25"/>
    <row r="60006" ht="12.75" x14ac:dyDescent="0.25"/>
    <row r="60007" ht="12.75" x14ac:dyDescent="0.25"/>
    <row r="60008" ht="12.75" x14ac:dyDescent="0.25"/>
    <row r="60009" ht="12.75" x14ac:dyDescent="0.25"/>
    <row r="60010" ht="12.75" x14ac:dyDescent="0.25"/>
    <row r="60011" ht="12.75" x14ac:dyDescent="0.25"/>
    <row r="60012" ht="12.75" x14ac:dyDescent="0.25"/>
    <row r="60013" ht="12.75" x14ac:dyDescent="0.25"/>
    <row r="60014" ht="12.75" x14ac:dyDescent="0.25"/>
    <row r="60015" ht="12.75" x14ac:dyDescent="0.25"/>
    <row r="60016" ht="12.75" x14ac:dyDescent="0.25"/>
    <row r="60017" ht="12.75" x14ac:dyDescent="0.25"/>
    <row r="60018" ht="12.75" x14ac:dyDescent="0.25"/>
    <row r="60019" ht="12.75" x14ac:dyDescent="0.25"/>
    <row r="60020" ht="12.75" x14ac:dyDescent="0.25"/>
    <row r="60021" ht="12.75" x14ac:dyDescent="0.25"/>
    <row r="60022" ht="12.75" x14ac:dyDescent="0.25"/>
    <row r="60023" ht="12.75" x14ac:dyDescent="0.25"/>
    <row r="60024" ht="12.75" x14ac:dyDescent="0.25"/>
    <row r="60025" ht="12.75" x14ac:dyDescent="0.25"/>
    <row r="60026" ht="12.75" x14ac:dyDescent="0.25"/>
    <row r="60027" ht="12.75" x14ac:dyDescent="0.25"/>
    <row r="60028" ht="12.75" x14ac:dyDescent="0.25"/>
    <row r="60029" ht="12.75" x14ac:dyDescent="0.25"/>
    <row r="60030" ht="12.75" x14ac:dyDescent="0.25"/>
    <row r="60031" ht="12.75" x14ac:dyDescent="0.25"/>
    <row r="60032" ht="12.75" x14ac:dyDescent="0.25"/>
    <row r="60033" ht="12.75" x14ac:dyDescent="0.25"/>
    <row r="60034" ht="12.75" x14ac:dyDescent="0.25"/>
    <row r="60035" ht="12.75" x14ac:dyDescent="0.25"/>
    <row r="60036" ht="12.75" x14ac:dyDescent="0.25"/>
    <row r="60037" ht="12.75" x14ac:dyDescent="0.25"/>
    <row r="60038" ht="12.75" x14ac:dyDescent="0.25"/>
    <row r="60039" ht="12.75" x14ac:dyDescent="0.25"/>
    <row r="60040" ht="12.75" x14ac:dyDescent="0.25"/>
    <row r="60041" ht="12.75" x14ac:dyDescent="0.25"/>
    <row r="60042" ht="12.75" x14ac:dyDescent="0.25"/>
    <row r="60043" ht="12.75" x14ac:dyDescent="0.25"/>
    <row r="60044" ht="12.75" x14ac:dyDescent="0.25"/>
    <row r="60045" ht="12.75" x14ac:dyDescent="0.25"/>
    <row r="60046" ht="12.75" x14ac:dyDescent="0.25"/>
    <row r="60047" ht="12.75" x14ac:dyDescent="0.25"/>
    <row r="60048" ht="12.75" x14ac:dyDescent="0.25"/>
    <row r="60049" ht="12.75" x14ac:dyDescent="0.25"/>
    <row r="60050" ht="12.75" x14ac:dyDescent="0.25"/>
    <row r="60051" ht="12.75" x14ac:dyDescent="0.25"/>
    <row r="60052" ht="12.75" x14ac:dyDescent="0.25"/>
    <row r="60053" ht="12.75" x14ac:dyDescent="0.25"/>
    <row r="60054" ht="12.75" x14ac:dyDescent="0.25"/>
    <row r="60055" ht="12.75" x14ac:dyDescent="0.25"/>
    <row r="60056" ht="12.75" x14ac:dyDescent="0.25"/>
    <row r="60057" ht="12.75" x14ac:dyDescent="0.25"/>
    <row r="60058" ht="12.75" x14ac:dyDescent="0.25"/>
    <row r="60059" ht="12.75" x14ac:dyDescent="0.25"/>
    <row r="60060" ht="12.75" x14ac:dyDescent="0.25"/>
    <row r="60061" ht="12.75" x14ac:dyDescent="0.25"/>
    <row r="60062" ht="12.75" x14ac:dyDescent="0.25"/>
    <row r="60063" ht="12.75" x14ac:dyDescent="0.25"/>
    <row r="60064" ht="12.75" x14ac:dyDescent="0.25"/>
    <row r="60065" ht="12.75" x14ac:dyDescent="0.25"/>
    <row r="60066" ht="12.75" x14ac:dyDescent="0.25"/>
    <row r="60067" ht="12.75" x14ac:dyDescent="0.25"/>
    <row r="60068" ht="12.75" x14ac:dyDescent="0.25"/>
    <row r="60069" ht="12.75" x14ac:dyDescent="0.25"/>
    <row r="60070" ht="12.75" x14ac:dyDescent="0.25"/>
    <row r="60071" ht="12.75" x14ac:dyDescent="0.25"/>
    <row r="60072" ht="12.75" x14ac:dyDescent="0.25"/>
    <row r="60073" ht="12.75" x14ac:dyDescent="0.25"/>
    <row r="60074" ht="12.75" x14ac:dyDescent="0.25"/>
    <row r="60075" ht="12.75" x14ac:dyDescent="0.25"/>
    <row r="60076" ht="12.75" x14ac:dyDescent="0.25"/>
    <row r="60077" ht="12.75" x14ac:dyDescent="0.25"/>
    <row r="60078" ht="12.75" x14ac:dyDescent="0.25"/>
    <row r="60079" ht="12.75" x14ac:dyDescent="0.25"/>
    <row r="60080" ht="12.75" x14ac:dyDescent="0.25"/>
    <row r="60081" ht="12.75" x14ac:dyDescent="0.25"/>
    <row r="60082" ht="12.75" x14ac:dyDescent="0.25"/>
    <row r="60083" ht="12.75" x14ac:dyDescent="0.25"/>
    <row r="60084" ht="12.75" x14ac:dyDescent="0.25"/>
    <row r="60085" ht="12.75" x14ac:dyDescent="0.25"/>
    <row r="60086" ht="12.75" x14ac:dyDescent="0.25"/>
    <row r="60087" ht="12.75" x14ac:dyDescent="0.25"/>
    <row r="60088" ht="12.75" x14ac:dyDescent="0.25"/>
    <row r="60089" ht="12.75" x14ac:dyDescent="0.25"/>
    <row r="60090" ht="12.75" x14ac:dyDescent="0.25"/>
    <row r="60091" ht="12.75" x14ac:dyDescent="0.25"/>
    <row r="60092" ht="12.75" x14ac:dyDescent="0.25"/>
    <row r="60093" ht="12.75" x14ac:dyDescent="0.25"/>
    <row r="60094" ht="12.75" x14ac:dyDescent="0.25"/>
    <row r="60095" ht="12.75" x14ac:dyDescent="0.25"/>
    <row r="60096" ht="12.75" x14ac:dyDescent="0.25"/>
    <row r="60097" ht="12.75" x14ac:dyDescent="0.25"/>
    <row r="60098" ht="12.75" x14ac:dyDescent="0.25"/>
    <row r="60099" ht="12.75" x14ac:dyDescent="0.25"/>
    <row r="60100" ht="12.75" x14ac:dyDescent="0.25"/>
    <row r="60101" ht="12.75" x14ac:dyDescent="0.25"/>
    <row r="60102" ht="12.75" x14ac:dyDescent="0.25"/>
    <row r="60103" ht="12.75" x14ac:dyDescent="0.25"/>
    <row r="60104" ht="12.75" x14ac:dyDescent="0.25"/>
    <row r="60105" ht="12.75" x14ac:dyDescent="0.25"/>
    <row r="60106" ht="12.75" x14ac:dyDescent="0.25"/>
    <row r="60107" ht="12.75" x14ac:dyDescent="0.25"/>
    <row r="60108" ht="12.75" x14ac:dyDescent="0.25"/>
    <row r="60109" ht="12.75" x14ac:dyDescent="0.25"/>
    <row r="60110" ht="12.75" x14ac:dyDescent="0.25"/>
    <row r="60111" ht="12.75" x14ac:dyDescent="0.25"/>
    <row r="60112" ht="12.75" x14ac:dyDescent="0.25"/>
    <row r="60113" ht="12.75" x14ac:dyDescent="0.25"/>
    <row r="60114" ht="12.75" x14ac:dyDescent="0.25"/>
    <row r="60115" ht="12.75" x14ac:dyDescent="0.25"/>
    <row r="60116" ht="12.75" x14ac:dyDescent="0.25"/>
    <row r="60117" ht="12.75" x14ac:dyDescent="0.25"/>
    <row r="60118" ht="12.75" x14ac:dyDescent="0.25"/>
    <row r="60119" ht="12.75" x14ac:dyDescent="0.25"/>
    <row r="60120" ht="12.75" x14ac:dyDescent="0.25"/>
    <row r="60121" ht="12.75" x14ac:dyDescent="0.25"/>
    <row r="60122" ht="12.75" x14ac:dyDescent="0.25"/>
    <row r="60123" ht="12.75" x14ac:dyDescent="0.25"/>
    <row r="60124" ht="12.75" x14ac:dyDescent="0.25"/>
    <row r="60125" ht="12.75" x14ac:dyDescent="0.25"/>
    <row r="60126" ht="12.75" x14ac:dyDescent="0.25"/>
    <row r="60127" ht="12.75" x14ac:dyDescent="0.25"/>
    <row r="60128" ht="12.75" x14ac:dyDescent="0.25"/>
    <row r="60129" ht="12.75" x14ac:dyDescent="0.25"/>
    <row r="60130" ht="12.75" x14ac:dyDescent="0.25"/>
    <row r="60131" ht="12.75" x14ac:dyDescent="0.25"/>
    <row r="60132" ht="12.75" x14ac:dyDescent="0.25"/>
    <row r="60133" ht="12.75" x14ac:dyDescent="0.25"/>
    <row r="60134" ht="12.75" x14ac:dyDescent="0.25"/>
    <row r="60135" ht="12.75" x14ac:dyDescent="0.25"/>
    <row r="60136" ht="12.75" x14ac:dyDescent="0.25"/>
    <row r="60137" ht="12.75" x14ac:dyDescent="0.25"/>
    <row r="60138" ht="12.75" x14ac:dyDescent="0.25"/>
    <row r="60139" ht="12.75" x14ac:dyDescent="0.25"/>
    <row r="60140" ht="12.75" x14ac:dyDescent="0.25"/>
    <row r="60141" ht="12.75" x14ac:dyDescent="0.25"/>
    <row r="60142" ht="12.75" x14ac:dyDescent="0.25"/>
    <row r="60143" ht="12.75" x14ac:dyDescent="0.25"/>
    <row r="60144" ht="12.75" x14ac:dyDescent="0.25"/>
    <row r="60145" ht="12.75" x14ac:dyDescent="0.25"/>
    <row r="60146" ht="12.75" x14ac:dyDescent="0.25"/>
    <row r="60147" ht="12.75" x14ac:dyDescent="0.25"/>
    <row r="60148" ht="12.75" x14ac:dyDescent="0.25"/>
    <row r="60149" ht="12.75" x14ac:dyDescent="0.25"/>
    <row r="60150" ht="12.75" x14ac:dyDescent="0.25"/>
    <row r="60151" ht="12.75" x14ac:dyDescent="0.25"/>
    <row r="60152" ht="12.75" x14ac:dyDescent="0.25"/>
    <row r="60153" ht="12.75" x14ac:dyDescent="0.25"/>
    <row r="60154" ht="12.75" x14ac:dyDescent="0.25"/>
    <row r="60155" ht="12.75" x14ac:dyDescent="0.25"/>
    <row r="60156" ht="12.75" x14ac:dyDescent="0.25"/>
    <row r="60157" ht="12.75" x14ac:dyDescent="0.25"/>
    <row r="60158" ht="12.75" x14ac:dyDescent="0.25"/>
    <row r="60159" ht="12.75" x14ac:dyDescent="0.25"/>
    <row r="60160" ht="12.75" x14ac:dyDescent="0.25"/>
    <row r="60161" ht="12.75" x14ac:dyDescent="0.25"/>
    <row r="60162" ht="12.75" x14ac:dyDescent="0.25"/>
    <row r="60163" ht="12.75" x14ac:dyDescent="0.25"/>
    <row r="60164" ht="12.75" x14ac:dyDescent="0.25"/>
    <row r="60165" ht="12.75" x14ac:dyDescent="0.25"/>
    <row r="60166" ht="12.75" x14ac:dyDescent="0.25"/>
    <row r="60167" ht="12.75" x14ac:dyDescent="0.25"/>
    <row r="60168" ht="12.75" x14ac:dyDescent="0.25"/>
    <row r="60169" ht="12.75" x14ac:dyDescent="0.25"/>
    <row r="60170" ht="12.75" x14ac:dyDescent="0.25"/>
    <row r="60171" ht="12.75" x14ac:dyDescent="0.25"/>
    <row r="60172" ht="12.75" x14ac:dyDescent="0.25"/>
    <row r="60173" ht="12.75" x14ac:dyDescent="0.25"/>
    <row r="60174" ht="12.75" x14ac:dyDescent="0.25"/>
    <row r="60175" ht="12.75" x14ac:dyDescent="0.25"/>
    <row r="60176" ht="12.75" x14ac:dyDescent="0.25"/>
    <row r="60177" ht="12.75" x14ac:dyDescent="0.25"/>
    <row r="60178" ht="12.75" x14ac:dyDescent="0.25"/>
    <row r="60179" ht="12.75" x14ac:dyDescent="0.25"/>
    <row r="60180" ht="12.75" x14ac:dyDescent="0.25"/>
    <row r="60181" ht="12.75" x14ac:dyDescent="0.25"/>
    <row r="60182" ht="12.75" x14ac:dyDescent="0.25"/>
    <row r="60183" ht="12.75" x14ac:dyDescent="0.25"/>
    <row r="60184" ht="12.75" x14ac:dyDescent="0.25"/>
    <row r="60185" ht="12.75" x14ac:dyDescent="0.25"/>
    <row r="60186" ht="12.75" x14ac:dyDescent="0.25"/>
    <row r="60187" ht="12.75" x14ac:dyDescent="0.25"/>
    <row r="60188" ht="12.75" x14ac:dyDescent="0.25"/>
    <row r="60189" ht="12.75" x14ac:dyDescent="0.25"/>
    <row r="60190" ht="12.75" x14ac:dyDescent="0.25"/>
    <row r="60191" ht="12.75" x14ac:dyDescent="0.25"/>
    <row r="60192" ht="12.75" x14ac:dyDescent="0.25"/>
    <row r="60193" ht="12.75" x14ac:dyDescent="0.25"/>
    <row r="60194" ht="12.75" x14ac:dyDescent="0.25"/>
    <row r="60195" ht="12.75" x14ac:dyDescent="0.25"/>
    <row r="60196" ht="12.75" x14ac:dyDescent="0.25"/>
    <row r="60197" ht="12.75" x14ac:dyDescent="0.25"/>
    <row r="60198" ht="12.75" x14ac:dyDescent="0.25"/>
    <row r="60199" ht="12.75" x14ac:dyDescent="0.25"/>
    <row r="60200" ht="12.75" x14ac:dyDescent="0.25"/>
    <row r="60201" ht="12.75" x14ac:dyDescent="0.25"/>
    <row r="60202" ht="12.75" x14ac:dyDescent="0.25"/>
    <row r="60203" ht="12.75" x14ac:dyDescent="0.25"/>
    <row r="60204" ht="12.75" x14ac:dyDescent="0.25"/>
    <row r="60205" ht="12.75" x14ac:dyDescent="0.25"/>
    <row r="60206" ht="12.75" x14ac:dyDescent="0.25"/>
    <row r="60207" ht="12.75" x14ac:dyDescent="0.25"/>
    <row r="60208" ht="12.75" x14ac:dyDescent="0.25"/>
    <row r="60209" ht="12.75" x14ac:dyDescent="0.25"/>
    <row r="60210" ht="12.75" x14ac:dyDescent="0.25"/>
    <row r="60211" ht="12.75" x14ac:dyDescent="0.25"/>
    <row r="60212" ht="12.75" x14ac:dyDescent="0.25"/>
    <row r="60213" ht="12.75" x14ac:dyDescent="0.25"/>
    <row r="60214" ht="12.75" x14ac:dyDescent="0.25"/>
    <row r="60215" ht="12.75" x14ac:dyDescent="0.25"/>
    <row r="60216" ht="12.75" x14ac:dyDescent="0.25"/>
    <row r="60217" ht="12.75" x14ac:dyDescent="0.25"/>
    <row r="60218" ht="12.75" x14ac:dyDescent="0.25"/>
    <row r="60219" ht="12.75" x14ac:dyDescent="0.25"/>
    <row r="60220" ht="12.75" x14ac:dyDescent="0.25"/>
    <row r="60221" ht="12.75" x14ac:dyDescent="0.25"/>
    <row r="60222" ht="12.75" x14ac:dyDescent="0.25"/>
    <row r="60223" ht="12.75" x14ac:dyDescent="0.25"/>
    <row r="60224" ht="12.75" x14ac:dyDescent="0.25"/>
    <row r="60225" ht="12.75" x14ac:dyDescent="0.25"/>
    <row r="60226" ht="12.75" x14ac:dyDescent="0.25"/>
    <row r="60227" ht="12.75" x14ac:dyDescent="0.25"/>
    <row r="60228" ht="12.75" x14ac:dyDescent="0.25"/>
    <row r="60229" ht="12.75" x14ac:dyDescent="0.25"/>
    <row r="60230" ht="12.75" x14ac:dyDescent="0.25"/>
    <row r="60231" ht="12.75" x14ac:dyDescent="0.25"/>
    <row r="60232" ht="12.75" x14ac:dyDescent="0.25"/>
    <row r="60233" ht="12.75" x14ac:dyDescent="0.25"/>
    <row r="60234" ht="12.75" x14ac:dyDescent="0.25"/>
    <row r="60235" ht="12.75" x14ac:dyDescent="0.25"/>
    <row r="60236" ht="12.75" x14ac:dyDescent="0.25"/>
    <row r="60237" ht="12.75" x14ac:dyDescent="0.25"/>
    <row r="60238" ht="12.75" x14ac:dyDescent="0.25"/>
    <row r="60239" ht="12.75" x14ac:dyDescent="0.25"/>
    <row r="60240" ht="12.75" x14ac:dyDescent="0.25"/>
    <row r="60241" ht="12.75" x14ac:dyDescent="0.25"/>
    <row r="60242" ht="12.75" x14ac:dyDescent="0.25"/>
    <row r="60243" ht="12.75" x14ac:dyDescent="0.25"/>
    <row r="60244" ht="12.75" x14ac:dyDescent="0.25"/>
    <row r="60245" ht="12.75" x14ac:dyDescent="0.25"/>
    <row r="60246" ht="12.75" x14ac:dyDescent="0.25"/>
    <row r="60247" ht="12.75" x14ac:dyDescent="0.25"/>
    <row r="60248" ht="12.75" x14ac:dyDescent="0.25"/>
    <row r="60249" ht="12.75" x14ac:dyDescent="0.25"/>
    <row r="60250" ht="12.75" x14ac:dyDescent="0.25"/>
    <row r="60251" ht="12.75" x14ac:dyDescent="0.25"/>
    <row r="60252" ht="12.75" x14ac:dyDescent="0.25"/>
    <row r="60253" ht="12.75" x14ac:dyDescent="0.25"/>
    <row r="60254" ht="12.75" x14ac:dyDescent="0.25"/>
    <row r="60255" ht="12.75" x14ac:dyDescent="0.25"/>
    <row r="60256" ht="12.75" x14ac:dyDescent="0.25"/>
    <row r="60257" ht="12.75" x14ac:dyDescent="0.25"/>
    <row r="60258" ht="12.75" x14ac:dyDescent="0.25"/>
    <row r="60259" ht="12.75" x14ac:dyDescent="0.25"/>
    <row r="60260" ht="12.75" x14ac:dyDescent="0.25"/>
    <row r="60261" ht="12.75" x14ac:dyDescent="0.25"/>
    <row r="60262" ht="12.75" x14ac:dyDescent="0.25"/>
    <row r="60263" ht="12.75" x14ac:dyDescent="0.25"/>
    <row r="60264" ht="12.75" x14ac:dyDescent="0.25"/>
    <row r="60265" ht="12.75" x14ac:dyDescent="0.25"/>
    <row r="60266" ht="12.75" x14ac:dyDescent="0.25"/>
    <row r="60267" ht="12.75" x14ac:dyDescent="0.25"/>
    <row r="60268" ht="12.75" x14ac:dyDescent="0.25"/>
    <row r="60269" ht="12.75" x14ac:dyDescent="0.25"/>
    <row r="60270" ht="12.75" x14ac:dyDescent="0.25"/>
    <row r="60271" ht="12.75" x14ac:dyDescent="0.25"/>
    <row r="60272" ht="12.75" x14ac:dyDescent="0.25"/>
    <row r="60273" ht="12.75" x14ac:dyDescent="0.25"/>
    <row r="60274" ht="12.75" x14ac:dyDescent="0.25"/>
    <row r="60275" ht="12.75" x14ac:dyDescent="0.25"/>
    <row r="60276" ht="12.75" x14ac:dyDescent="0.25"/>
    <row r="60277" ht="12.75" x14ac:dyDescent="0.25"/>
    <row r="60278" ht="12.75" x14ac:dyDescent="0.25"/>
    <row r="60279" ht="12.75" x14ac:dyDescent="0.25"/>
    <row r="60280" ht="12.75" x14ac:dyDescent="0.25"/>
    <row r="60281" ht="12.75" x14ac:dyDescent="0.25"/>
    <row r="60282" ht="12.75" x14ac:dyDescent="0.25"/>
    <row r="60283" ht="12.75" x14ac:dyDescent="0.25"/>
    <row r="60284" ht="12.75" x14ac:dyDescent="0.25"/>
    <row r="60285" ht="12.75" x14ac:dyDescent="0.25"/>
    <row r="60286" ht="12.75" x14ac:dyDescent="0.25"/>
    <row r="60287" ht="12.75" x14ac:dyDescent="0.25"/>
    <row r="60288" ht="12.75" x14ac:dyDescent="0.25"/>
    <row r="60289" ht="12.75" x14ac:dyDescent="0.25"/>
    <row r="60290" ht="12.75" x14ac:dyDescent="0.25"/>
    <row r="60291" ht="12.75" x14ac:dyDescent="0.25"/>
    <row r="60292" ht="12.75" x14ac:dyDescent="0.25"/>
    <row r="60293" ht="12.75" x14ac:dyDescent="0.25"/>
    <row r="60294" ht="12.75" x14ac:dyDescent="0.25"/>
    <row r="60295" ht="12.75" x14ac:dyDescent="0.25"/>
    <row r="60296" ht="12.75" x14ac:dyDescent="0.25"/>
    <row r="60297" ht="12.75" x14ac:dyDescent="0.25"/>
    <row r="60298" ht="12.75" x14ac:dyDescent="0.25"/>
    <row r="60299" ht="12.75" x14ac:dyDescent="0.25"/>
    <row r="60300" ht="12.75" x14ac:dyDescent="0.25"/>
    <row r="60301" ht="12.75" x14ac:dyDescent="0.25"/>
    <row r="60302" ht="12.75" x14ac:dyDescent="0.25"/>
    <row r="60303" ht="12.75" x14ac:dyDescent="0.25"/>
    <row r="60304" ht="12.75" x14ac:dyDescent="0.25"/>
    <row r="60305" ht="12.75" x14ac:dyDescent="0.25"/>
    <row r="60306" ht="12.75" x14ac:dyDescent="0.25"/>
    <row r="60307" ht="12.75" x14ac:dyDescent="0.25"/>
    <row r="60308" ht="12.75" x14ac:dyDescent="0.25"/>
    <row r="60309" ht="12.75" x14ac:dyDescent="0.25"/>
    <row r="60310" ht="12.75" x14ac:dyDescent="0.25"/>
    <row r="60311" ht="12.75" x14ac:dyDescent="0.25"/>
    <row r="60312" ht="12.75" x14ac:dyDescent="0.25"/>
    <row r="60313" ht="12.75" x14ac:dyDescent="0.25"/>
    <row r="60314" ht="12.75" x14ac:dyDescent="0.25"/>
    <row r="60315" ht="12.75" x14ac:dyDescent="0.25"/>
    <row r="60316" ht="12.75" x14ac:dyDescent="0.25"/>
    <row r="60317" ht="12.75" x14ac:dyDescent="0.25"/>
    <row r="60318" ht="12.75" x14ac:dyDescent="0.25"/>
    <row r="60319" ht="12.75" x14ac:dyDescent="0.25"/>
    <row r="60320" ht="12.75" x14ac:dyDescent="0.25"/>
    <row r="60321" ht="12.75" x14ac:dyDescent="0.25"/>
    <row r="60322" ht="12.75" x14ac:dyDescent="0.25"/>
    <row r="60323" ht="12.75" x14ac:dyDescent="0.25"/>
    <row r="60324" ht="12.75" x14ac:dyDescent="0.25"/>
    <row r="60325" ht="12.75" x14ac:dyDescent="0.25"/>
    <row r="60326" ht="12.75" x14ac:dyDescent="0.25"/>
    <row r="60327" ht="12.75" x14ac:dyDescent="0.25"/>
    <row r="60328" ht="12.75" x14ac:dyDescent="0.25"/>
    <row r="60329" ht="12.75" x14ac:dyDescent="0.25"/>
    <row r="60330" ht="12.75" x14ac:dyDescent="0.25"/>
    <row r="60331" ht="12.75" x14ac:dyDescent="0.25"/>
    <row r="60332" ht="12.75" x14ac:dyDescent="0.25"/>
    <row r="60333" ht="12.75" x14ac:dyDescent="0.25"/>
    <row r="60334" ht="12.75" x14ac:dyDescent="0.25"/>
    <row r="60335" ht="12.75" x14ac:dyDescent="0.25"/>
    <row r="60336" ht="12.75" x14ac:dyDescent="0.25"/>
    <row r="60337" ht="12.75" x14ac:dyDescent="0.25"/>
    <row r="60338" ht="12.75" x14ac:dyDescent="0.25"/>
    <row r="60339" ht="12.75" x14ac:dyDescent="0.25"/>
    <row r="60340" ht="12.75" x14ac:dyDescent="0.25"/>
    <row r="60341" ht="12.75" x14ac:dyDescent="0.25"/>
    <row r="60342" ht="12.75" x14ac:dyDescent="0.25"/>
    <row r="60343" ht="12.75" x14ac:dyDescent="0.25"/>
    <row r="60344" ht="12.75" x14ac:dyDescent="0.25"/>
    <row r="60345" ht="12.75" x14ac:dyDescent="0.25"/>
    <row r="60346" ht="12.75" x14ac:dyDescent="0.25"/>
    <row r="60347" ht="12.75" x14ac:dyDescent="0.25"/>
    <row r="60348" ht="12.75" x14ac:dyDescent="0.25"/>
    <row r="60349" ht="12.75" x14ac:dyDescent="0.25"/>
    <row r="60350" ht="12.75" x14ac:dyDescent="0.25"/>
    <row r="60351" ht="12.75" x14ac:dyDescent="0.25"/>
    <row r="60352" ht="12.75" x14ac:dyDescent="0.25"/>
    <row r="60353" ht="12.75" x14ac:dyDescent="0.25"/>
    <row r="60354" ht="12.75" x14ac:dyDescent="0.25"/>
    <row r="60355" ht="12.75" x14ac:dyDescent="0.25"/>
    <row r="60356" ht="12.75" x14ac:dyDescent="0.25"/>
    <row r="60357" ht="12.75" x14ac:dyDescent="0.25"/>
    <row r="60358" ht="12.75" x14ac:dyDescent="0.25"/>
    <row r="60359" ht="12.75" x14ac:dyDescent="0.25"/>
    <row r="60360" ht="12.75" x14ac:dyDescent="0.25"/>
    <row r="60361" ht="12.75" x14ac:dyDescent="0.25"/>
    <row r="60362" ht="12.75" x14ac:dyDescent="0.25"/>
    <row r="60363" ht="12.75" x14ac:dyDescent="0.25"/>
    <row r="60364" ht="12.75" x14ac:dyDescent="0.25"/>
    <row r="60365" ht="12.75" x14ac:dyDescent="0.25"/>
    <row r="60366" ht="12.75" x14ac:dyDescent="0.25"/>
    <row r="60367" ht="12.75" x14ac:dyDescent="0.25"/>
    <row r="60368" ht="12.75" x14ac:dyDescent="0.25"/>
    <row r="60369" ht="12.75" x14ac:dyDescent="0.25"/>
    <row r="60370" ht="12.75" x14ac:dyDescent="0.25"/>
    <row r="60371" ht="12.75" x14ac:dyDescent="0.25"/>
    <row r="60372" ht="12.75" x14ac:dyDescent="0.25"/>
    <row r="60373" ht="12.75" x14ac:dyDescent="0.25"/>
    <row r="60374" ht="12.75" x14ac:dyDescent="0.25"/>
    <row r="60375" ht="12.75" x14ac:dyDescent="0.25"/>
    <row r="60376" ht="12.75" x14ac:dyDescent="0.25"/>
    <row r="60377" ht="12.75" x14ac:dyDescent="0.25"/>
    <row r="60378" ht="12.75" x14ac:dyDescent="0.25"/>
    <row r="60379" ht="12.75" x14ac:dyDescent="0.25"/>
    <row r="60380" ht="12.75" x14ac:dyDescent="0.25"/>
    <row r="60381" ht="12.75" x14ac:dyDescent="0.25"/>
    <row r="60382" ht="12.75" x14ac:dyDescent="0.25"/>
    <row r="60383" ht="12.75" x14ac:dyDescent="0.25"/>
    <row r="60384" ht="12.75" x14ac:dyDescent="0.25"/>
    <row r="60385" ht="12.75" x14ac:dyDescent="0.25"/>
    <row r="60386" ht="12.75" x14ac:dyDescent="0.25"/>
    <row r="60387" ht="12.75" x14ac:dyDescent="0.25"/>
    <row r="60388" ht="12.75" x14ac:dyDescent="0.25"/>
    <row r="60389" ht="12.75" x14ac:dyDescent="0.25"/>
    <row r="60390" ht="12.75" x14ac:dyDescent="0.25"/>
    <row r="60391" ht="12.75" x14ac:dyDescent="0.25"/>
    <row r="60392" ht="12.75" x14ac:dyDescent="0.25"/>
    <row r="60393" ht="12.75" x14ac:dyDescent="0.25"/>
    <row r="60394" ht="12.75" x14ac:dyDescent="0.25"/>
    <row r="60395" ht="12.75" x14ac:dyDescent="0.25"/>
    <row r="60396" ht="12.75" x14ac:dyDescent="0.25"/>
    <row r="60397" ht="12.75" x14ac:dyDescent="0.25"/>
    <row r="60398" ht="12.75" x14ac:dyDescent="0.25"/>
    <row r="60399" ht="12.75" x14ac:dyDescent="0.25"/>
    <row r="60400" ht="12.75" x14ac:dyDescent="0.25"/>
    <row r="60401" ht="12.75" x14ac:dyDescent="0.25"/>
    <row r="60402" ht="12.75" x14ac:dyDescent="0.25"/>
    <row r="60403" ht="12.75" x14ac:dyDescent="0.25"/>
    <row r="60404" ht="12.75" x14ac:dyDescent="0.25"/>
    <row r="60405" ht="12.75" x14ac:dyDescent="0.25"/>
    <row r="60406" ht="12.75" x14ac:dyDescent="0.25"/>
    <row r="60407" ht="12.75" x14ac:dyDescent="0.25"/>
    <row r="60408" ht="12.75" x14ac:dyDescent="0.25"/>
    <row r="60409" ht="12.75" x14ac:dyDescent="0.25"/>
    <row r="60410" ht="12.75" x14ac:dyDescent="0.25"/>
    <row r="60411" ht="12.75" x14ac:dyDescent="0.25"/>
    <row r="60412" ht="12.75" x14ac:dyDescent="0.25"/>
    <row r="60413" ht="12.75" x14ac:dyDescent="0.25"/>
    <row r="60414" ht="12.75" x14ac:dyDescent="0.25"/>
    <row r="60415" ht="12.75" x14ac:dyDescent="0.25"/>
    <row r="60416" ht="12.75" x14ac:dyDescent="0.25"/>
    <row r="60417" ht="12.75" x14ac:dyDescent="0.25"/>
    <row r="60418" ht="12.75" x14ac:dyDescent="0.25"/>
    <row r="60419" ht="12.75" x14ac:dyDescent="0.25"/>
    <row r="60420" ht="12.75" x14ac:dyDescent="0.25"/>
    <row r="60421" ht="12.75" x14ac:dyDescent="0.25"/>
    <row r="60422" ht="12.75" x14ac:dyDescent="0.25"/>
    <row r="60423" ht="12.75" x14ac:dyDescent="0.25"/>
    <row r="60424" ht="12.75" x14ac:dyDescent="0.25"/>
    <row r="60425" ht="12.75" x14ac:dyDescent="0.25"/>
    <row r="60426" ht="12.75" x14ac:dyDescent="0.25"/>
    <row r="60427" ht="12.75" x14ac:dyDescent="0.25"/>
    <row r="60428" ht="12.75" x14ac:dyDescent="0.25"/>
    <row r="60429" ht="12.75" x14ac:dyDescent="0.25"/>
    <row r="60430" ht="12.75" x14ac:dyDescent="0.25"/>
    <row r="60431" ht="12.75" x14ac:dyDescent="0.25"/>
    <row r="60432" ht="12.75" x14ac:dyDescent="0.25"/>
    <row r="60433" ht="12.75" x14ac:dyDescent="0.25"/>
    <row r="60434" ht="12.75" x14ac:dyDescent="0.25"/>
    <row r="60435" ht="12.75" x14ac:dyDescent="0.25"/>
    <row r="60436" ht="12.75" x14ac:dyDescent="0.25"/>
    <row r="60437" ht="12.75" x14ac:dyDescent="0.25"/>
    <row r="60438" ht="12.75" x14ac:dyDescent="0.25"/>
    <row r="60439" ht="12.75" x14ac:dyDescent="0.25"/>
    <row r="60440" ht="12.75" x14ac:dyDescent="0.25"/>
    <row r="60441" ht="12.75" x14ac:dyDescent="0.25"/>
    <row r="60442" ht="12.75" x14ac:dyDescent="0.25"/>
    <row r="60443" ht="12.75" x14ac:dyDescent="0.25"/>
    <row r="60444" ht="12.75" x14ac:dyDescent="0.25"/>
    <row r="60445" ht="12.75" x14ac:dyDescent="0.25"/>
    <row r="60446" ht="12.75" x14ac:dyDescent="0.25"/>
    <row r="60447" ht="12.75" x14ac:dyDescent="0.25"/>
    <row r="60448" ht="12.75" x14ac:dyDescent="0.25"/>
    <row r="60449" ht="12.75" x14ac:dyDescent="0.25"/>
    <row r="60450" ht="12.75" x14ac:dyDescent="0.25"/>
    <row r="60451" ht="12.75" x14ac:dyDescent="0.25"/>
    <row r="60452" ht="12.75" x14ac:dyDescent="0.25"/>
    <row r="60453" ht="12.75" x14ac:dyDescent="0.25"/>
    <row r="60454" ht="12.75" x14ac:dyDescent="0.25"/>
    <row r="60455" ht="12.75" x14ac:dyDescent="0.25"/>
    <row r="60456" ht="12.75" x14ac:dyDescent="0.25"/>
    <row r="60457" ht="12.75" x14ac:dyDescent="0.25"/>
    <row r="60458" ht="12.75" x14ac:dyDescent="0.25"/>
    <row r="60459" ht="12.75" x14ac:dyDescent="0.25"/>
    <row r="60460" ht="12.75" x14ac:dyDescent="0.25"/>
    <row r="60461" ht="12.75" x14ac:dyDescent="0.25"/>
    <row r="60462" ht="12.75" x14ac:dyDescent="0.25"/>
    <row r="60463" ht="12.75" x14ac:dyDescent="0.25"/>
    <row r="60464" ht="12.75" x14ac:dyDescent="0.25"/>
    <row r="60465" ht="12.75" x14ac:dyDescent="0.25"/>
    <row r="60466" ht="12.75" x14ac:dyDescent="0.25"/>
    <row r="60467" ht="12.75" x14ac:dyDescent="0.25"/>
    <row r="60468" ht="12.75" x14ac:dyDescent="0.25"/>
    <row r="60469" ht="12.75" x14ac:dyDescent="0.25"/>
    <row r="60470" ht="12.75" x14ac:dyDescent="0.25"/>
    <row r="60471" ht="12.75" x14ac:dyDescent="0.25"/>
    <row r="60472" ht="12.75" x14ac:dyDescent="0.25"/>
    <row r="60473" ht="12.75" x14ac:dyDescent="0.25"/>
    <row r="60474" ht="12.75" x14ac:dyDescent="0.25"/>
    <row r="60475" ht="12.75" x14ac:dyDescent="0.25"/>
    <row r="60476" ht="12.75" x14ac:dyDescent="0.25"/>
    <row r="60477" ht="12.75" x14ac:dyDescent="0.25"/>
    <row r="60478" ht="12.75" x14ac:dyDescent="0.25"/>
    <row r="60479" ht="12.75" x14ac:dyDescent="0.25"/>
    <row r="60480" ht="12.75" x14ac:dyDescent="0.25"/>
    <row r="60481" ht="12.75" x14ac:dyDescent="0.25"/>
    <row r="60482" ht="12.75" x14ac:dyDescent="0.25"/>
    <row r="60483" ht="12.75" x14ac:dyDescent="0.25"/>
    <row r="60484" ht="12.75" x14ac:dyDescent="0.25"/>
    <row r="60485" ht="12.75" x14ac:dyDescent="0.25"/>
    <row r="60486" ht="12.75" x14ac:dyDescent="0.25"/>
    <row r="60487" ht="12.75" x14ac:dyDescent="0.25"/>
    <row r="60488" ht="12.75" x14ac:dyDescent="0.25"/>
    <row r="60489" ht="12.75" x14ac:dyDescent="0.25"/>
    <row r="60490" ht="12.75" x14ac:dyDescent="0.25"/>
    <row r="60491" ht="12.75" x14ac:dyDescent="0.25"/>
    <row r="60492" ht="12.75" x14ac:dyDescent="0.25"/>
    <row r="60493" ht="12.75" x14ac:dyDescent="0.25"/>
    <row r="60494" ht="12.75" x14ac:dyDescent="0.25"/>
    <row r="60495" ht="12.75" x14ac:dyDescent="0.25"/>
    <row r="60496" ht="12.75" x14ac:dyDescent="0.25"/>
    <row r="60497" ht="12.75" x14ac:dyDescent="0.25"/>
    <row r="60498" ht="12.75" x14ac:dyDescent="0.25"/>
    <row r="60499" ht="12.75" x14ac:dyDescent="0.25"/>
    <row r="60500" ht="12.75" x14ac:dyDescent="0.25"/>
    <row r="60501" ht="12.75" x14ac:dyDescent="0.25"/>
    <row r="60502" ht="12.75" x14ac:dyDescent="0.25"/>
    <row r="60503" ht="12.75" x14ac:dyDescent="0.25"/>
    <row r="60504" ht="12.75" x14ac:dyDescent="0.25"/>
    <row r="60505" ht="12.75" x14ac:dyDescent="0.25"/>
    <row r="60506" ht="12.75" x14ac:dyDescent="0.25"/>
    <row r="60507" ht="12.75" x14ac:dyDescent="0.25"/>
    <row r="60508" ht="12.75" x14ac:dyDescent="0.25"/>
    <row r="60509" ht="12.75" x14ac:dyDescent="0.25"/>
    <row r="60510" ht="12.75" x14ac:dyDescent="0.25"/>
    <row r="60511" ht="12.75" x14ac:dyDescent="0.25"/>
    <row r="60512" ht="12.75" x14ac:dyDescent="0.25"/>
    <row r="60513" ht="12.75" x14ac:dyDescent="0.25"/>
    <row r="60514" ht="12.75" x14ac:dyDescent="0.25"/>
    <row r="60515" ht="12.75" x14ac:dyDescent="0.25"/>
    <row r="60516" ht="12.75" x14ac:dyDescent="0.25"/>
    <row r="60517" ht="12.75" x14ac:dyDescent="0.25"/>
    <row r="60518" ht="12.75" x14ac:dyDescent="0.25"/>
    <row r="60519" ht="12.75" x14ac:dyDescent="0.25"/>
    <row r="60520" ht="12.75" x14ac:dyDescent="0.25"/>
    <row r="60521" ht="12.75" x14ac:dyDescent="0.25"/>
    <row r="60522" ht="12.75" x14ac:dyDescent="0.25"/>
    <row r="60523" ht="12.75" x14ac:dyDescent="0.25"/>
    <row r="60524" ht="12.75" x14ac:dyDescent="0.25"/>
    <row r="60525" ht="12.75" x14ac:dyDescent="0.25"/>
    <row r="60526" ht="12.75" x14ac:dyDescent="0.25"/>
    <row r="60527" ht="12.75" x14ac:dyDescent="0.25"/>
    <row r="60528" ht="12.75" x14ac:dyDescent="0.25"/>
    <row r="60529" ht="12.75" x14ac:dyDescent="0.25"/>
    <row r="60530" ht="12.75" x14ac:dyDescent="0.25"/>
    <row r="60531" ht="12.75" x14ac:dyDescent="0.25"/>
    <row r="60532" ht="12.75" x14ac:dyDescent="0.25"/>
    <row r="60533" ht="12.75" x14ac:dyDescent="0.25"/>
    <row r="60534" ht="12.75" x14ac:dyDescent="0.25"/>
    <row r="60535" ht="12.75" x14ac:dyDescent="0.25"/>
    <row r="60536" ht="12.75" x14ac:dyDescent="0.25"/>
    <row r="60537" ht="12.75" x14ac:dyDescent="0.25"/>
    <row r="60538" ht="12.75" x14ac:dyDescent="0.25"/>
    <row r="60539" ht="12.75" x14ac:dyDescent="0.25"/>
    <row r="60540" ht="12.75" x14ac:dyDescent="0.25"/>
    <row r="60541" ht="12.75" x14ac:dyDescent="0.25"/>
    <row r="60542" ht="12.75" x14ac:dyDescent="0.25"/>
    <row r="60543" ht="12.75" x14ac:dyDescent="0.25"/>
    <row r="60544" ht="12.75" x14ac:dyDescent="0.25"/>
    <row r="60545" ht="12.75" x14ac:dyDescent="0.25"/>
    <row r="60546" ht="12.75" x14ac:dyDescent="0.25"/>
    <row r="60547" ht="12.75" x14ac:dyDescent="0.25"/>
    <row r="60548" ht="12.75" x14ac:dyDescent="0.25"/>
    <row r="60549" ht="12.75" x14ac:dyDescent="0.25"/>
    <row r="60550" ht="12.75" x14ac:dyDescent="0.25"/>
    <row r="60551" ht="12.75" x14ac:dyDescent="0.25"/>
    <row r="60552" ht="12.75" x14ac:dyDescent="0.25"/>
    <row r="60553" ht="12.75" x14ac:dyDescent="0.25"/>
    <row r="60554" ht="12.75" x14ac:dyDescent="0.25"/>
    <row r="60555" ht="12.75" x14ac:dyDescent="0.25"/>
    <row r="60556" ht="12.75" x14ac:dyDescent="0.25"/>
    <row r="60557" ht="12.75" x14ac:dyDescent="0.25"/>
    <row r="60558" ht="12.75" x14ac:dyDescent="0.25"/>
    <row r="60559" ht="12.75" x14ac:dyDescent="0.25"/>
    <row r="60560" ht="12.75" x14ac:dyDescent="0.25"/>
    <row r="60561" ht="12.75" x14ac:dyDescent="0.25"/>
    <row r="60562" ht="12.75" x14ac:dyDescent="0.25"/>
    <row r="60563" ht="12.75" x14ac:dyDescent="0.25"/>
    <row r="60564" ht="12.75" x14ac:dyDescent="0.25"/>
    <row r="60565" ht="12.75" x14ac:dyDescent="0.25"/>
    <row r="60566" ht="12.75" x14ac:dyDescent="0.25"/>
    <row r="60567" ht="12.75" x14ac:dyDescent="0.25"/>
    <row r="60568" ht="12.75" x14ac:dyDescent="0.25"/>
    <row r="60569" ht="12.75" x14ac:dyDescent="0.25"/>
    <row r="60570" ht="12.75" x14ac:dyDescent="0.25"/>
    <row r="60571" ht="12.75" x14ac:dyDescent="0.25"/>
    <row r="60572" ht="12.75" x14ac:dyDescent="0.25"/>
    <row r="60573" ht="12.75" x14ac:dyDescent="0.25"/>
    <row r="60574" ht="12.75" x14ac:dyDescent="0.25"/>
    <row r="60575" ht="12.75" x14ac:dyDescent="0.25"/>
    <row r="60576" ht="12.75" x14ac:dyDescent="0.25"/>
    <row r="60577" ht="12.75" x14ac:dyDescent="0.25"/>
    <row r="60578" ht="12.75" x14ac:dyDescent="0.25"/>
    <row r="60579" ht="12.75" x14ac:dyDescent="0.25"/>
    <row r="60580" ht="12.75" x14ac:dyDescent="0.25"/>
    <row r="60581" ht="12.75" x14ac:dyDescent="0.25"/>
    <row r="60582" ht="12.75" x14ac:dyDescent="0.25"/>
    <row r="60583" ht="12.75" x14ac:dyDescent="0.25"/>
    <row r="60584" ht="12.75" x14ac:dyDescent="0.25"/>
    <row r="60585" ht="12.75" x14ac:dyDescent="0.25"/>
    <row r="60586" ht="12.75" x14ac:dyDescent="0.25"/>
    <row r="60587" ht="12.75" x14ac:dyDescent="0.25"/>
    <row r="60588" ht="12.75" x14ac:dyDescent="0.25"/>
    <row r="60589" ht="12.75" x14ac:dyDescent="0.25"/>
    <row r="60590" ht="12.75" x14ac:dyDescent="0.25"/>
    <row r="60591" ht="12.75" x14ac:dyDescent="0.25"/>
    <row r="60592" ht="12.75" x14ac:dyDescent="0.25"/>
    <row r="60593" ht="12.75" x14ac:dyDescent="0.25"/>
    <row r="60594" ht="12.75" x14ac:dyDescent="0.25"/>
    <row r="60595" ht="12.75" x14ac:dyDescent="0.25"/>
    <row r="60596" ht="12.75" x14ac:dyDescent="0.25"/>
    <row r="60597" ht="12.75" x14ac:dyDescent="0.25"/>
    <row r="60598" ht="12.75" x14ac:dyDescent="0.25"/>
    <row r="60599" ht="12.75" x14ac:dyDescent="0.25"/>
    <row r="60600" ht="12.75" x14ac:dyDescent="0.25"/>
    <row r="60601" ht="12.75" x14ac:dyDescent="0.25"/>
    <row r="60602" ht="12.75" x14ac:dyDescent="0.25"/>
    <row r="60603" ht="12.75" x14ac:dyDescent="0.25"/>
    <row r="60604" ht="12.75" x14ac:dyDescent="0.25"/>
    <row r="60605" ht="12.75" x14ac:dyDescent="0.25"/>
    <row r="60606" ht="12.75" x14ac:dyDescent="0.25"/>
    <row r="60607" ht="12.75" x14ac:dyDescent="0.25"/>
    <row r="60608" ht="12.75" x14ac:dyDescent="0.25"/>
    <row r="60609" ht="12.75" x14ac:dyDescent="0.25"/>
    <row r="60610" ht="12.75" x14ac:dyDescent="0.25"/>
    <row r="60611" ht="12.75" x14ac:dyDescent="0.25"/>
    <row r="60612" ht="12.75" x14ac:dyDescent="0.25"/>
    <row r="60613" ht="12.75" x14ac:dyDescent="0.25"/>
    <row r="60614" ht="12.75" x14ac:dyDescent="0.25"/>
    <row r="60615" ht="12.75" x14ac:dyDescent="0.25"/>
    <row r="60616" ht="12.75" x14ac:dyDescent="0.25"/>
    <row r="60617" ht="12.75" x14ac:dyDescent="0.25"/>
    <row r="60618" ht="12.75" x14ac:dyDescent="0.25"/>
    <row r="60619" ht="12.75" x14ac:dyDescent="0.25"/>
    <row r="60620" ht="12.75" x14ac:dyDescent="0.25"/>
    <row r="60621" ht="12.75" x14ac:dyDescent="0.25"/>
    <row r="60622" ht="12.75" x14ac:dyDescent="0.25"/>
    <row r="60623" ht="12.75" x14ac:dyDescent="0.25"/>
    <row r="60624" ht="12.75" x14ac:dyDescent="0.25"/>
    <row r="60625" ht="12.75" x14ac:dyDescent="0.25"/>
    <row r="60626" ht="12.75" x14ac:dyDescent="0.25"/>
    <row r="60627" ht="12.75" x14ac:dyDescent="0.25"/>
    <row r="60628" ht="12.75" x14ac:dyDescent="0.25"/>
    <row r="60629" ht="12.75" x14ac:dyDescent="0.25"/>
    <row r="60630" ht="12.75" x14ac:dyDescent="0.25"/>
    <row r="60631" ht="12.75" x14ac:dyDescent="0.25"/>
    <row r="60632" ht="12.75" x14ac:dyDescent="0.25"/>
    <row r="60633" ht="12.75" x14ac:dyDescent="0.25"/>
    <row r="60634" ht="12.75" x14ac:dyDescent="0.25"/>
    <row r="60635" ht="12.75" x14ac:dyDescent="0.25"/>
    <row r="60636" ht="12.75" x14ac:dyDescent="0.25"/>
    <row r="60637" ht="12.75" x14ac:dyDescent="0.25"/>
    <row r="60638" ht="12.75" x14ac:dyDescent="0.25"/>
    <row r="60639" ht="12.75" x14ac:dyDescent="0.25"/>
    <row r="60640" ht="12.75" x14ac:dyDescent="0.25"/>
    <row r="60641" ht="12.75" x14ac:dyDescent="0.25"/>
    <row r="60642" ht="12.75" x14ac:dyDescent="0.25"/>
    <row r="60643" ht="12.75" x14ac:dyDescent="0.25"/>
    <row r="60644" ht="12.75" x14ac:dyDescent="0.25"/>
    <row r="60645" ht="12.75" x14ac:dyDescent="0.25"/>
    <row r="60646" ht="12.75" x14ac:dyDescent="0.25"/>
    <row r="60647" ht="12.75" x14ac:dyDescent="0.25"/>
    <row r="60648" ht="12.75" x14ac:dyDescent="0.25"/>
    <row r="60649" ht="12.75" x14ac:dyDescent="0.25"/>
    <row r="60650" ht="12.75" x14ac:dyDescent="0.25"/>
    <row r="60651" ht="12.75" x14ac:dyDescent="0.25"/>
    <row r="60652" ht="12.75" x14ac:dyDescent="0.25"/>
    <row r="60653" ht="12.75" x14ac:dyDescent="0.25"/>
    <row r="60654" ht="12.75" x14ac:dyDescent="0.25"/>
    <row r="60655" ht="12.75" x14ac:dyDescent="0.25"/>
    <row r="60656" ht="12.75" x14ac:dyDescent="0.25"/>
    <row r="60657" ht="12.75" x14ac:dyDescent="0.25"/>
    <row r="60658" ht="12.75" x14ac:dyDescent="0.25"/>
    <row r="60659" ht="12.75" x14ac:dyDescent="0.25"/>
    <row r="60660" ht="12.75" x14ac:dyDescent="0.25"/>
    <row r="60661" ht="12.75" x14ac:dyDescent="0.25"/>
    <row r="60662" ht="12.75" x14ac:dyDescent="0.25"/>
    <row r="60663" ht="12.75" x14ac:dyDescent="0.25"/>
    <row r="60664" ht="12.75" x14ac:dyDescent="0.25"/>
    <row r="60665" ht="12.75" x14ac:dyDescent="0.25"/>
    <row r="60666" ht="12.75" x14ac:dyDescent="0.25"/>
    <row r="60667" ht="12.75" x14ac:dyDescent="0.25"/>
    <row r="60668" ht="12.75" x14ac:dyDescent="0.25"/>
    <row r="60669" ht="12.75" x14ac:dyDescent="0.25"/>
    <row r="60670" ht="12.75" x14ac:dyDescent="0.25"/>
    <row r="60671" ht="12.75" x14ac:dyDescent="0.25"/>
    <row r="60672" ht="12.75" x14ac:dyDescent="0.25"/>
    <row r="60673" ht="12.75" x14ac:dyDescent="0.25"/>
    <row r="60674" ht="12.75" x14ac:dyDescent="0.25"/>
    <row r="60675" ht="12.75" x14ac:dyDescent="0.25"/>
    <row r="60676" ht="12.75" x14ac:dyDescent="0.25"/>
    <row r="60677" ht="12.75" x14ac:dyDescent="0.25"/>
    <row r="60678" ht="12.75" x14ac:dyDescent="0.25"/>
    <row r="60679" ht="12.75" x14ac:dyDescent="0.25"/>
    <row r="60680" ht="12.75" x14ac:dyDescent="0.25"/>
    <row r="60681" ht="12.75" x14ac:dyDescent="0.25"/>
    <row r="60682" ht="12.75" x14ac:dyDescent="0.25"/>
    <row r="60683" ht="12.75" x14ac:dyDescent="0.25"/>
    <row r="60684" ht="12.75" x14ac:dyDescent="0.25"/>
    <row r="60685" ht="12.75" x14ac:dyDescent="0.25"/>
    <row r="60686" ht="12.75" x14ac:dyDescent="0.25"/>
    <row r="60687" ht="12.75" x14ac:dyDescent="0.25"/>
    <row r="60688" ht="12.75" x14ac:dyDescent="0.25"/>
    <row r="60689" ht="12.75" x14ac:dyDescent="0.25"/>
    <row r="60690" ht="12.75" x14ac:dyDescent="0.25"/>
    <row r="60691" ht="12.75" x14ac:dyDescent="0.25"/>
    <row r="60692" ht="12.75" x14ac:dyDescent="0.25"/>
    <row r="60693" ht="12.75" x14ac:dyDescent="0.25"/>
    <row r="60694" ht="12.75" x14ac:dyDescent="0.25"/>
    <row r="60695" ht="12.75" x14ac:dyDescent="0.25"/>
    <row r="60696" ht="12.75" x14ac:dyDescent="0.25"/>
    <row r="60697" ht="12.75" x14ac:dyDescent="0.25"/>
    <row r="60698" ht="12.75" x14ac:dyDescent="0.25"/>
    <row r="60699" ht="12.75" x14ac:dyDescent="0.25"/>
    <row r="60700" ht="12.75" x14ac:dyDescent="0.25"/>
    <row r="60701" ht="12.75" x14ac:dyDescent="0.25"/>
    <row r="60702" ht="12.75" x14ac:dyDescent="0.25"/>
    <row r="60703" ht="12.75" x14ac:dyDescent="0.25"/>
    <row r="60704" ht="12.75" x14ac:dyDescent="0.25"/>
    <row r="60705" ht="12.75" x14ac:dyDescent="0.25"/>
    <row r="60706" ht="12.75" x14ac:dyDescent="0.25"/>
    <row r="60707" ht="12.75" x14ac:dyDescent="0.25"/>
    <row r="60708" ht="12.75" x14ac:dyDescent="0.25"/>
    <row r="60709" ht="12.75" x14ac:dyDescent="0.25"/>
    <row r="60710" ht="12.75" x14ac:dyDescent="0.25"/>
    <row r="60711" ht="12.75" x14ac:dyDescent="0.25"/>
    <row r="60712" ht="12.75" x14ac:dyDescent="0.25"/>
    <row r="60713" ht="12.75" x14ac:dyDescent="0.25"/>
    <row r="60714" ht="12.75" x14ac:dyDescent="0.25"/>
    <row r="60715" ht="12.75" x14ac:dyDescent="0.25"/>
    <row r="60716" ht="12.75" x14ac:dyDescent="0.25"/>
    <row r="60717" ht="12.75" x14ac:dyDescent="0.25"/>
    <row r="60718" ht="12.75" x14ac:dyDescent="0.25"/>
    <row r="60719" ht="12.75" x14ac:dyDescent="0.25"/>
    <row r="60720" ht="12.75" x14ac:dyDescent="0.25"/>
    <row r="60721" ht="12.75" x14ac:dyDescent="0.25"/>
    <row r="60722" ht="12.75" x14ac:dyDescent="0.25"/>
    <row r="60723" ht="12.75" x14ac:dyDescent="0.25"/>
    <row r="60724" ht="12.75" x14ac:dyDescent="0.25"/>
    <row r="60725" ht="12.75" x14ac:dyDescent="0.25"/>
    <row r="60726" ht="12.75" x14ac:dyDescent="0.25"/>
    <row r="60727" ht="12.75" x14ac:dyDescent="0.25"/>
    <row r="60728" ht="12.75" x14ac:dyDescent="0.25"/>
    <row r="60729" ht="12.75" x14ac:dyDescent="0.25"/>
    <row r="60730" ht="12.75" x14ac:dyDescent="0.25"/>
    <row r="60731" ht="12.75" x14ac:dyDescent="0.25"/>
    <row r="60732" ht="12.75" x14ac:dyDescent="0.25"/>
    <row r="60733" ht="12.75" x14ac:dyDescent="0.25"/>
    <row r="60734" ht="12.75" x14ac:dyDescent="0.25"/>
    <row r="60735" ht="12.75" x14ac:dyDescent="0.25"/>
    <row r="60736" ht="12.75" x14ac:dyDescent="0.25"/>
    <row r="60737" ht="12.75" x14ac:dyDescent="0.25"/>
    <row r="60738" ht="12.75" x14ac:dyDescent="0.25"/>
    <row r="60739" ht="12.75" x14ac:dyDescent="0.25"/>
    <row r="60740" ht="12.75" x14ac:dyDescent="0.25"/>
    <row r="60741" ht="12.75" x14ac:dyDescent="0.25"/>
    <row r="60742" ht="12.75" x14ac:dyDescent="0.25"/>
    <row r="60743" ht="12.75" x14ac:dyDescent="0.25"/>
    <row r="60744" ht="12.75" x14ac:dyDescent="0.25"/>
    <row r="60745" ht="12.75" x14ac:dyDescent="0.25"/>
    <row r="60746" ht="12.75" x14ac:dyDescent="0.25"/>
    <row r="60747" ht="12.75" x14ac:dyDescent="0.25"/>
    <row r="60748" ht="12.75" x14ac:dyDescent="0.25"/>
    <row r="60749" ht="12.75" x14ac:dyDescent="0.25"/>
    <row r="60750" ht="12.75" x14ac:dyDescent="0.25"/>
    <row r="60751" ht="12.75" x14ac:dyDescent="0.25"/>
    <row r="60752" ht="12.75" x14ac:dyDescent="0.25"/>
    <row r="60753" ht="12.75" x14ac:dyDescent="0.25"/>
    <row r="60754" ht="12.75" x14ac:dyDescent="0.25"/>
    <row r="60755" ht="12.75" x14ac:dyDescent="0.25"/>
    <row r="60756" ht="12.75" x14ac:dyDescent="0.25"/>
    <row r="60757" ht="12.75" x14ac:dyDescent="0.25"/>
    <row r="60758" ht="12.75" x14ac:dyDescent="0.25"/>
    <row r="60759" ht="12.75" x14ac:dyDescent="0.25"/>
    <row r="60760" ht="12.75" x14ac:dyDescent="0.25"/>
    <row r="60761" ht="12.75" x14ac:dyDescent="0.25"/>
    <row r="60762" ht="12.75" x14ac:dyDescent="0.25"/>
    <row r="60763" ht="12.75" x14ac:dyDescent="0.25"/>
    <row r="60764" ht="12.75" x14ac:dyDescent="0.25"/>
    <row r="60765" ht="12.75" x14ac:dyDescent="0.25"/>
    <row r="60766" ht="12.75" x14ac:dyDescent="0.25"/>
    <row r="60767" ht="12.75" x14ac:dyDescent="0.25"/>
    <row r="60768" ht="12.75" x14ac:dyDescent="0.25"/>
    <row r="60769" ht="12.75" x14ac:dyDescent="0.25"/>
    <row r="60770" ht="12.75" x14ac:dyDescent="0.25"/>
    <row r="60771" ht="12.75" x14ac:dyDescent="0.25"/>
    <row r="60772" ht="12.75" x14ac:dyDescent="0.25"/>
    <row r="60773" ht="12.75" x14ac:dyDescent="0.25"/>
    <row r="60774" ht="12.75" x14ac:dyDescent="0.25"/>
    <row r="60775" ht="12.75" x14ac:dyDescent="0.25"/>
    <row r="60776" ht="12.75" x14ac:dyDescent="0.25"/>
    <row r="60777" ht="12.75" x14ac:dyDescent="0.25"/>
    <row r="60778" ht="12.75" x14ac:dyDescent="0.25"/>
    <row r="60779" ht="12.75" x14ac:dyDescent="0.25"/>
    <row r="60780" ht="12.75" x14ac:dyDescent="0.25"/>
    <row r="60781" ht="12.75" x14ac:dyDescent="0.25"/>
    <row r="60782" ht="12.75" x14ac:dyDescent="0.25"/>
    <row r="60783" ht="12.75" x14ac:dyDescent="0.25"/>
    <row r="60784" ht="12.75" x14ac:dyDescent="0.25"/>
    <row r="60785" ht="12.75" x14ac:dyDescent="0.25"/>
    <row r="60786" ht="12.75" x14ac:dyDescent="0.25"/>
    <row r="60787" ht="12.75" x14ac:dyDescent="0.25"/>
    <row r="60788" ht="12.75" x14ac:dyDescent="0.25"/>
    <row r="60789" ht="12.75" x14ac:dyDescent="0.25"/>
    <row r="60790" ht="12.75" x14ac:dyDescent="0.25"/>
    <row r="60791" ht="12.75" x14ac:dyDescent="0.25"/>
    <row r="60792" ht="12.75" x14ac:dyDescent="0.25"/>
    <row r="60793" ht="12.75" x14ac:dyDescent="0.25"/>
    <row r="60794" ht="12.75" x14ac:dyDescent="0.25"/>
    <row r="60795" ht="12.75" x14ac:dyDescent="0.25"/>
    <row r="60796" ht="12.75" x14ac:dyDescent="0.25"/>
    <row r="60797" ht="12.75" x14ac:dyDescent="0.25"/>
    <row r="60798" ht="12.75" x14ac:dyDescent="0.25"/>
    <row r="60799" ht="12.75" x14ac:dyDescent="0.25"/>
    <row r="60800" ht="12.75" x14ac:dyDescent="0.25"/>
    <row r="60801" ht="12.75" x14ac:dyDescent="0.25"/>
    <row r="60802" ht="12.75" x14ac:dyDescent="0.25"/>
    <row r="60803" ht="12.75" x14ac:dyDescent="0.25"/>
    <row r="60804" ht="12.75" x14ac:dyDescent="0.25"/>
    <row r="60805" ht="12.75" x14ac:dyDescent="0.25"/>
    <row r="60806" ht="12.75" x14ac:dyDescent="0.25"/>
    <row r="60807" ht="12.75" x14ac:dyDescent="0.25"/>
    <row r="60808" ht="12.75" x14ac:dyDescent="0.25"/>
    <row r="60809" ht="12.75" x14ac:dyDescent="0.25"/>
    <row r="60810" ht="12.75" x14ac:dyDescent="0.25"/>
    <row r="60811" ht="12.75" x14ac:dyDescent="0.25"/>
    <row r="60812" ht="12.75" x14ac:dyDescent="0.25"/>
    <row r="60813" ht="12.75" x14ac:dyDescent="0.25"/>
    <row r="60814" ht="12.75" x14ac:dyDescent="0.25"/>
    <row r="60815" ht="12.75" x14ac:dyDescent="0.25"/>
    <row r="60816" ht="12.75" x14ac:dyDescent="0.25"/>
    <row r="60817" ht="12.75" x14ac:dyDescent="0.25"/>
    <row r="60818" ht="12.75" x14ac:dyDescent="0.25"/>
    <row r="60819" ht="12.75" x14ac:dyDescent="0.25"/>
    <row r="60820" ht="12.75" x14ac:dyDescent="0.25"/>
    <row r="60821" ht="12.75" x14ac:dyDescent="0.25"/>
    <row r="60822" ht="12.75" x14ac:dyDescent="0.25"/>
    <row r="60823" ht="12.75" x14ac:dyDescent="0.25"/>
    <row r="60824" ht="12.75" x14ac:dyDescent="0.25"/>
    <row r="60825" ht="12.75" x14ac:dyDescent="0.25"/>
    <row r="60826" ht="12.75" x14ac:dyDescent="0.25"/>
    <row r="60827" ht="12.75" x14ac:dyDescent="0.25"/>
    <row r="60828" ht="12.75" x14ac:dyDescent="0.25"/>
    <row r="60829" ht="12.75" x14ac:dyDescent="0.25"/>
    <row r="60830" ht="12.75" x14ac:dyDescent="0.25"/>
    <row r="60831" ht="12.75" x14ac:dyDescent="0.25"/>
    <row r="60832" ht="12.75" x14ac:dyDescent="0.25"/>
    <row r="60833" ht="12.75" x14ac:dyDescent="0.25"/>
    <row r="60834" ht="12.75" x14ac:dyDescent="0.25"/>
    <row r="60835" ht="12.75" x14ac:dyDescent="0.25"/>
    <row r="60836" ht="12.75" x14ac:dyDescent="0.25"/>
    <row r="60837" ht="12.75" x14ac:dyDescent="0.25"/>
    <row r="60838" ht="12.75" x14ac:dyDescent="0.25"/>
    <row r="60839" ht="12.75" x14ac:dyDescent="0.25"/>
    <row r="60840" ht="12.75" x14ac:dyDescent="0.25"/>
    <row r="60841" ht="12.75" x14ac:dyDescent="0.25"/>
    <row r="60842" ht="12.75" x14ac:dyDescent="0.25"/>
    <row r="60843" ht="12.75" x14ac:dyDescent="0.25"/>
    <row r="60844" ht="12.75" x14ac:dyDescent="0.25"/>
    <row r="60845" ht="12.75" x14ac:dyDescent="0.25"/>
    <row r="60846" ht="12.75" x14ac:dyDescent="0.25"/>
    <row r="60847" ht="12.75" x14ac:dyDescent="0.25"/>
    <row r="60848" ht="12.75" x14ac:dyDescent="0.25"/>
    <row r="60849" ht="12.75" x14ac:dyDescent="0.25"/>
    <row r="60850" ht="12.75" x14ac:dyDescent="0.25"/>
    <row r="60851" ht="12.75" x14ac:dyDescent="0.25"/>
    <row r="60852" ht="12.75" x14ac:dyDescent="0.25"/>
    <row r="60853" ht="12.75" x14ac:dyDescent="0.25"/>
    <row r="60854" ht="12.75" x14ac:dyDescent="0.25"/>
    <row r="60855" ht="12.75" x14ac:dyDescent="0.25"/>
    <row r="60856" ht="12.75" x14ac:dyDescent="0.25"/>
    <row r="60857" ht="12.75" x14ac:dyDescent="0.25"/>
    <row r="60858" ht="12.75" x14ac:dyDescent="0.25"/>
    <row r="60859" ht="12.75" x14ac:dyDescent="0.25"/>
    <row r="60860" ht="12.75" x14ac:dyDescent="0.25"/>
    <row r="60861" ht="12.75" x14ac:dyDescent="0.25"/>
    <row r="60862" ht="12.75" x14ac:dyDescent="0.25"/>
    <row r="60863" ht="12.75" x14ac:dyDescent="0.25"/>
    <row r="60864" ht="12.75" x14ac:dyDescent="0.25"/>
    <row r="60865" ht="12.75" x14ac:dyDescent="0.25"/>
    <row r="60866" ht="12.75" x14ac:dyDescent="0.25"/>
    <row r="60867" ht="12.75" x14ac:dyDescent="0.25"/>
    <row r="60868" ht="12.75" x14ac:dyDescent="0.25"/>
    <row r="60869" ht="12.75" x14ac:dyDescent="0.25"/>
    <row r="60870" ht="12.75" x14ac:dyDescent="0.25"/>
    <row r="60871" ht="12.75" x14ac:dyDescent="0.25"/>
    <row r="60872" ht="12.75" x14ac:dyDescent="0.25"/>
    <row r="60873" ht="12.75" x14ac:dyDescent="0.25"/>
    <row r="60874" ht="12.75" x14ac:dyDescent="0.25"/>
    <row r="60875" ht="12.75" x14ac:dyDescent="0.25"/>
    <row r="60876" ht="12.75" x14ac:dyDescent="0.25"/>
    <row r="60877" ht="12.75" x14ac:dyDescent="0.25"/>
    <row r="60878" ht="12.75" x14ac:dyDescent="0.25"/>
    <row r="60879" ht="12.75" x14ac:dyDescent="0.25"/>
    <row r="60880" ht="12.75" x14ac:dyDescent="0.25"/>
    <row r="60881" ht="12.75" x14ac:dyDescent="0.25"/>
    <row r="60882" ht="12.75" x14ac:dyDescent="0.25"/>
    <row r="60883" ht="12.75" x14ac:dyDescent="0.25"/>
    <row r="60884" ht="12.75" x14ac:dyDescent="0.25"/>
    <row r="60885" ht="12.75" x14ac:dyDescent="0.25"/>
    <row r="60886" ht="12.75" x14ac:dyDescent="0.25"/>
    <row r="60887" ht="12.75" x14ac:dyDescent="0.25"/>
    <row r="60888" ht="12.75" x14ac:dyDescent="0.25"/>
    <row r="60889" ht="12.75" x14ac:dyDescent="0.25"/>
    <row r="60890" ht="12.75" x14ac:dyDescent="0.25"/>
    <row r="60891" ht="12.75" x14ac:dyDescent="0.25"/>
    <row r="60892" ht="12.75" x14ac:dyDescent="0.25"/>
    <row r="60893" ht="12.75" x14ac:dyDescent="0.25"/>
    <row r="60894" ht="12.75" x14ac:dyDescent="0.25"/>
    <row r="60895" ht="12.75" x14ac:dyDescent="0.25"/>
    <row r="60896" ht="12.75" x14ac:dyDescent="0.25"/>
    <row r="60897" ht="12.75" x14ac:dyDescent="0.25"/>
    <row r="60898" ht="12.75" x14ac:dyDescent="0.25"/>
    <row r="60899" ht="12.75" x14ac:dyDescent="0.25"/>
    <row r="60900" ht="12.75" x14ac:dyDescent="0.25"/>
    <row r="60901" ht="12.75" x14ac:dyDescent="0.25"/>
    <row r="60902" ht="12.75" x14ac:dyDescent="0.25"/>
    <row r="60903" ht="12.75" x14ac:dyDescent="0.25"/>
    <row r="60904" ht="12.75" x14ac:dyDescent="0.25"/>
    <row r="60905" ht="12.75" x14ac:dyDescent="0.25"/>
    <row r="60906" ht="12.75" x14ac:dyDescent="0.25"/>
    <row r="60907" ht="12.75" x14ac:dyDescent="0.25"/>
    <row r="60908" ht="12.75" x14ac:dyDescent="0.25"/>
    <row r="60909" ht="12.75" x14ac:dyDescent="0.25"/>
    <row r="60910" ht="12.75" x14ac:dyDescent="0.25"/>
    <row r="60911" ht="12.75" x14ac:dyDescent="0.25"/>
    <row r="60912" ht="12.75" x14ac:dyDescent="0.25"/>
    <row r="60913" ht="12.75" x14ac:dyDescent="0.25"/>
    <row r="60914" ht="12.75" x14ac:dyDescent="0.25"/>
    <row r="60915" ht="12.75" x14ac:dyDescent="0.25"/>
    <row r="60916" ht="12.75" x14ac:dyDescent="0.25"/>
    <row r="60917" ht="12.75" x14ac:dyDescent="0.25"/>
    <row r="60918" ht="12.75" x14ac:dyDescent="0.25"/>
    <row r="60919" ht="12.75" x14ac:dyDescent="0.25"/>
    <row r="60920" ht="12.75" x14ac:dyDescent="0.25"/>
    <row r="60921" ht="12.75" x14ac:dyDescent="0.25"/>
    <row r="60922" ht="12.75" x14ac:dyDescent="0.25"/>
    <row r="60923" ht="12.75" x14ac:dyDescent="0.25"/>
    <row r="60924" ht="12.75" x14ac:dyDescent="0.25"/>
    <row r="60925" ht="12.75" x14ac:dyDescent="0.25"/>
    <row r="60926" ht="12.75" x14ac:dyDescent="0.25"/>
    <row r="60927" ht="12.75" x14ac:dyDescent="0.25"/>
    <row r="60928" ht="12.75" x14ac:dyDescent="0.25"/>
    <row r="60929" ht="12.75" x14ac:dyDescent="0.25"/>
    <row r="60930" ht="12.75" x14ac:dyDescent="0.25"/>
    <row r="60931" ht="12.75" x14ac:dyDescent="0.25"/>
    <row r="60932" ht="12.75" x14ac:dyDescent="0.25"/>
    <row r="60933" ht="12.75" x14ac:dyDescent="0.25"/>
    <row r="60934" ht="12.75" x14ac:dyDescent="0.25"/>
    <row r="60935" ht="12.75" x14ac:dyDescent="0.25"/>
    <row r="60936" ht="12.75" x14ac:dyDescent="0.25"/>
    <row r="60937" ht="12.75" x14ac:dyDescent="0.25"/>
    <row r="60938" ht="12.75" x14ac:dyDescent="0.25"/>
    <row r="60939" ht="12.75" x14ac:dyDescent="0.25"/>
    <row r="60940" ht="12.75" x14ac:dyDescent="0.25"/>
    <row r="60941" ht="12.75" x14ac:dyDescent="0.25"/>
    <row r="60942" ht="12.75" x14ac:dyDescent="0.25"/>
    <row r="60943" ht="12.75" x14ac:dyDescent="0.25"/>
    <row r="60944" ht="12.75" x14ac:dyDescent="0.25"/>
    <row r="60945" ht="12.75" x14ac:dyDescent="0.25"/>
    <row r="60946" ht="12.75" x14ac:dyDescent="0.25"/>
    <row r="60947" ht="12.75" x14ac:dyDescent="0.25"/>
    <row r="60948" ht="12.75" x14ac:dyDescent="0.25"/>
    <row r="60949" ht="12.75" x14ac:dyDescent="0.25"/>
    <row r="60950" ht="12.75" x14ac:dyDescent="0.25"/>
    <row r="60951" ht="12.75" x14ac:dyDescent="0.25"/>
    <row r="60952" ht="12.75" x14ac:dyDescent="0.25"/>
    <row r="60953" ht="12.75" x14ac:dyDescent="0.25"/>
    <row r="60954" ht="12.75" x14ac:dyDescent="0.25"/>
    <row r="60955" ht="12.75" x14ac:dyDescent="0.25"/>
    <row r="60956" ht="12.75" x14ac:dyDescent="0.25"/>
    <row r="60957" ht="12.75" x14ac:dyDescent="0.25"/>
    <row r="60958" ht="12.75" x14ac:dyDescent="0.25"/>
    <row r="60959" ht="12.75" x14ac:dyDescent="0.25"/>
    <row r="60960" ht="12.75" x14ac:dyDescent="0.25"/>
    <row r="60961" ht="12.75" x14ac:dyDescent="0.25"/>
    <row r="60962" ht="12.75" x14ac:dyDescent="0.25"/>
    <row r="60963" ht="12.75" x14ac:dyDescent="0.25"/>
    <row r="60964" ht="12.75" x14ac:dyDescent="0.25"/>
    <row r="60965" ht="12.75" x14ac:dyDescent="0.25"/>
    <row r="60966" ht="12.75" x14ac:dyDescent="0.25"/>
    <row r="60967" ht="12.75" x14ac:dyDescent="0.25"/>
    <row r="60968" ht="12.75" x14ac:dyDescent="0.25"/>
    <row r="60969" ht="12.75" x14ac:dyDescent="0.25"/>
    <row r="60970" ht="12.75" x14ac:dyDescent="0.25"/>
    <row r="60971" ht="12.75" x14ac:dyDescent="0.25"/>
    <row r="60972" ht="12.75" x14ac:dyDescent="0.25"/>
    <row r="60973" ht="12.75" x14ac:dyDescent="0.25"/>
    <row r="60974" ht="12.75" x14ac:dyDescent="0.25"/>
    <row r="60975" ht="12.75" x14ac:dyDescent="0.25"/>
    <row r="60976" ht="12.75" x14ac:dyDescent="0.25"/>
    <row r="60977" ht="12.75" x14ac:dyDescent="0.25"/>
    <row r="60978" ht="12.75" x14ac:dyDescent="0.25"/>
    <row r="60979" ht="12.75" x14ac:dyDescent="0.25"/>
    <row r="60980" ht="12.75" x14ac:dyDescent="0.25"/>
    <row r="60981" ht="12.75" x14ac:dyDescent="0.25"/>
    <row r="60982" ht="12.75" x14ac:dyDescent="0.25"/>
    <row r="60983" ht="12.75" x14ac:dyDescent="0.25"/>
    <row r="60984" ht="12.75" x14ac:dyDescent="0.25"/>
    <row r="60985" ht="12.75" x14ac:dyDescent="0.25"/>
    <row r="60986" ht="12.75" x14ac:dyDescent="0.25"/>
    <row r="60987" ht="12.75" x14ac:dyDescent="0.25"/>
    <row r="60988" ht="12.75" x14ac:dyDescent="0.25"/>
    <row r="60989" ht="12.75" x14ac:dyDescent="0.25"/>
    <row r="60990" ht="12.75" x14ac:dyDescent="0.25"/>
    <row r="60991" ht="12.75" x14ac:dyDescent="0.25"/>
    <row r="60992" ht="12.75" x14ac:dyDescent="0.25"/>
    <row r="60993" ht="12.75" x14ac:dyDescent="0.25"/>
    <row r="60994" ht="12.75" x14ac:dyDescent="0.25"/>
    <row r="60995" ht="12.75" x14ac:dyDescent="0.25"/>
    <row r="60996" ht="12.75" x14ac:dyDescent="0.25"/>
    <row r="60997" ht="12.75" x14ac:dyDescent="0.25"/>
    <row r="60998" ht="12.75" x14ac:dyDescent="0.25"/>
    <row r="60999" ht="12.75" x14ac:dyDescent="0.25"/>
    <row r="61000" ht="12.75" x14ac:dyDescent="0.25"/>
    <row r="61001" ht="12.75" x14ac:dyDescent="0.25"/>
    <row r="61002" ht="12.75" x14ac:dyDescent="0.25"/>
    <row r="61003" ht="12.75" x14ac:dyDescent="0.25"/>
    <row r="61004" ht="12.75" x14ac:dyDescent="0.25"/>
    <row r="61005" ht="12.75" x14ac:dyDescent="0.25"/>
    <row r="61006" ht="12.75" x14ac:dyDescent="0.25"/>
    <row r="61007" ht="12.75" x14ac:dyDescent="0.25"/>
    <row r="61008" ht="12.75" x14ac:dyDescent="0.25"/>
    <row r="61009" ht="12.75" x14ac:dyDescent="0.25"/>
    <row r="61010" ht="12.75" x14ac:dyDescent="0.25"/>
    <row r="61011" ht="12.75" x14ac:dyDescent="0.25"/>
    <row r="61012" ht="12.75" x14ac:dyDescent="0.25"/>
    <row r="61013" ht="12.75" x14ac:dyDescent="0.25"/>
    <row r="61014" ht="12.75" x14ac:dyDescent="0.25"/>
    <row r="61015" ht="12.75" x14ac:dyDescent="0.25"/>
    <row r="61016" ht="12.75" x14ac:dyDescent="0.25"/>
    <row r="61017" ht="12.75" x14ac:dyDescent="0.25"/>
    <row r="61018" ht="12.75" x14ac:dyDescent="0.25"/>
    <row r="61019" ht="12.75" x14ac:dyDescent="0.25"/>
    <row r="61020" ht="12.75" x14ac:dyDescent="0.25"/>
    <row r="61021" ht="12.75" x14ac:dyDescent="0.25"/>
    <row r="61022" ht="12.75" x14ac:dyDescent="0.25"/>
    <row r="61023" ht="12.75" x14ac:dyDescent="0.25"/>
    <row r="61024" ht="12.75" x14ac:dyDescent="0.25"/>
    <row r="61025" ht="12.75" x14ac:dyDescent="0.25"/>
    <row r="61026" ht="12.75" x14ac:dyDescent="0.25"/>
    <row r="61027" ht="12.75" x14ac:dyDescent="0.25"/>
    <row r="61028" ht="12.75" x14ac:dyDescent="0.25"/>
    <row r="61029" ht="12.75" x14ac:dyDescent="0.25"/>
    <row r="61030" ht="12.75" x14ac:dyDescent="0.25"/>
    <row r="61031" ht="12.75" x14ac:dyDescent="0.25"/>
    <row r="61032" ht="12.75" x14ac:dyDescent="0.25"/>
    <row r="61033" ht="12.75" x14ac:dyDescent="0.25"/>
    <row r="61034" ht="12.75" x14ac:dyDescent="0.25"/>
    <row r="61035" ht="12.75" x14ac:dyDescent="0.25"/>
    <row r="61036" ht="12.75" x14ac:dyDescent="0.25"/>
    <row r="61037" ht="12.75" x14ac:dyDescent="0.25"/>
    <row r="61038" ht="12.75" x14ac:dyDescent="0.25"/>
    <row r="61039" ht="12.75" x14ac:dyDescent="0.25"/>
    <row r="61040" ht="12.75" x14ac:dyDescent="0.25"/>
    <row r="61041" ht="12.75" x14ac:dyDescent="0.25"/>
    <row r="61042" ht="12.75" x14ac:dyDescent="0.25"/>
    <row r="61043" ht="12.75" x14ac:dyDescent="0.25"/>
    <row r="61044" ht="12.75" x14ac:dyDescent="0.25"/>
    <row r="61045" ht="12.75" x14ac:dyDescent="0.25"/>
    <row r="61046" ht="12.75" x14ac:dyDescent="0.25"/>
    <row r="61047" ht="12.75" x14ac:dyDescent="0.25"/>
    <row r="61048" ht="12.75" x14ac:dyDescent="0.25"/>
    <row r="61049" ht="12.75" x14ac:dyDescent="0.25"/>
    <row r="61050" ht="12.75" x14ac:dyDescent="0.25"/>
    <row r="61051" ht="12.75" x14ac:dyDescent="0.25"/>
    <row r="61052" ht="12.75" x14ac:dyDescent="0.25"/>
    <row r="61053" ht="12.75" x14ac:dyDescent="0.25"/>
    <row r="61054" ht="12.75" x14ac:dyDescent="0.25"/>
    <row r="61055" ht="12.75" x14ac:dyDescent="0.25"/>
    <row r="61056" ht="12.75" x14ac:dyDescent="0.25"/>
    <row r="61057" ht="12.75" x14ac:dyDescent="0.25"/>
    <row r="61058" ht="12.75" x14ac:dyDescent="0.25"/>
    <row r="61059" ht="12.75" x14ac:dyDescent="0.25"/>
    <row r="61060" ht="12.75" x14ac:dyDescent="0.25"/>
    <row r="61061" ht="12.75" x14ac:dyDescent="0.25"/>
    <row r="61062" ht="12.75" x14ac:dyDescent="0.25"/>
    <row r="61063" ht="12.75" x14ac:dyDescent="0.25"/>
    <row r="61064" ht="12.75" x14ac:dyDescent="0.25"/>
    <row r="61065" ht="12.75" x14ac:dyDescent="0.25"/>
    <row r="61066" ht="12.75" x14ac:dyDescent="0.25"/>
    <row r="61067" ht="12.75" x14ac:dyDescent="0.25"/>
    <row r="61068" ht="12.75" x14ac:dyDescent="0.25"/>
    <row r="61069" ht="12.75" x14ac:dyDescent="0.25"/>
    <row r="61070" ht="12.75" x14ac:dyDescent="0.25"/>
    <row r="61071" ht="12.75" x14ac:dyDescent="0.25"/>
    <row r="61072" ht="12.75" x14ac:dyDescent="0.25"/>
    <row r="61073" ht="12.75" x14ac:dyDescent="0.25"/>
    <row r="61074" ht="12.75" x14ac:dyDescent="0.25"/>
    <row r="61075" ht="12.75" x14ac:dyDescent="0.25"/>
    <row r="61076" ht="12.75" x14ac:dyDescent="0.25"/>
    <row r="61077" ht="12.75" x14ac:dyDescent="0.25"/>
    <row r="61078" ht="12.75" x14ac:dyDescent="0.25"/>
    <row r="61079" ht="12.75" x14ac:dyDescent="0.25"/>
    <row r="61080" ht="12.75" x14ac:dyDescent="0.25"/>
    <row r="61081" ht="12.75" x14ac:dyDescent="0.25"/>
    <row r="61082" ht="12.75" x14ac:dyDescent="0.25"/>
    <row r="61083" ht="12.75" x14ac:dyDescent="0.25"/>
    <row r="61084" ht="12.75" x14ac:dyDescent="0.25"/>
    <row r="61085" ht="12.75" x14ac:dyDescent="0.25"/>
    <row r="61086" ht="12.75" x14ac:dyDescent="0.25"/>
    <row r="61087" ht="12.75" x14ac:dyDescent="0.25"/>
    <row r="61088" ht="12.75" x14ac:dyDescent="0.25"/>
    <row r="61089" ht="12.75" x14ac:dyDescent="0.25"/>
    <row r="61090" ht="12.75" x14ac:dyDescent="0.25"/>
    <row r="61091" ht="12.75" x14ac:dyDescent="0.25"/>
    <row r="61092" ht="12.75" x14ac:dyDescent="0.25"/>
    <row r="61093" ht="12.75" x14ac:dyDescent="0.25"/>
    <row r="61094" ht="12.75" x14ac:dyDescent="0.25"/>
    <row r="61095" ht="12.75" x14ac:dyDescent="0.25"/>
    <row r="61096" ht="12.75" x14ac:dyDescent="0.25"/>
    <row r="61097" ht="12.75" x14ac:dyDescent="0.25"/>
    <row r="61098" ht="12.75" x14ac:dyDescent="0.25"/>
    <row r="61099" ht="12.75" x14ac:dyDescent="0.25"/>
    <row r="61100" ht="12.75" x14ac:dyDescent="0.25"/>
    <row r="61101" ht="12.75" x14ac:dyDescent="0.25"/>
    <row r="61102" ht="12.75" x14ac:dyDescent="0.25"/>
    <row r="61103" ht="12.75" x14ac:dyDescent="0.25"/>
    <row r="61104" ht="12.75" x14ac:dyDescent="0.25"/>
    <row r="61105" ht="12.75" x14ac:dyDescent="0.25"/>
    <row r="61106" ht="12.75" x14ac:dyDescent="0.25"/>
    <row r="61107" ht="12.75" x14ac:dyDescent="0.25"/>
    <row r="61108" ht="12.75" x14ac:dyDescent="0.25"/>
    <row r="61109" ht="12.75" x14ac:dyDescent="0.25"/>
    <row r="61110" ht="12.75" x14ac:dyDescent="0.25"/>
    <row r="61111" ht="12.75" x14ac:dyDescent="0.25"/>
    <row r="61112" ht="12.75" x14ac:dyDescent="0.25"/>
    <row r="61113" ht="12.75" x14ac:dyDescent="0.25"/>
    <row r="61114" ht="12.75" x14ac:dyDescent="0.25"/>
    <row r="61115" ht="12.75" x14ac:dyDescent="0.25"/>
    <row r="61116" ht="12.75" x14ac:dyDescent="0.25"/>
    <row r="61117" ht="12.75" x14ac:dyDescent="0.25"/>
    <row r="61118" ht="12.75" x14ac:dyDescent="0.25"/>
    <row r="61119" ht="12.75" x14ac:dyDescent="0.25"/>
    <row r="61120" ht="12.75" x14ac:dyDescent="0.25"/>
    <row r="61121" ht="12.75" x14ac:dyDescent="0.25"/>
    <row r="61122" ht="12.75" x14ac:dyDescent="0.25"/>
    <row r="61123" ht="12.75" x14ac:dyDescent="0.25"/>
    <row r="61124" ht="12.75" x14ac:dyDescent="0.25"/>
    <row r="61125" ht="12.75" x14ac:dyDescent="0.25"/>
    <row r="61126" ht="12.75" x14ac:dyDescent="0.25"/>
    <row r="61127" ht="12.75" x14ac:dyDescent="0.25"/>
    <row r="61128" ht="12.75" x14ac:dyDescent="0.25"/>
    <row r="61129" ht="12.75" x14ac:dyDescent="0.25"/>
    <row r="61130" ht="12.75" x14ac:dyDescent="0.25"/>
    <row r="61131" ht="12.75" x14ac:dyDescent="0.25"/>
    <row r="61132" ht="12.75" x14ac:dyDescent="0.25"/>
    <row r="61133" ht="12.75" x14ac:dyDescent="0.25"/>
    <row r="61134" ht="12.75" x14ac:dyDescent="0.25"/>
    <row r="61135" ht="12.75" x14ac:dyDescent="0.25"/>
    <row r="61136" ht="12.75" x14ac:dyDescent="0.25"/>
    <row r="61137" ht="12.75" x14ac:dyDescent="0.25"/>
    <row r="61138" ht="12.75" x14ac:dyDescent="0.25"/>
    <row r="61139" ht="12.75" x14ac:dyDescent="0.25"/>
    <row r="61140" ht="12.75" x14ac:dyDescent="0.25"/>
    <row r="61141" ht="12.75" x14ac:dyDescent="0.25"/>
    <row r="61142" ht="12.75" x14ac:dyDescent="0.25"/>
    <row r="61143" ht="12.75" x14ac:dyDescent="0.25"/>
    <row r="61144" ht="12.75" x14ac:dyDescent="0.25"/>
    <row r="61145" ht="12.75" x14ac:dyDescent="0.25"/>
    <row r="61146" ht="12.75" x14ac:dyDescent="0.25"/>
    <row r="61147" ht="12.75" x14ac:dyDescent="0.25"/>
    <row r="61148" ht="12.75" x14ac:dyDescent="0.25"/>
    <row r="61149" ht="12.75" x14ac:dyDescent="0.25"/>
    <row r="61150" ht="12.75" x14ac:dyDescent="0.25"/>
    <row r="61151" ht="12.75" x14ac:dyDescent="0.25"/>
    <row r="61152" ht="12.75" x14ac:dyDescent="0.25"/>
    <row r="61153" ht="12.75" x14ac:dyDescent="0.25"/>
    <row r="61154" ht="12.75" x14ac:dyDescent="0.25"/>
    <row r="61155" ht="12.75" x14ac:dyDescent="0.25"/>
    <row r="61156" ht="12.75" x14ac:dyDescent="0.25"/>
    <row r="61157" ht="12.75" x14ac:dyDescent="0.25"/>
    <row r="61158" ht="12.75" x14ac:dyDescent="0.25"/>
    <row r="61159" ht="12.75" x14ac:dyDescent="0.25"/>
    <row r="61160" ht="12.75" x14ac:dyDescent="0.25"/>
    <row r="61161" ht="12.75" x14ac:dyDescent="0.25"/>
    <row r="61162" ht="12.75" x14ac:dyDescent="0.25"/>
    <row r="61163" ht="12.75" x14ac:dyDescent="0.25"/>
    <row r="61164" ht="12.75" x14ac:dyDescent="0.25"/>
    <row r="61165" ht="12.75" x14ac:dyDescent="0.25"/>
    <row r="61166" ht="12.75" x14ac:dyDescent="0.25"/>
    <row r="61167" ht="12.75" x14ac:dyDescent="0.25"/>
    <row r="61168" ht="12.75" x14ac:dyDescent="0.25"/>
    <row r="61169" ht="12.75" x14ac:dyDescent="0.25"/>
    <row r="61170" ht="12.75" x14ac:dyDescent="0.25"/>
    <row r="61171" ht="12.75" x14ac:dyDescent="0.25"/>
    <row r="61172" ht="12.75" x14ac:dyDescent="0.25"/>
    <row r="61173" ht="12.75" x14ac:dyDescent="0.25"/>
    <row r="61174" ht="12.75" x14ac:dyDescent="0.25"/>
    <row r="61175" ht="12.75" x14ac:dyDescent="0.25"/>
    <row r="61176" ht="12.75" x14ac:dyDescent="0.25"/>
    <row r="61177" ht="12.75" x14ac:dyDescent="0.25"/>
    <row r="61178" ht="12.75" x14ac:dyDescent="0.25"/>
    <row r="61179" ht="12.75" x14ac:dyDescent="0.25"/>
    <row r="61180" ht="12.75" x14ac:dyDescent="0.25"/>
    <row r="61181" ht="12.75" x14ac:dyDescent="0.25"/>
    <row r="61182" ht="12.75" x14ac:dyDescent="0.25"/>
    <row r="61183" ht="12.75" x14ac:dyDescent="0.25"/>
    <row r="61184" ht="12.75" x14ac:dyDescent="0.25"/>
    <row r="61185" ht="12.75" x14ac:dyDescent="0.25"/>
    <row r="61186" ht="12.75" x14ac:dyDescent="0.25"/>
    <row r="61187" ht="12.75" x14ac:dyDescent="0.25"/>
    <row r="61188" ht="12.75" x14ac:dyDescent="0.25"/>
    <row r="61189" ht="12.75" x14ac:dyDescent="0.25"/>
    <row r="61190" ht="12.75" x14ac:dyDescent="0.25"/>
    <row r="61191" ht="12.75" x14ac:dyDescent="0.25"/>
    <row r="61192" ht="12.75" x14ac:dyDescent="0.25"/>
    <row r="61193" ht="12.75" x14ac:dyDescent="0.25"/>
    <row r="61194" ht="12.75" x14ac:dyDescent="0.25"/>
    <row r="61195" ht="12.75" x14ac:dyDescent="0.25"/>
    <row r="61196" ht="12.75" x14ac:dyDescent="0.25"/>
    <row r="61197" ht="12.75" x14ac:dyDescent="0.25"/>
    <row r="61198" ht="12.75" x14ac:dyDescent="0.25"/>
    <row r="61199" ht="12.75" x14ac:dyDescent="0.25"/>
    <row r="61200" ht="12.75" x14ac:dyDescent="0.25"/>
    <row r="61201" ht="12.75" x14ac:dyDescent="0.25"/>
    <row r="61202" ht="12.75" x14ac:dyDescent="0.25"/>
    <row r="61203" ht="12.75" x14ac:dyDescent="0.25"/>
    <row r="61204" ht="12.75" x14ac:dyDescent="0.25"/>
    <row r="61205" ht="12.75" x14ac:dyDescent="0.25"/>
    <row r="61206" ht="12.75" x14ac:dyDescent="0.25"/>
    <row r="61207" ht="12.75" x14ac:dyDescent="0.25"/>
    <row r="61208" ht="12.75" x14ac:dyDescent="0.25"/>
    <row r="61209" ht="12.75" x14ac:dyDescent="0.25"/>
    <row r="61210" ht="12.75" x14ac:dyDescent="0.25"/>
    <row r="61211" ht="12.75" x14ac:dyDescent="0.25"/>
    <row r="61212" ht="12.75" x14ac:dyDescent="0.25"/>
    <row r="61213" ht="12.75" x14ac:dyDescent="0.25"/>
    <row r="61214" ht="12.75" x14ac:dyDescent="0.25"/>
    <row r="61215" ht="12.75" x14ac:dyDescent="0.25"/>
    <row r="61216" ht="12.75" x14ac:dyDescent="0.25"/>
    <row r="61217" ht="12.75" x14ac:dyDescent="0.25"/>
    <row r="61218" ht="12.75" x14ac:dyDescent="0.25"/>
    <row r="61219" ht="12.75" x14ac:dyDescent="0.25"/>
    <row r="61220" ht="12.75" x14ac:dyDescent="0.25"/>
    <row r="61221" ht="12.75" x14ac:dyDescent="0.25"/>
    <row r="61222" ht="12.75" x14ac:dyDescent="0.25"/>
    <row r="61223" ht="12.75" x14ac:dyDescent="0.25"/>
    <row r="61224" ht="12.75" x14ac:dyDescent="0.25"/>
    <row r="61225" ht="12.75" x14ac:dyDescent="0.25"/>
    <row r="61226" ht="12.75" x14ac:dyDescent="0.25"/>
    <row r="61227" ht="12.75" x14ac:dyDescent="0.25"/>
    <row r="61228" ht="12.75" x14ac:dyDescent="0.25"/>
    <row r="61229" ht="12.75" x14ac:dyDescent="0.25"/>
    <row r="61230" ht="12.75" x14ac:dyDescent="0.25"/>
    <row r="61231" ht="12.75" x14ac:dyDescent="0.25"/>
    <row r="61232" ht="12.75" x14ac:dyDescent="0.25"/>
    <row r="61233" ht="12.75" x14ac:dyDescent="0.25"/>
    <row r="61234" ht="12.75" x14ac:dyDescent="0.25"/>
    <row r="61235" ht="12.75" x14ac:dyDescent="0.25"/>
    <row r="61236" ht="12.75" x14ac:dyDescent="0.25"/>
    <row r="61237" ht="12.75" x14ac:dyDescent="0.25"/>
    <row r="61238" ht="12.75" x14ac:dyDescent="0.25"/>
    <row r="61239" ht="12.75" x14ac:dyDescent="0.25"/>
    <row r="61240" ht="12.75" x14ac:dyDescent="0.25"/>
    <row r="61241" ht="12.75" x14ac:dyDescent="0.25"/>
    <row r="61242" ht="12.75" x14ac:dyDescent="0.25"/>
    <row r="61243" ht="12.75" x14ac:dyDescent="0.25"/>
    <row r="61244" ht="12.75" x14ac:dyDescent="0.25"/>
    <row r="61245" ht="12.75" x14ac:dyDescent="0.25"/>
    <row r="61246" ht="12.75" x14ac:dyDescent="0.25"/>
    <row r="61247" ht="12.75" x14ac:dyDescent="0.25"/>
    <row r="61248" ht="12.75" x14ac:dyDescent="0.25"/>
    <row r="61249" ht="12.75" x14ac:dyDescent="0.25"/>
    <row r="61250" ht="12.75" x14ac:dyDescent="0.25"/>
    <row r="61251" ht="12.75" x14ac:dyDescent="0.25"/>
    <row r="61252" ht="12.75" x14ac:dyDescent="0.25"/>
    <row r="61253" ht="12.75" x14ac:dyDescent="0.25"/>
    <row r="61254" ht="12.75" x14ac:dyDescent="0.25"/>
    <row r="61255" ht="12.75" x14ac:dyDescent="0.25"/>
    <row r="61256" ht="12.75" x14ac:dyDescent="0.25"/>
    <row r="61257" ht="12.75" x14ac:dyDescent="0.25"/>
    <row r="61258" ht="12.75" x14ac:dyDescent="0.25"/>
    <row r="61259" ht="12.75" x14ac:dyDescent="0.25"/>
    <row r="61260" ht="12.75" x14ac:dyDescent="0.25"/>
    <row r="61261" ht="12.75" x14ac:dyDescent="0.25"/>
    <row r="61262" ht="12.75" x14ac:dyDescent="0.25"/>
    <row r="61263" ht="12.75" x14ac:dyDescent="0.25"/>
    <row r="61264" ht="12.75" x14ac:dyDescent="0.25"/>
    <row r="61265" ht="12.75" x14ac:dyDescent="0.25"/>
    <row r="61266" ht="12.75" x14ac:dyDescent="0.25"/>
    <row r="61267" ht="12.75" x14ac:dyDescent="0.25"/>
    <row r="61268" ht="12.75" x14ac:dyDescent="0.25"/>
    <row r="61269" ht="12.75" x14ac:dyDescent="0.25"/>
    <row r="61270" ht="12.75" x14ac:dyDescent="0.25"/>
    <row r="61271" ht="12.75" x14ac:dyDescent="0.25"/>
    <row r="61272" ht="12.75" x14ac:dyDescent="0.25"/>
    <row r="61273" ht="12.75" x14ac:dyDescent="0.25"/>
    <row r="61274" ht="12.75" x14ac:dyDescent="0.25"/>
    <row r="61275" ht="12.75" x14ac:dyDescent="0.25"/>
    <row r="61276" ht="12.75" x14ac:dyDescent="0.25"/>
    <row r="61277" ht="12.75" x14ac:dyDescent="0.25"/>
    <row r="61278" ht="12.75" x14ac:dyDescent="0.25"/>
    <row r="61279" ht="12.75" x14ac:dyDescent="0.25"/>
    <row r="61280" ht="12.75" x14ac:dyDescent="0.25"/>
    <row r="61281" ht="12.75" x14ac:dyDescent="0.25"/>
    <row r="61282" ht="12.75" x14ac:dyDescent="0.25"/>
    <row r="61283" ht="12.75" x14ac:dyDescent="0.25"/>
    <row r="61284" ht="12.75" x14ac:dyDescent="0.25"/>
    <row r="61285" ht="12.75" x14ac:dyDescent="0.25"/>
    <row r="61286" ht="12.75" x14ac:dyDescent="0.25"/>
    <row r="61287" ht="12.75" x14ac:dyDescent="0.25"/>
    <row r="61288" ht="12.75" x14ac:dyDescent="0.25"/>
    <row r="61289" ht="12.75" x14ac:dyDescent="0.25"/>
    <row r="61290" ht="12.75" x14ac:dyDescent="0.25"/>
    <row r="61291" ht="12.75" x14ac:dyDescent="0.25"/>
    <row r="61292" ht="12.75" x14ac:dyDescent="0.25"/>
    <row r="61293" ht="12.75" x14ac:dyDescent="0.25"/>
    <row r="61294" ht="12.75" x14ac:dyDescent="0.25"/>
    <row r="61295" ht="12.75" x14ac:dyDescent="0.25"/>
    <row r="61296" ht="12.75" x14ac:dyDescent="0.25"/>
    <row r="61297" ht="12.75" x14ac:dyDescent="0.25"/>
    <row r="61298" ht="12.75" x14ac:dyDescent="0.25"/>
    <row r="61299" ht="12.75" x14ac:dyDescent="0.25"/>
    <row r="61300" ht="12.75" x14ac:dyDescent="0.25"/>
    <row r="61301" ht="12.75" x14ac:dyDescent="0.25"/>
    <row r="61302" ht="12.75" x14ac:dyDescent="0.25"/>
    <row r="61303" ht="12.75" x14ac:dyDescent="0.25"/>
    <row r="61304" ht="12.75" x14ac:dyDescent="0.25"/>
    <row r="61305" ht="12.75" x14ac:dyDescent="0.25"/>
    <row r="61306" ht="12.75" x14ac:dyDescent="0.25"/>
    <row r="61307" ht="12.75" x14ac:dyDescent="0.25"/>
    <row r="61308" ht="12.75" x14ac:dyDescent="0.25"/>
    <row r="61309" ht="12.75" x14ac:dyDescent="0.25"/>
    <row r="61310" ht="12.75" x14ac:dyDescent="0.25"/>
    <row r="61311" ht="12.75" x14ac:dyDescent="0.25"/>
    <row r="61312" ht="12.75" x14ac:dyDescent="0.25"/>
    <row r="61313" ht="12.75" x14ac:dyDescent="0.25"/>
    <row r="61314" ht="12.75" x14ac:dyDescent="0.25"/>
    <row r="61315" ht="12.75" x14ac:dyDescent="0.25"/>
    <row r="61316" ht="12.75" x14ac:dyDescent="0.25"/>
    <row r="61317" ht="12.75" x14ac:dyDescent="0.25"/>
    <row r="61318" ht="12.75" x14ac:dyDescent="0.25"/>
    <row r="61319" ht="12.75" x14ac:dyDescent="0.25"/>
    <row r="61320" ht="12.75" x14ac:dyDescent="0.25"/>
    <row r="61321" ht="12.75" x14ac:dyDescent="0.25"/>
    <row r="61322" ht="12.75" x14ac:dyDescent="0.25"/>
    <row r="61323" ht="12.75" x14ac:dyDescent="0.25"/>
    <row r="61324" ht="12.75" x14ac:dyDescent="0.25"/>
    <row r="61325" ht="12.75" x14ac:dyDescent="0.25"/>
    <row r="61326" ht="12.75" x14ac:dyDescent="0.25"/>
    <row r="61327" ht="12.75" x14ac:dyDescent="0.25"/>
    <row r="61328" ht="12.75" x14ac:dyDescent="0.25"/>
    <row r="61329" ht="12.75" x14ac:dyDescent="0.25"/>
    <row r="61330" ht="12.75" x14ac:dyDescent="0.25"/>
    <row r="61331" ht="12.75" x14ac:dyDescent="0.25"/>
    <row r="61332" ht="12.75" x14ac:dyDescent="0.25"/>
    <row r="61333" ht="12.75" x14ac:dyDescent="0.25"/>
    <row r="61334" ht="12.75" x14ac:dyDescent="0.25"/>
    <row r="61335" ht="12.75" x14ac:dyDescent="0.25"/>
    <row r="61336" ht="12.75" x14ac:dyDescent="0.25"/>
    <row r="61337" ht="12.75" x14ac:dyDescent="0.25"/>
    <row r="61338" ht="12.75" x14ac:dyDescent="0.25"/>
    <row r="61339" ht="12.75" x14ac:dyDescent="0.25"/>
    <row r="61340" ht="12.75" x14ac:dyDescent="0.25"/>
    <row r="61341" ht="12.75" x14ac:dyDescent="0.25"/>
    <row r="61342" ht="12.75" x14ac:dyDescent="0.25"/>
    <row r="61343" ht="12.75" x14ac:dyDescent="0.25"/>
    <row r="61344" ht="12.75" x14ac:dyDescent="0.25"/>
    <row r="61345" ht="12.75" x14ac:dyDescent="0.25"/>
    <row r="61346" ht="12.75" x14ac:dyDescent="0.25"/>
    <row r="61347" ht="12.75" x14ac:dyDescent="0.25"/>
    <row r="61348" ht="12.75" x14ac:dyDescent="0.25"/>
    <row r="61349" ht="12.75" x14ac:dyDescent="0.25"/>
    <row r="61350" ht="12.75" x14ac:dyDescent="0.25"/>
    <row r="61351" ht="12.75" x14ac:dyDescent="0.25"/>
    <row r="61352" ht="12.75" x14ac:dyDescent="0.25"/>
    <row r="61353" ht="12.75" x14ac:dyDescent="0.25"/>
    <row r="61354" ht="12.75" x14ac:dyDescent="0.25"/>
    <row r="61355" ht="12.75" x14ac:dyDescent="0.25"/>
    <row r="61356" ht="12.75" x14ac:dyDescent="0.25"/>
    <row r="61357" ht="12.75" x14ac:dyDescent="0.25"/>
    <row r="61358" ht="12.75" x14ac:dyDescent="0.25"/>
    <row r="61359" ht="12.75" x14ac:dyDescent="0.25"/>
    <row r="61360" ht="12.75" x14ac:dyDescent="0.25"/>
    <row r="61361" ht="12.75" x14ac:dyDescent="0.25"/>
    <row r="61362" ht="12.75" x14ac:dyDescent="0.25"/>
    <row r="61363" ht="12.75" x14ac:dyDescent="0.25"/>
    <row r="61364" ht="12.75" x14ac:dyDescent="0.25"/>
    <row r="61365" ht="12.75" x14ac:dyDescent="0.25"/>
    <row r="61366" ht="12.75" x14ac:dyDescent="0.25"/>
    <row r="61367" ht="12.75" x14ac:dyDescent="0.25"/>
    <row r="61368" ht="12.75" x14ac:dyDescent="0.25"/>
    <row r="61369" ht="12.75" x14ac:dyDescent="0.25"/>
    <row r="61370" ht="12.75" x14ac:dyDescent="0.25"/>
    <row r="61371" ht="12.75" x14ac:dyDescent="0.25"/>
    <row r="61372" ht="12.75" x14ac:dyDescent="0.25"/>
    <row r="61373" ht="12.75" x14ac:dyDescent="0.25"/>
    <row r="61374" ht="12.75" x14ac:dyDescent="0.25"/>
    <row r="61375" ht="12.75" x14ac:dyDescent="0.25"/>
    <row r="61376" ht="12.75" x14ac:dyDescent="0.25"/>
    <row r="61377" ht="12.75" x14ac:dyDescent="0.25"/>
    <row r="61378" ht="12.75" x14ac:dyDescent="0.25"/>
    <row r="61379" ht="12.75" x14ac:dyDescent="0.25"/>
    <row r="61380" ht="12.75" x14ac:dyDescent="0.25"/>
    <row r="61381" ht="12.75" x14ac:dyDescent="0.25"/>
    <row r="61382" ht="12.75" x14ac:dyDescent="0.25"/>
    <row r="61383" ht="12.75" x14ac:dyDescent="0.25"/>
    <row r="61384" ht="12.75" x14ac:dyDescent="0.25"/>
    <row r="61385" ht="12.75" x14ac:dyDescent="0.25"/>
    <row r="61386" ht="12.75" x14ac:dyDescent="0.25"/>
    <row r="61387" ht="12.75" x14ac:dyDescent="0.25"/>
    <row r="61388" ht="12.75" x14ac:dyDescent="0.25"/>
    <row r="61389" ht="12.75" x14ac:dyDescent="0.25"/>
    <row r="61390" ht="12.75" x14ac:dyDescent="0.25"/>
    <row r="61391" ht="12.75" x14ac:dyDescent="0.25"/>
    <row r="61392" ht="12.75" x14ac:dyDescent="0.25"/>
    <row r="61393" ht="12.75" x14ac:dyDescent="0.25"/>
    <row r="61394" ht="12.75" x14ac:dyDescent="0.25"/>
    <row r="61395" ht="12.75" x14ac:dyDescent="0.25"/>
    <row r="61396" ht="12.75" x14ac:dyDescent="0.25"/>
    <row r="61397" ht="12.75" x14ac:dyDescent="0.25"/>
    <row r="61398" ht="12.75" x14ac:dyDescent="0.25"/>
    <row r="61399" ht="12.75" x14ac:dyDescent="0.25"/>
    <row r="61400" ht="12.75" x14ac:dyDescent="0.25"/>
    <row r="61401" ht="12.75" x14ac:dyDescent="0.25"/>
    <row r="61402" ht="12.75" x14ac:dyDescent="0.25"/>
    <row r="61403" ht="12.75" x14ac:dyDescent="0.25"/>
    <row r="61404" ht="12.75" x14ac:dyDescent="0.25"/>
    <row r="61405" ht="12.75" x14ac:dyDescent="0.25"/>
    <row r="61406" ht="12.75" x14ac:dyDescent="0.25"/>
    <row r="61407" ht="12.75" x14ac:dyDescent="0.25"/>
    <row r="61408" ht="12.75" x14ac:dyDescent="0.25"/>
    <row r="61409" ht="12.75" x14ac:dyDescent="0.25"/>
    <row r="61410" ht="12.75" x14ac:dyDescent="0.25"/>
    <row r="61411" ht="12.75" x14ac:dyDescent="0.25"/>
    <row r="61412" ht="12.75" x14ac:dyDescent="0.25"/>
    <row r="61413" ht="12.75" x14ac:dyDescent="0.25"/>
    <row r="61414" ht="12.75" x14ac:dyDescent="0.25"/>
    <row r="61415" ht="12.75" x14ac:dyDescent="0.25"/>
    <row r="61416" ht="12.75" x14ac:dyDescent="0.25"/>
    <row r="61417" ht="12.75" x14ac:dyDescent="0.25"/>
    <row r="61418" ht="12.75" x14ac:dyDescent="0.25"/>
    <row r="61419" ht="12.75" x14ac:dyDescent="0.25"/>
    <row r="61420" ht="12.75" x14ac:dyDescent="0.25"/>
    <row r="61421" ht="12.75" x14ac:dyDescent="0.25"/>
    <row r="61422" ht="12.75" x14ac:dyDescent="0.25"/>
    <row r="61423" ht="12.75" x14ac:dyDescent="0.25"/>
    <row r="61424" ht="12.75" x14ac:dyDescent="0.25"/>
    <row r="61425" ht="12.75" x14ac:dyDescent="0.25"/>
    <row r="61426" ht="12.75" x14ac:dyDescent="0.25"/>
    <row r="61427" ht="12.75" x14ac:dyDescent="0.25"/>
    <row r="61428" ht="12.75" x14ac:dyDescent="0.25"/>
    <row r="61429" ht="12.75" x14ac:dyDescent="0.25"/>
    <row r="61430" ht="12.75" x14ac:dyDescent="0.25"/>
    <row r="61431" ht="12.75" x14ac:dyDescent="0.25"/>
    <row r="61432" ht="12.75" x14ac:dyDescent="0.25"/>
    <row r="61433" ht="12.75" x14ac:dyDescent="0.25"/>
    <row r="61434" ht="12.75" x14ac:dyDescent="0.25"/>
    <row r="61435" ht="12.75" x14ac:dyDescent="0.25"/>
    <row r="61436" ht="12.75" x14ac:dyDescent="0.25"/>
    <row r="61437" ht="12.75" x14ac:dyDescent="0.25"/>
    <row r="61438" ht="12.75" x14ac:dyDescent="0.25"/>
    <row r="61439" ht="12.75" x14ac:dyDescent="0.25"/>
    <row r="61440" ht="12.75" x14ac:dyDescent="0.25"/>
    <row r="61441" ht="12.75" x14ac:dyDescent="0.25"/>
    <row r="61442" ht="12.75" x14ac:dyDescent="0.25"/>
    <row r="61443" ht="12.75" x14ac:dyDescent="0.25"/>
    <row r="61444" ht="12.75" x14ac:dyDescent="0.25"/>
    <row r="61445" ht="12.75" x14ac:dyDescent="0.25"/>
    <row r="61446" ht="12.75" x14ac:dyDescent="0.25"/>
    <row r="61447" ht="12.75" x14ac:dyDescent="0.25"/>
    <row r="61448" ht="12.75" x14ac:dyDescent="0.25"/>
    <row r="61449" ht="12.75" x14ac:dyDescent="0.25"/>
    <row r="61450" ht="12.75" x14ac:dyDescent="0.25"/>
    <row r="61451" ht="12.75" x14ac:dyDescent="0.25"/>
    <row r="61452" ht="12.75" x14ac:dyDescent="0.25"/>
    <row r="61453" ht="12.75" x14ac:dyDescent="0.25"/>
    <row r="61454" ht="12.75" x14ac:dyDescent="0.25"/>
    <row r="61455" ht="12.75" x14ac:dyDescent="0.25"/>
    <row r="61456" ht="12.75" x14ac:dyDescent="0.25"/>
    <row r="61457" ht="12.75" x14ac:dyDescent="0.25"/>
    <row r="61458" ht="12.75" x14ac:dyDescent="0.25"/>
    <row r="61459" ht="12.75" x14ac:dyDescent="0.25"/>
    <row r="61460" ht="12.75" x14ac:dyDescent="0.25"/>
    <row r="61461" ht="12.75" x14ac:dyDescent="0.25"/>
    <row r="61462" ht="12.75" x14ac:dyDescent="0.25"/>
    <row r="61463" ht="12.75" x14ac:dyDescent="0.25"/>
    <row r="61464" ht="12.75" x14ac:dyDescent="0.25"/>
    <row r="61465" ht="12.75" x14ac:dyDescent="0.25"/>
    <row r="61466" ht="12.75" x14ac:dyDescent="0.25"/>
    <row r="61467" ht="12.75" x14ac:dyDescent="0.25"/>
    <row r="61468" ht="12.75" x14ac:dyDescent="0.25"/>
    <row r="61469" ht="12.75" x14ac:dyDescent="0.25"/>
    <row r="61470" ht="12.75" x14ac:dyDescent="0.25"/>
    <row r="61471" ht="12.75" x14ac:dyDescent="0.25"/>
    <row r="61472" ht="12.75" x14ac:dyDescent="0.25"/>
    <row r="61473" ht="12.75" x14ac:dyDescent="0.25"/>
    <row r="61474" ht="12.75" x14ac:dyDescent="0.25"/>
    <row r="61475" ht="12.75" x14ac:dyDescent="0.25"/>
    <row r="61476" ht="12.75" x14ac:dyDescent="0.25"/>
    <row r="61477" ht="12.75" x14ac:dyDescent="0.25"/>
    <row r="61478" ht="12.75" x14ac:dyDescent="0.25"/>
    <row r="61479" ht="12.75" x14ac:dyDescent="0.25"/>
    <row r="61480" ht="12.75" x14ac:dyDescent="0.25"/>
    <row r="61481" ht="12.75" x14ac:dyDescent="0.25"/>
    <row r="61482" ht="12.75" x14ac:dyDescent="0.25"/>
    <row r="61483" ht="12.75" x14ac:dyDescent="0.25"/>
    <row r="61484" ht="12.75" x14ac:dyDescent="0.25"/>
    <row r="61485" ht="12.75" x14ac:dyDescent="0.25"/>
    <row r="61486" ht="12.75" x14ac:dyDescent="0.25"/>
    <row r="61487" ht="12.75" x14ac:dyDescent="0.25"/>
    <row r="61488" ht="12.75" x14ac:dyDescent="0.25"/>
    <row r="61489" ht="12.75" x14ac:dyDescent="0.25"/>
    <row r="61490" ht="12.75" x14ac:dyDescent="0.25"/>
    <row r="61491" ht="12.75" x14ac:dyDescent="0.25"/>
    <row r="61492" ht="12.75" x14ac:dyDescent="0.25"/>
    <row r="61493" ht="12.75" x14ac:dyDescent="0.25"/>
    <row r="61494" ht="12.75" x14ac:dyDescent="0.25"/>
    <row r="61495" ht="12.75" x14ac:dyDescent="0.25"/>
    <row r="61496" ht="12.75" x14ac:dyDescent="0.25"/>
    <row r="61497" ht="12.75" x14ac:dyDescent="0.25"/>
    <row r="61498" ht="12.75" x14ac:dyDescent="0.25"/>
    <row r="61499" ht="12.75" x14ac:dyDescent="0.25"/>
    <row r="61500" ht="12.75" x14ac:dyDescent="0.25"/>
    <row r="61501" ht="12.75" x14ac:dyDescent="0.25"/>
    <row r="61502" ht="12.75" x14ac:dyDescent="0.25"/>
    <row r="61503" ht="12.75" x14ac:dyDescent="0.25"/>
    <row r="61504" ht="12.75" x14ac:dyDescent="0.25"/>
    <row r="61505" ht="12.75" x14ac:dyDescent="0.25"/>
    <row r="61506" ht="12.75" x14ac:dyDescent="0.25"/>
    <row r="61507" ht="12.75" x14ac:dyDescent="0.25"/>
    <row r="61508" ht="12.75" x14ac:dyDescent="0.25"/>
    <row r="61509" ht="12.75" x14ac:dyDescent="0.25"/>
    <row r="61510" ht="12.75" x14ac:dyDescent="0.25"/>
    <row r="61511" ht="12.75" x14ac:dyDescent="0.25"/>
    <row r="61512" ht="12.75" x14ac:dyDescent="0.25"/>
    <row r="61513" ht="12.75" x14ac:dyDescent="0.25"/>
    <row r="61514" ht="12.75" x14ac:dyDescent="0.25"/>
    <row r="61515" ht="12.75" x14ac:dyDescent="0.25"/>
    <row r="61516" ht="12.75" x14ac:dyDescent="0.25"/>
    <row r="61517" ht="12.75" x14ac:dyDescent="0.25"/>
    <row r="61518" ht="12.75" x14ac:dyDescent="0.25"/>
    <row r="61519" ht="12.75" x14ac:dyDescent="0.25"/>
    <row r="61520" ht="12.75" x14ac:dyDescent="0.25"/>
    <row r="61521" ht="12.75" x14ac:dyDescent="0.25"/>
    <row r="61522" ht="12.75" x14ac:dyDescent="0.25"/>
    <row r="61523" ht="12.75" x14ac:dyDescent="0.25"/>
    <row r="61524" ht="12.75" x14ac:dyDescent="0.25"/>
    <row r="61525" ht="12.75" x14ac:dyDescent="0.25"/>
    <row r="61526" ht="12.75" x14ac:dyDescent="0.25"/>
    <row r="61527" ht="12.75" x14ac:dyDescent="0.25"/>
    <row r="61528" ht="12.75" x14ac:dyDescent="0.25"/>
    <row r="61529" ht="12.75" x14ac:dyDescent="0.25"/>
    <row r="61530" ht="12.75" x14ac:dyDescent="0.25"/>
    <row r="61531" ht="12.75" x14ac:dyDescent="0.25"/>
    <row r="61532" ht="12.75" x14ac:dyDescent="0.25"/>
    <row r="61533" ht="12.75" x14ac:dyDescent="0.25"/>
    <row r="61534" ht="12.75" x14ac:dyDescent="0.25"/>
    <row r="61535" ht="12.75" x14ac:dyDescent="0.25"/>
    <row r="61536" ht="12.75" x14ac:dyDescent="0.25"/>
    <row r="61537" ht="12.75" x14ac:dyDescent="0.25"/>
    <row r="61538" ht="12.75" x14ac:dyDescent="0.25"/>
    <row r="61539" ht="12.75" x14ac:dyDescent="0.25"/>
    <row r="61540" ht="12.75" x14ac:dyDescent="0.25"/>
    <row r="61541" ht="12.75" x14ac:dyDescent="0.25"/>
    <row r="61542" ht="12.75" x14ac:dyDescent="0.25"/>
    <row r="61543" ht="12.75" x14ac:dyDescent="0.25"/>
    <row r="61544" ht="12.75" x14ac:dyDescent="0.25"/>
    <row r="61545" ht="12.75" x14ac:dyDescent="0.25"/>
    <row r="61546" ht="12.75" x14ac:dyDescent="0.25"/>
    <row r="61547" ht="12.75" x14ac:dyDescent="0.25"/>
    <row r="61548" ht="12.75" x14ac:dyDescent="0.25"/>
    <row r="61549" ht="12.75" x14ac:dyDescent="0.25"/>
    <row r="61550" ht="12.75" x14ac:dyDescent="0.25"/>
    <row r="61551" ht="12.75" x14ac:dyDescent="0.25"/>
    <row r="61552" ht="12.75" x14ac:dyDescent="0.25"/>
    <row r="61553" ht="12.75" x14ac:dyDescent="0.25"/>
    <row r="61554" ht="12.75" x14ac:dyDescent="0.25"/>
    <row r="61555" ht="12.75" x14ac:dyDescent="0.25"/>
    <row r="61556" ht="12.75" x14ac:dyDescent="0.25"/>
    <row r="61557" ht="12.75" x14ac:dyDescent="0.25"/>
    <row r="61558" ht="12.75" x14ac:dyDescent="0.25"/>
    <row r="61559" ht="12.75" x14ac:dyDescent="0.25"/>
    <row r="61560" ht="12.75" x14ac:dyDescent="0.25"/>
    <row r="61561" ht="12.75" x14ac:dyDescent="0.25"/>
    <row r="61562" ht="12.75" x14ac:dyDescent="0.25"/>
    <row r="61563" ht="12.75" x14ac:dyDescent="0.25"/>
    <row r="61564" ht="12.75" x14ac:dyDescent="0.25"/>
    <row r="61565" ht="12.75" x14ac:dyDescent="0.25"/>
    <row r="61566" ht="12.75" x14ac:dyDescent="0.25"/>
    <row r="61567" ht="12.75" x14ac:dyDescent="0.25"/>
    <row r="61568" ht="12.75" x14ac:dyDescent="0.25"/>
    <row r="61569" ht="12.75" x14ac:dyDescent="0.25"/>
    <row r="61570" ht="12.75" x14ac:dyDescent="0.25"/>
    <row r="61571" ht="12.75" x14ac:dyDescent="0.25"/>
    <row r="61572" ht="12.75" x14ac:dyDescent="0.25"/>
    <row r="61573" ht="12.75" x14ac:dyDescent="0.25"/>
    <row r="61574" ht="12.75" x14ac:dyDescent="0.25"/>
    <row r="61575" ht="12.75" x14ac:dyDescent="0.25"/>
    <row r="61576" ht="12.75" x14ac:dyDescent="0.25"/>
    <row r="61577" ht="12.75" x14ac:dyDescent="0.25"/>
    <row r="61578" ht="12.75" x14ac:dyDescent="0.25"/>
    <row r="61579" ht="12.75" x14ac:dyDescent="0.25"/>
    <row r="61580" ht="12.75" x14ac:dyDescent="0.25"/>
    <row r="61581" ht="12.75" x14ac:dyDescent="0.25"/>
    <row r="61582" ht="12.75" x14ac:dyDescent="0.25"/>
    <row r="61583" ht="12.75" x14ac:dyDescent="0.25"/>
    <row r="61584" ht="12.75" x14ac:dyDescent="0.25"/>
    <row r="61585" ht="12.75" x14ac:dyDescent="0.25"/>
    <row r="61586" ht="12.75" x14ac:dyDescent="0.25"/>
    <row r="61587" ht="12.75" x14ac:dyDescent="0.25"/>
    <row r="61588" ht="12.75" x14ac:dyDescent="0.25"/>
    <row r="61589" ht="12.75" x14ac:dyDescent="0.25"/>
    <row r="61590" ht="12.75" x14ac:dyDescent="0.25"/>
    <row r="61591" ht="12.75" x14ac:dyDescent="0.25"/>
    <row r="61592" ht="12.75" x14ac:dyDescent="0.25"/>
    <row r="61593" ht="12.75" x14ac:dyDescent="0.25"/>
    <row r="61594" ht="12.75" x14ac:dyDescent="0.25"/>
    <row r="61595" ht="12.75" x14ac:dyDescent="0.25"/>
    <row r="61596" ht="12.75" x14ac:dyDescent="0.25"/>
    <row r="61597" ht="12.75" x14ac:dyDescent="0.25"/>
    <row r="61598" ht="12.75" x14ac:dyDescent="0.25"/>
    <row r="61599" ht="12.75" x14ac:dyDescent="0.25"/>
    <row r="61600" ht="12.75" x14ac:dyDescent="0.25"/>
    <row r="61601" ht="12.75" x14ac:dyDescent="0.25"/>
    <row r="61602" ht="12.75" x14ac:dyDescent="0.25"/>
    <row r="61603" ht="12.75" x14ac:dyDescent="0.25"/>
    <row r="61604" ht="12.75" x14ac:dyDescent="0.25"/>
    <row r="61605" ht="12.75" x14ac:dyDescent="0.25"/>
    <row r="61606" ht="12.75" x14ac:dyDescent="0.25"/>
    <row r="61607" ht="12.75" x14ac:dyDescent="0.25"/>
    <row r="61608" ht="12.75" x14ac:dyDescent="0.25"/>
    <row r="61609" ht="12.75" x14ac:dyDescent="0.25"/>
    <row r="61610" ht="12.75" x14ac:dyDescent="0.25"/>
    <row r="61611" ht="12.75" x14ac:dyDescent="0.25"/>
    <row r="61612" ht="12.75" x14ac:dyDescent="0.25"/>
    <row r="61613" ht="12.75" x14ac:dyDescent="0.25"/>
    <row r="61614" ht="12.75" x14ac:dyDescent="0.25"/>
    <row r="61615" ht="12.75" x14ac:dyDescent="0.25"/>
    <row r="61616" ht="12.75" x14ac:dyDescent="0.25"/>
    <row r="61617" ht="12.75" x14ac:dyDescent="0.25"/>
    <row r="61618" ht="12.75" x14ac:dyDescent="0.25"/>
    <row r="61619" ht="12.75" x14ac:dyDescent="0.25"/>
    <row r="61620" ht="12.75" x14ac:dyDescent="0.25"/>
    <row r="61621" ht="12.75" x14ac:dyDescent="0.25"/>
    <row r="61622" ht="12.75" x14ac:dyDescent="0.25"/>
    <row r="61623" ht="12.75" x14ac:dyDescent="0.25"/>
    <row r="61624" ht="12.75" x14ac:dyDescent="0.25"/>
    <row r="61625" ht="12.75" x14ac:dyDescent="0.25"/>
    <row r="61626" ht="12.75" x14ac:dyDescent="0.25"/>
    <row r="61627" ht="12.75" x14ac:dyDescent="0.25"/>
    <row r="61628" ht="12.75" x14ac:dyDescent="0.25"/>
    <row r="61629" ht="12.75" x14ac:dyDescent="0.25"/>
    <row r="61630" ht="12.75" x14ac:dyDescent="0.25"/>
    <row r="61631" ht="12.75" x14ac:dyDescent="0.25"/>
    <row r="61632" ht="12.75" x14ac:dyDescent="0.25"/>
    <row r="61633" ht="12.75" x14ac:dyDescent="0.25"/>
    <row r="61634" ht="12.75" x14ac:dyDescent="0.25"/>
    <row r="61635" ht="12.75" x14ac:dyDescent="0.25"/>
    <row r="61636" ht="12.75" x14ac:dyDescent="0.25"/>
    <row r="61637" ht="12.75" x14ac:dyDescent="0.25"/>
    <row r="61638" ht="12.75" x14ac:dyDescent="0.25"/>
    <row r="61639" ht="12.75" x14ac:dyDescent="0.25"/>
    <row r="61640" ht="12.75" x14ac:dyDescent="0.25"/>
    <row r="61641" ht="12.75" x14ac:dyDescent="0.25"/>
    <row r="61642" ht="12.75" x14ac:dyDescent="0.25"/>
    <row r="61643" ht="12.75" x14ac:dyDescent="0.25"/>
    <row r="61644" ht="12.75" x14ac:dyDescent="0.25"/>
    <row r="61645" ht="12.75" x14ac:dyDescent="0.25"/>
    <row r="61646" ht="12.75" x14ac:dyDescent="0.25"/>
    <row r="61647" ht="12.75" x14ac:dyDescent="0.25"/>
    <row r="61648" ht="12.75" x14ac:dyDescent="0.25"/>
    <row r="61649" ht="12.75" x14ac:dyDescent="0.25"/>
    <row r="61650" ht="12.75" x14ac:dyDescent="0.25"/>
    <row r="61651" ht="12.75" x14ac:dyDescent="0.25"/>
    <row r="61652" ht="12.75" x14ac:dyDescent="0.25"/>
    <row r="61653" ht="12.75" x14ac:dyDescent="0.25"/>
    <row r="61654" ht="12.75" x14ac:dyDescent="0.25"/>
    <row r="61655" ht="12.75" x14ac:dyDescent="0.25"/>
    <row r="61656" ht="12.75" x14ac:dyDescent="0.25"/>
    <row r="61657" ht="12.75" x14ac:dyDescent="0.25"/>
    <row r="61658" ht="12.75" x14ac:dyDescent="0.25"/>
    <row r="61659" ht="12.75" x14ac:dyDescent="0.25"/>
    <row r="61660" ht="12.75" x14ac:dyDescent="0.25"/>
    <row r="61661" ht="12.75" x14ac:dyDescent="0.25"/>
    <row r="61662" ht="12.75" x14ac:dyDescent="0.25"/>
    <row r="61663" ht="12.75" x14ac:dyDescent="0.25"/>
    <row r="61664" ht="12.75" x14ac:dyDescent="0.25"/>
    <row r="61665" ht="12.75" x14ac:dyDescent="0.25"/>
    <row r="61666" ht="12.75" x14ac:dyDescent="0.25"/>
    <row r="61667" ht="12.75" x14ac:dyDescent="0.25"/>
    <row r="61668" ht="12.75" x14ac:dyDescent="0.25"/>
    <row r="61669" ht="12.75" x14ac:dyDescent="0.25"/>
    <row r="61670" ht="12.75" x14ac:dyDescent="0.25"/>
    <row r="61671" ht="12.75" x14ac:dyDescent="0.25"/>
    <row r="61672" ht="12.75" x14ac:dyDescent="0.25"/>
    <row r="61673" ht="12.75" x14ac:dyDescent="0.25"/>
    <row r="61674" ht="12.75" x14ac:dyDescent="0.25"/>
    <row r="61675" ht="12.75" x14ac:dyDescent="0.25"/>
    <row r="61676" ht="12.75" x14ac:dyDescent="0.25"/>
    <row r="61677" ht="12.75" x14ac:dyDescent="0.25"/>
    <row r="61678" ht="12.75" x14ac:dyDescent="0.25"/>
    <row r="61679" ht="12.75" x14ac:dyDescent="0.25"/>
    <row r="61680" ht="12.75" x14ac:dyDescent="0.25"/>
    <row r="61681" ht="12.75" x14ac:dyDescent="0.25"/>
    <row r="61682" ht="12.75" x14ac:dyDescent="0.25"/>
    <row r="61683" ht="12.75" x14ac:dyDescent="0.25"/>
    <row r="61684" ht="12.75" x14ac:dyDescent="0.25"/>
    <row r="61685" ht="12.75" x14ac:dyDescent="0.25"/>
    <row r="61686" ht="12.75" x14ac:dyDescent="0.25"/>
    <row r="61687" ht="12.75" x14ac:dyDescent="0.25"/>
    <row r="61688" ht="12.75" x14ac:dyDescent="0.25"/>
    <row r="61689" ht="12.75" x14ac:dyDescent="0.25"/>
    <row r="61690" ht="12.75" x14ac:dyDescent="0.25"/>
    <row r="61691" ht="12.75" x14ac:dyDescent="0.25"/>
    <row r="61692" ht="12.75" x14ac:dyDescent="0.25"/>
    <row r="61693" ht="12.75" x14ac:dyDescent="0.25"/>
    <row r="61694" ht="12.75" x14ac:dyDescent="0.25"/>
    <row r="61695" ht="12.75" x14ac:dyDescent="0.25"/>
    <row r="61696" ht="12.75" x14ac:dyDescent="0.25"/>
    <row r="61697" ht="12.75" x14ac:dyDescent="0.25"/>
    <row r="61698" ht="12.75" x14ac:dyDescent="0.25"/>
    <row r="61699" ht="12.75" x14ac:dyDescent="0.25"/>
    <row r="61700" ht="12.75" x14ac:dyDescent="0.25"/>
    <row r="61701" ht="12.75" x14ac:dyDescent="0.25"/>
    <row r="61702" ht="12.75" x14ac:dyDescent="0.25"/>
    <row r="61703" ht="12.75" x14ac:dyDescent="0.25"/>
    <row r="61704" ht="12.75" x14ac:dyDescent="0.25"/>
    <row r="61705" ht="12.75" x14ac:dyDescent="0.25"/>
    <row r="61706" ht="12.75" x14ac:dyDescent="0.25"/>
    <row r="61707" ht="12.75" x14ac:dyDescent="0.25"/>
    <row r="61708" ht="12.75" x14ac:dyDescent="0.25"/>
    <row r="61709" ht="12.75" x14ac:dyDescent="0.25"/>
    <row r="61710" ht="12.75" x14ac:dyDescent="0.25"/>
    <row r="61711" ht="12.75" x14ac:dyDescent="0.25"/>
    <row r="61712" ht="12.75" x14ac:dyDescent="0.25"/>
    <row r="61713" ht="12.75" x14ac:dyDescent="0.25"/>
    <row r="61714" ht="12.75" x14ac:dyDescent="0.25"/>
    <row r="61715" ht="12.75" x14ac:dyDescent="0.25"/>
    <row r="61716" ht="12.75" x14ac:dyDescent="0.25"/>
    <row r="61717" ht="12.75" x14ac:dyDescent="0.25"/>
    <row r="61718" ht="12.75" x14ac:dyDescent="0.25"/>
    <row r="61719" ht="12.75" x14ac:dyDescent="0.25"/>
    <row r="61720" ht="12.75" x14ac:dyDescent="0.25"/>
    <row r="61721" ht="12.75" x14ac:dyDescent="0.25"/>
    <row r="61722" ht="12.75" x14ac:dyDescent="0.25"/>
    <row r="61723" ht="12.75" x14ac:dyDescent="0.25"/>
    <row r="61724" ht="12.75" x14ac:dyDescent="0.25"/>
    <row r="61725" ht="12.75" x14ac:dyDescent="0.25"/>
    <row r="61726" ht="12.75" x14ac:dyDescent="0.25"/>
    <row r="61727" ht="12.75" x14ac:dyDescent="0.25"/>
    <row r="61728" ht="12.75" x14ac:dyDescent="0.25"/>
    <row r="61729" ht="12.75" x14ac:dyDescent="0.25"/>
    <row r="61730" ht="12.75" x14ac:dyDescent="0.25"/>
    <row r="61731" ht="12.75" x14ac:dyDescent="0.25"/>
    <row r="61732" ht="12.75" x14ac:dyDescent="0.25"/>
    <row r="61733" ht="12.75" x14ac:dyDescent="0.25"/>
    <row r="61734" ht="12.75" x14ac:dyDescent="0.25"/>
    <row r="61735" ht="12.75" x14ac:dyDescent="0.25"/>
    <row r="61736" ht="12.75" x14ac:dyDescent="0.25"/>
    <row r="61737" ht="12.75" x14ac:dyDescent="0.25"/>
    <row r="61738" ht="12.75" x14ac:dyDescent="0.25"/>
    <row r="61739" ht="12.75" x14ac:dyDescent="0.25"/>
    <row r="61740" ht="12.75" x14ac:dyDescent="0.25"/>
    <row r="61741" ht="12.75" x14ac:dyDescent="0.25"/>
    <row r="61742" ht="12.75" x14ac:dyDescent="0.25"/>
    <row r="61743" ht="12.75" x14ac:dyDescent="0.25"/>
    <row r="61744" ht="12.75" x14ac:dyDescent="0.25"/>
    <row r="61745" ht="12.75" x14ac:dyDescent="0.25"/>
    <row r="61746" ht="12.75" x14ac:dyDescent="0.25"/>
    <row r="61747" ht="12.75" x14ac:dyDescent="0.25"/>
    <row r="61748" ht="12.75" x14ac:dyDescent="0.25"/>
    <row r="61749" ht="12.75" x14ac:dyDescent="0.25"/>
    <row r="61750" ht="12.75" x14ac:dyDescent="0.25"/>
    <row r="61751" ht="12.75" x14ac:dyDescent="0.25"/>
    <row r="61752" ht="12.75" x14ac:dyDescent="0.25"/>
    <row r="61753" ht="12.75" x14ac:dyDescent="0.25"/>
    <row r="61754" ht="12.75" x14ac:dyDescent="0.25"/>
    <row r="61755" ht="12.75" x14ac:dyDescent="0.25"/>
    <row r="61756" ht="12.75" x14ac:dyDescent="0.25"/>
    <row r="61757" ht="12.75" x14ac:dyDescent="0.25"/>
    <row r="61758" ht="12.75" x14ac:dyDescent="0.25"/>
    <row r="61759" ht="12.75" x14ac:dyDescent="0.25"/>
    <row r="61760" ht="12.75" x14ac:dyDescent="0.25"/>
    <row r="61761" ht="12.75" x14ac:dyDescent="0.25"/>
    <row r="61762" ht="12.75" x14ac:dyDescent="0.25"/>
    <row r="61763" ht="12.75" x14ac:dyDescent="0.25"/>
    <row r="61764" ht="12.75" x14ac:dyDescent="0.25"/>
    <row r="61765" ht="12.75" x14ac:dyDescent="0.25"/>
    <row r="61766" ht="12.75" x14ac:dyDescent="0.25"/>
    <row r="61767" ht="12.75" x14ac:dyDescent="0.25"/>
    <row r="61768" ht="12.75" x14ac:dyDescent="0.25"/>
    <row r="61769" ht="12.75" x14ac:dyDescent="0.25"/>
    <row r="61770" ht="12.75" x14ac:dyDescent="0.25"/>
    <row r="61771" ht="12.75" x14ac:dyDescent="0.25"/>
    <row r="61772" ht="12.75" x14ac:dyDescent="0.25"/>
    <row r="61773" ht="12.75" x14ac:dyDescent="0.25"/>
    <row r="61774" ht="12.75" x14ac:dyDescent="0.25"/>
    <row r="61775" ht="12.75" x14ac:dyDescent="0.25"/>
    <row r="61776" ht="12.75" x14ac:dyDescent="0.25"/>
    <row r="61777" ht="12.75" x14ac:dyDescent="0.25"/>
    <row r="61778" ht="12.75" x14ac:dyDescent="0.25"/>
    <row r="61779" ht="12.75" x14ac:dyDescent="0.25"/>
    <row r="61780" ht="12.75" x14ac:dyDescent="0.25"/>
    <row r="61781" ht="12.75" x14ac:dyDescent="0.25"/>
    <row r="61782" ht="12.75" x14ac:dyDescent="0.25"/>
    <row r="61783" ht="12.75" x14ac:dyDescent="0.25"/>
    <row r="61784" ht="12.75" x14ac:dyDescent="0.25"/>
    <row r="61785" ht="12.75" x14ac:dyDescent="0.25"/>
    <row r="61786" ht="12.75" x14ac:dyDescent="0.25"/>
    <row r="61787" ht="12.75" x14ac:dyDescent="0.25"/>
    <row r="61788" ht="12.75" x14ac:dyDescent="0.25"/>
    <row r="61789" ht="12.75" x14ac:dyDescent="0.25"/>
    <row r="61790" ht="12.75" x14ac:dyDescent="0.25"/>
    <row r="61791" ht="12.75" x14ac:dyDescent="0.25"/>
    <row r="61792" ht="12.75" x14ac:dyDescent="0.25"/>
    <row r="61793" ht="12.75" x14ac:dyDescent="0.25"/>
    <row r="61794" ht="12.75" x14ac:dyDescent="0.25"/>
    <row r="61795" ht="12.75" x14ac:dyDescent="0.25"/>
    <row r="61796" ht="12.75" x14ac:dyDescent="0.25"/>
    <row r="61797" ht="12.75" x14ac:dyDescent="0.25"/>
    <row r="61798" ht="12.75" x14ac:dyDescent="0.25"/>
    <row r="61799" ht="12.75" x14ac:dyDescent="0.25"/>
    <row r="61800" ht="12.75" x14ac:dyDescent="0.25"/>
    <row r="61801" ht="12.75" x14ac:dyDescent="0.25"/>
    <row r="61802" ht="12.75" x14ac:dyDescent="0.25"/>
    <row r="61803" ht="12.75" x14ac:dyDescent="0.25"/>
    <row r="61804" ht="12.75" x14ac:dyDescent="0.25"/>
    <row r="61805" ht="12.75" x14ac:dyDescent="0.25"/>
    <row r="61806" ht="12.75" x14ac:dyDescent="0.25"/>
    <row r="61807" ht="12.75" x14ac:dyDescent="0.25"/>
    <row r="61808" ht="12.75" x14ac:dyDescent="0.25"/>
    <row r="61809" ht="12.75" x14ac:dyDescent="0.25"/>
    <row r="61810" ht="12.75" x14ac:dyDescent="0.25"/>
    <row r="61811" ht="12.75" x14ac:dyDescent="0.25"/>
    <row r="61812" ht="12.75" x14ac:dyDescent="0.25"/>
    <row r="61813" ht="12.75" x14ac:dyDescent="0.25"/>
    <row r="61814" ht="12.75" x14ac:dyDescent="0.25"/>
    <row r="61815" ht="12.75" x14ac:dyDescent="0.25"/>
    <row r="61816" ht="12.75" x14ac:dyDescent="0.25"/>
    <row r="61817" ht="12.75" x14ac:dyDescent="0.25"/>
    <row r="61818" ht="12.75" x14ac:dyDescent="0.25"/>
    <row r="61819" ht="12.75" x14ac:dyDescent="0.25"/>
    <row r="61820" ht="12.75" x14ac:dyDescent="0.25"/>
    <row r="61821" ht="12.75" x14ac:dyDescent="0.25"/>
    <row r="61822" ht="12.75" x14ac:dyDescent="0.25"/>
    <row r="61823" ht="12.75" x14ac:dyDescent="0.25"/>
    <row r="61824" ht="12.75" x14ac:dyDescent="0.25"/>
    <row r="61825" ht="12.75" x14ac:dyDescent="0.25"/>
    <row r="61826" ht="12.75" x14ac:dyDescent="0.25"/>
    <row r="61827" ht="12.75" x14ac:dyDescent="0.25"/>
    <row r="61828" ht="12.75" x14ac:dyDescent="0.25"/>
    <row r="61829" ht="12.75" x14ac:dyDescent="0.25"/>
    <row r="61830" ht="12.75" x14ac:dyDescent="0.25"/>
    <row r="61831" ht="12.75" x14ac:dyDescent="0.25"/>
    <row r="61832" ht="12.75" x14ac:dyDescent="0.25"/>
    <row r="61833" ht="12.75" x14ac:dyDescent="0.25"/>
    <row r="61834" ht="12.75" x14ac:dyDescent="0.25"/>
    <row r="61835" ht="12.75" x14ac:dyDescent="0.25"/>
    <row r="61836" ht="12.75" x14ac:dyDescent="0.25"/>
    <row r="61837" ht="12.75" x14ac:dyDescent="0.25"/>
    <row r="61838" ht="12.75" x14ac:dyDescent="0.25"/>
    <row r="61839" ht="12.75" x14ac:dyDescent="0.25"/>
    <row r="61840" ht="12.75" x14ac:dyDescent="0.25"/>
    <row r="61841" ht="12.75" x14ac:dyDescent="0.25"/>
    <row r="61842" ht="12.75" x14ac:dyDescent="0.25"/>
    <row r="61843" ht="12.75" x14ac:dyDescent="0.25"/>
    <row r="61844" ht="12.75" x14ac:dyDescent="0.25"/>
    <row r="61845" ht="12.75" x14ac:dyDescent="0.25"/>
    <row r="61846" ht="12.75" x14ac:dyDescent="0.25"/>
    <row r="61847" ht="12.75" x14ac:dyDescent="0.25"/>
    <row r="61848" ht="12.75" x14ac:dyDescent="0.25"/>
    <row r="61849" ht="12.75" x14ac:dyDescent="0.25"/>
    <row r="61850" ht="12.75" x14ac:dyDescent="0.25"/>
    <row r="61851" ht="12.75" x14ac:dyDescent="0.25"/>
    <row r="61852" ht="12.75" x14ac:dyDescent="0.25"/>
    <row r="61853" ht="12.75" x14ac:dyDescent="0.25"/>
    <row r="61854" ht="12.75" x14ac:dyDescent="0.25"/>
    <row r="61855" ht="12.75" x14ac:dyDescent="0.25"/>
    <row r="61856" ht="12.75" x14ac:dyDescent="0.25"/>
    <row r="61857" ht="12.75" x14ac:dyDescent="0.25"/>
    <row r="61858" ht="12.75" x14ac:dyDescent="0.25"/>
    <row r="61859" ht="12.75" x14ac:dyDescent="0.25"/>
    <row r="61860" ht="12.75" x14ac:dyDescent="0.25"/>
    <row r="61861" ht="12.75" x14ac:dyDescent="0.25"/>
    <row r="61862" ht="12.75" x14ac:dyDescent="0.25"/>
    <row r="61863" ht="12.75" x14ac:dyDescent="0.25"/>
    <row r="61864" ht="12.75" x14ac:dyDescent="0.25"/>
    <row r="61865" ht="12.75" x14ac:dyDescent="0.25"/>
    <row r="61866" ht="12.75" x14ac:dyDescent="0.25"/>
    <row r="61867" ht="12.75" x14ac:dyDescent="0.25"/>
    <row r="61868" ht="12.75" x14ac:dyDescent="0.25"/>
    <row r="61869" ht="12.75" x14ac:dyDescent="0.25"/>
    <row r="61870" ht="12.75" x14ac:dyDescent="0.25"/>
    <row r="61871" ht="12.75" x14ac:dyDescent="0.25"/>
    <row r="61872" ht="12.75" x14ac:dyDescent="0.25"/>
    <row r="61873" ht="12.75" x14ac:dyDescent="0.25"/>
    <row r="61874" ht="12.75" x14ac:dyDescent="0.25"/>
    <row r="61875" ht="12.75" x14ac:dyDescent="0.25"/>
    <row r="61876" ht="12.75" x14ac:dyDescent="0.25"/>
    <row r="61877" ht="12.75" x14ac:dyDescent="0.25"/>
    <row r="61878" ht="12.75" x14ac:dyDescent="0.25"/>
    <row r="61879" ht="12.75" x14ac:dyDescent="0.25"/>
    <row r="61880" ht="12.75" x14ac:dyDescent="0.25"/>
    <row r="61881" ht="12.75" x14ac:dyDescent="0.25"/>
    <row r="61882" ht="12.75" x14ac:dyDescent="0.25"/>
    <row r="61883" ht="12.75" x14ac:dyDescent="0.25"/>
    <row r="61884" ht="12.75" x14ac:dyDescent="0.25"/>
    <row r="61885" ht="12.75" x14ac:dyDescent="0.25"/>
    <row r="61886" ht="12.75" x14ac:dyDescent="0.25"/>
    <row r="61887" ht="12.75" x14ac:dyDescent="0.25"/>
    <row r="61888" ht="12.75" x14ac:dyDescent="0.25"/>
    <row r="61889" ht="12.75" x14ac:dyDescent="0.25"/>
    <row r="61890" ht="12.75" x14ac:dyDescent="0.25"/>
    <row r="61891" ht="12.75" x14ac:dyDescent="0.25"/>
    <row r="61892" ht="12.75" x14ac:dyDescent="0.25"/>
    <row r="61893" ht="12.75" x14ac:dyDescent="0.25"/>
    <row r="61894" ht="12.75" x14ac:dyDescent="0.25"/>
    <row r="61895" ht="12.75" x14ac:dyDescent="0.25"/>
    <row r="61896" ht="12.75" x14ac:dyDescent="0.25"/>
    <row r="61897" ht="12.75" x14ac:dyDescent="0.25"/>
    <row r="61898" ht="12.75" x14ac:dyDescent="0.25"/>
    <row r="61899" ht="12.75" x14ac:dyDescent="0.25"/>
    <row r="61900" ht="12.75" x14ac:dyDescent="0.25"/>
    <row r="61901" ht="12.75" x14ac:dyDescent="0.25"/>
    <row r="61902" ht="12.75" x14ac:dyDescent="0.25"/>
    <row r="61903" ht="12.75" x14ac:dyDescent="0.25"/>
    <row r="61904" ht="12.75" x14ac:dyDescent="0.25"/>
    <row r="61905" ht="12.75" x14ac:dyDescent="0.25"/>
    <row r="61906" ht="12.75" x14ac:dyDescent="0.25"/>
    <row r="61907" ht="12.75" x14ac:dyDescent="0.25"/>
    <row r="61908" ht="12.75" x14ac:dyDescent="0.25"/>
    <row r="61909" ht="12.75" x14ac:dyDescent="0.25"/>
    <row r="61910" ht="12.75" x14ac:dyDescent="0.25"/>
    <row r="61911" ht="12.75" x14ac:dyDescent="0.25"/>
    <row r="61912" ht="12.75" x14ac:dyDescent="0.25"/>
    <row r="61913" ht="12.75" x14ac:dyDescent="0.25"/>
    <row r="61914" ht="12.75" x14ac:dyDescent="0.25"/>
    <row r="61915" ht="12.75" x14ac:dyDescent="0.25"/>
    <row r="61916" ht="12.75" x14ac:dyDescent="0.25"/>
    <row r="61917" ht="12.75" x14ac:dyDescent="0.25"/>
    <row r="61918" ht="12.75" x14ac:dyDescent="0.25"/>
    <row r="61919" ht="12.75" x14ac:dyDescent="0.25"/>
    <row r="61920" ht="12.75" x14ac:dyDescent="0.25"/>
    <row r="61921" ht="12.75" x14ac:dyDescent="0.25"/>
    <row r="61922" ht="12.75" x14ac:dyDescent="0.25"/>
    <row r="61923" ht="12.75" x14ac:dyDescent="0.25"/>
    <row r="61924" ht="12.75" x14ac:dyDescent="0.25"/>
    <row r="61925" ht="12.75" x14ac:dyDescent="0.25"/>
    <row r="61926" ht="12.75" x14ac:dyDescent="0.25"/>
    <row r="61927" ht="12.75" x14ac:dyDescent="0.25"/>
    <row r="61928" ht="12.75" x14ac:dyDescent="0.25"/>
    <row r="61929" ht="12.75" x14ac:dyDescent="0.25"/>
    <row r="61930" ht="12.75" x14ac:dyDescent="0.25"/>
    <row r="61931" ht="12.75" x14ac:dyDescent="0.25"/>
    <row r="61932" ht="12.75" x14ac:dyDescent="0.25"/>
    <row r="61933" ht="12.75" x14ac:dyDescent="0.25"/>
    <row r="61934" ht="12.75" x14ac:dyDescent="0.25"/>
    <row r="61935" ht="12.75" x14ac:dyDescent="0.25"/>
    <row r="61936" ht="12.75" x14ac:dyDescent="0.25"/>
    <row r="61937" ht="12.75" x14ac:dyDescent="0.25"/>
    <row r="61938" ht="12.75" x14ac:dyDescent="0.25"/>
    <row r="61939" ht="12.75" x14ac:dyDescent="0.25"/>
    <row r="61940" ht="12.75" x14ac:dyDescent="0.25"/>
    <row r="61941" ht="12.75" x14ac:dyDescent="0.25"/>
    <row r="61942" ht="12.75" x14ac:dyDescent="0.25"/>
    <row r="61943" ht="12.75" x14ac:dyDescent="0.25"/>
    <row r="61944" ht="12.75" x14ac:dyDescent="0.25"/>
    <row r="61945" ht="12.75" x14ac:dyDescent="0.25"/>
    <row r="61946" ht="12.75" x14ac:dyDescent="0.25"/>
    <row r="61947" ht="12.75" x14ac:dyDescent="0.25"/>
    <row r="61948" ht="12.75" x14ac:dyDescent="0.25"/>
    <row r="61949" ht="12.75" x14ac:dyDescent="0.25"/>
    <row r="61950" ht="12.75" x14ac:dyDescent="0.25"/>
    <row r="61951" ht="12.75" x14ac:dyDescent="0.25"/>
    <row r="61952" ht="12.75" x14ac:dyDescent="0.25"/>
    <row r="61953" ht="12.75" x14ac:dyDescent="0.25"/>
    <row r="61954" ht="12.75" x14ac:dyDescent="0.25"/>
    <row r="61955" ht="12.75" x14ac:dyDescent="0.25"/>
    <row r="61956" ht="12.75" x14ac:dyDescent="0.25"/>
    <row r="61957" ht="12.75" x14ac:dyDescent="0.25"/>
    <row r="61958" ht="12.75" x14ac:dyDescent="0.25"/>
    <row r="61959" ht="12.75" x14ac:dyDescent="0.25"/>
    <row r="61960" ht="12.75" x14ac:dyDescent="0.25"/>
    <row r="61961" ht="12.75" x14ac:dyDescent="0.25"/>
    <row r="61962" ht="12.75" x14ac:dyDescent="0.25"/>
    <row r="61963" ht="12.75" x14ac:dyDescent="0.25"/>
    <row r="61964" ht="12.75" x14ac:dyDescent="0.25"/>
    <row r="61965" ht="12.75" x14ac:dyDescent="0.25"/>
    <row r="61966" ht="12.75" x14ac:dyDescent="0.25"/>
    <row r="61967" ht="12.75" x14ac:dyDescent="0.25"/>
    <row r="61968" ht="12.75" x14ac:dyDescent="0.25"/>
    <row r="61969" ht="12.75" x14ac:dyDescent="0.25"/>
    <row r="61970" ht="12.75" x14ac:dyDescent="0.25"/>
    <row r="61971" ht="12.75" x14ac:dyDescent="0.25"/>
    <row r="61972" ht="12.75" x14ac:dyDescent="0.25"/>
    <row r="61973" ht="12.75" x14ac:dyDescent="0.25"/>
    <row r="61974" ht="12.75" x14ac:dyDescent="0.25"/>
    <row r="61975" ht="12.75" x14ac:dyDescent="0.25"/>
    <row r="61976" ht="12.75" x14ac:dyDescent="0.25"/>
    <row r="61977" ht="12.75" x14ac:dyDescent="0.25"/>
    <row r="61978" ht="12.75" x14ac:dyDescent="0.25"/>
    <row r="61979" ht="12.75" x14ac:dyDescent="0.25"/>
    <row r="61980" ht="12.75" x14ac:dyDescent="0.25"/>
    <row r="61981" ht="12.75" x14ac:dyDescent="0.25"/>
    <row r="61982" ht="12.75" x14ac:dyDescent="0.25"/>
    <row r="61983" ht="12.75" x14ac:dyDescent="0.25"/>
    <row r="61984" ht="12.75" x14ac:dyDescent="0.25"/>
    <row r="61985" ht="12.75" x14ac:dyDescent="0.25"/>
    <row r="61986" ht="12.75" x14ac:dyDescent="0.25"/>
    <row r="61987" ht="12.75" x14ac:dyDescent="0.25"/>
    <row r="61988" ht="12.75" x14ac:dyDescent="0.25"/>
    <row r="61989" ht="12.75" x14ac:dyDescent="0.25"/>
    <row r="61990" ht="12.75" x14ac:dyDescent="0.25"/>
    <row r="61991" ht="12.75" x14ac:dyDescent="0.25"/>
    <row r="61992" ht="12.75" x14ac:dyDescent="0.25"/>
    <row r="61993" ht="12.75" x14ac:dyDescent="0.25"/>
    <row r="61994" ht="12.75" x14ac:dyDescent="0.25"/>
    <row r="61995" ht="12.75" x14ac:dyDescent="0.25"/>
    <row r="61996" ht="12.75" x14ac:dyDescent="0.25"/>
    <row r="61997" ht="12.75" x14ac:dyDescent="0.25"/>
    <row r="61998" ht="12.75" x14ac:dyDescent="0.25"/>
    <row r="61999" ht="12.75" x14ac:dyDescent="0.25"/>
    <row r="62000" ht="12.75" x14ac:dyDescent="0.25"/>
    <row r="62001" ht="12.75" x14ac:dyDescent="0.25"/>
    <row r="62002" ht="12.75" x14ac:dyDescent="0.25"/>
    <row r="62003" ht="12.75" x14ac:dyDescent="0.25"/>
    <row r="62004" ht="12.75" x14ac:dyDescent="0.25"/>
    <row r="62005" ht="12.75" x14ac:dyDescent="0.25"/>
    <row r="62006" ht="12.75" x14ac:dyDescent="0.25"/>
    <row r="62007" ht="12.75" x14ac:dyDescent="0.25"/>
    <row r="62008" ht="12.75" x14ac:dyDescent="0.25"/>
    <row r="62009" ht="12.75" x14ac:dyDescent="0.25"/>
    <row r="62010" ht="12.75" x14ac:dyDescent="0.25"/>
    <row r="62011" ht="12.75" x14ac:dyDescent="0.25"/>
    <row r="62012" ht="12.75" x14ac:dyDescent="0.25"/>
    <row r="62013" ht="12.75" x14ac:dyDescent="0.25"/>
    <row r="62014" ht="12.75" x14ac:dyDescent="0.25"/>
    <row r="62015" ht="12.75" x14ac:dyDescent="0.25"/>
    <row r="62016" ht="12.75" x14ac:dyDescent="0.25"/>
    <row r="62017" ht="12.75" x14ac:dyDescent="0.25"/>
    <row r="62018" ht="12.75" x14ac:dyDescent="0.25"/>
    <row r="62019" ht="12.75" x14ac:dyDescent="0.25"/>
    <row r="62020" ht="12.75" x14ac:dyDescent="0.25"/>
    <row r="62021" ht="12.75" x14ac:dyDescent="0.25"/>
    <row r="62022" ht="12.75" x14ac:dyDescent="0.25"/>
    <row r="62023" ht="12.75" x14ac:dyDescent="0.25"/>
    <row r="62024" ht="12.75" x14ac:dyDescent="0.25"/>
    <row r="62025" ht="12.75" x14ac:dyDescent="0.25"/>
    <row r="62026" ht="12.75" x14ac:dyDescent="0.25"/>
    <row r="62027" ht="12.75" x14ac:dyDescent="0.25"/>
    <row r="62028" ht="12.75" x14ac:dyDescent="0.25"/>
    <row r="62029" ht="12.75" x14ac:dyDescent="0.25"/>
    <row r="62030" ht="12.75" x14ac:dyDescent="0.25"/>
    <row r="62031" ht="12.75" x14ac:dyDescent="0.25"/>
    <row r="62032" ht="12.75" x14ac:dyDescent="0.25"/>
    <row r="62033" ht="12.75" x14ac:dyDescent="0.25"/>
    <row r="62034" ht="12.75" x14ac:dyDescent="0.25"/>
    <row r="62035" ht="12.75" x14ac:dyDescent="0.25"/>
    <row r="62036" ht="12.75" x14ac:dyDescent="0.25"/>
    <row r="62037" ht="12.75" x14ac:dyDescent="0.25"/>
    <row r="62038" ht="12.75" x14ac:dyDescent="0.25"/>
    <row r="62039" ht="12.75" x14ac:dyDescent="0.25"/>
    <row r="62040" ht="12.75" x14ac:dyDescent="0.25"/>
    <row r="62041" ht="12.75" x14ac:dyDescent="0.25"/>
    <row r="62042" ht="12.75" x14ac:dyDescent="0.25"/>
    <row r="62043" ht="12.75" x14ac:dyDescent="0.25"/>
    <row r="62044" ht="12.75" x14ac:dyDescent="0.25"/>
    <row r="62045" ht="12.75" x14ac:dyDescent="0.25"/>
    <row r="62046" ht="12.75" x14ac:dyDescent="0.25"/>
    <row r="62047" ht="12.75" x14ac:dyDescent="0.25"/>
    <row r="62048" ht="12.75" x14ac:dyDescent="0.25"/>
    <row r="62049" ht="12.75" x14ac:dyDescent="0.25"/>
    <row r="62050" ht="12.75" x14ac:dyDescent="0.25"/>
    <row r="62051" ht="12.75" x14ac:dyDescent="0.25"/>
    <row r="62052" ht="12.75" x14ac:dyDescent="0.25"/>
    <row r="62053" ht="12.75" x14ac:dyDescent="0.25"/>
    <row r="62054" ht="12.75" x14ac:dyDescent="0.25"/>
    <row r="62055" ht="12.75" x14ac:dyDescent="0.25"/>
    <row r="62056" ht="12.75" x14ac:dyDescent="0.25"/>
    <row r="62057" ht="12.75" x14ac:dyDescent="0.25"/>
    <row r="62058" ht="12.75" x14ac:dyDescent="0.25"/>
    <row r="62059" ht="12.75" x14ac:dyDescent="0.25"/>
    <row r="62060" ht="12.75" x14ac:dyDescent="0.25"/>
    <row r="62061" ht="12.75" x14ac:dyDescent="0.25"/>
    <row r="62062" ht="12.75" x14ac:dyDescent="0.25"/>
    <row r="62063" ht="12.75" x14ac:dyDescent="0.25"/>
    <row r="62064" ht="12.75" x14ac:dyDescent="0.25"/>
    <row r="62065" ht="12.75" x14ac:dyDescent="0.25"/>
    <row r="62066" ht="12.75" x14ac:dyDescent="0.25"/>
    <row r="62067" ht="12.75" x14ac:dyDescent="0.25"/>
    <row r="62068" ht="12.75" x14ac:dyDescent="0.25"/>
    <row r="62069" ht="12.75" x14ac:dyDescent="0.25"/>
    <row r="62070" ht="12.75" x14ac:dyDescent="0.25"/>
    <row r="62071" ht="12.75" x14ac:dyDescent="0.25"/>
    <row r="62072" ht="12.75" x14ac:dyDescent="0.25"/>
    <row r="62073" ht="12.75" x14ac:dyDescent="0.25"/>
    <row r="62074" ht="12.75" x14ac:dyDescent="0.25"/>
    <row r="62075" ht="12.75" x14ac:dyDescent="0.25"/>
    <row r="62076" ht="12.75" x14ac:dyDescent="0.25"/>
    <row r="62077" ht="12.75" x14ac:dyDescent="0.25"/>
    <row r="62078" ht="12.75" x14ac:dyDescent="0.25"/>
    <row r="62079" ht="12.75" x14ac:dyDescent="0.25"/>
    <row r="62080" ht="12.75" x14ac:dyDescent="0.25"/>
    <row r="62081" ht="12.75" x14ac:dyDescent="0.25"/>
    <row r="62082" ht="12.75" x14ac:dyDescent="0.25"/>
    <row r="62083" ht="12.75" x14ac:dyDescent="0.25"/>
    <row r="62084" ht="12.75" x14ac:dyDescent="0.25"/>
    <row r="62085" ht="12.75" x14ac:dyDescent="0.25"/>
    <row r="62086" ht="12.75" x14ac:dyDescent="0.25"/>
    <row r="62087" ht="12.75" x14ac:dyDescent="0.25"/>
    <row r="62088" ht="12.75" x14ac:dyDescent="0.25"/>
    <row r="62089" ht="12.75" x14ac:dyDescent="0.25"/>
    <row r="62090" ht="12.75" x14ac:dyDescent="0.25"/>
    <row r="62091" ht="12.75" x14ac:dyDescent="0.25"/>
    <row r="62092" ht="12.75" x14ac:dyDescent="0.25"/>
    <row r="62093" ht="12.75" x14ac:dyDescent="0.25"/>
    <row r="62094" ht="12.75" x14ac:dyDescent="0.25"/>
    <row r="62095" ht="12.75" x14ac:dyDescent="0.25"/>
    <row r="62096" ht="12.75" x14ac:dyDescent="0.25"/>
    <row r="62097" ht="12.75" x14ac:dyDescent="0.25"/>
    <row r="62098" ht="12.75" x14ac:dyDescent="0.25"/>
    <row r="62099" ht="12.75" x14ac:dyDescent="0.25"/>
    <row r="62100" ht="12.75" x14ac:dyDescent="0.25"/>
    <row r="62101" ht="12.75" x14ac:dyDescent="0.25"/>
    <row r="62102" ht="12.75" x14ac:dyDescent="0.25"/>
    <row r="62103" ht="12.75" x14ac:dyDescent="0.25"/>
    <row r="62104" ht="12.75" x14ac:dyDescent="0.25"/>
    <row r="62105" ht="12.75" x14ac:dyDescent="0.25"/>
    <row r="62106" ht="12.75" x14ac:dyDescent="0.25"/>
    <row r="62107" ht="12.75" x14ac:dyDescent="0.25"/>
    <row r="62108" ht="12.75" x14ac:dyDescent="0.25"/>
    <row r="62109" ht="12.75" x14ac:dyDescent="0.25"/>
    <row r="62110" ht="12.75" x14ac:dyDescent="0.25"/>
    <row r="62111" ht="12.75" x14ac:dyDescent="0.25"/>
    <row r="62112" ht="12.75" x14ac:dyDescent="0.25"/>
    <row r="62113" ht="12.75" x14ac:dyDescent="0.25"/>
    <row r="62114" ht="12.75" x14ac:dyDescent="0.25"/>
    <row r="62115" ht="12.75" x14ac:dyDescent="0.25"/>
    <row r="62116" ht="12.75" x14ac:dyDescent="0.25"/>
    <row r="62117" ht="12.75" x14ac:dyDescent="0.25"/>
    <row r="62118" ht="12.75" x14ac:dyDescent="0.25"/>
    <row r="62119" ht="12.75" x14ac:dyDescent="0.25"/>
    <row r="62120" ht="12.75" x14ac:dyDescent="0.25"/>
    <row r="62121" ht="12.75" x14ac:dyDescent="0.25"/>
    <row r="62122" ht="12.75" x14ac:dyDescent="0.25"/>
    <row r="62123" ht="12.75" x14ac:dyDescent="0.25"/>
    <row r="62124" ht="12.75" x14ac:dyDescent="0.25"/>
    <row r="62125" ht="12.75" x14ac:dyDescent="0.25"/>
    <row r="62126" ht="12.75" x14ac:dyDescent="0.25"/>
    <row r="62127" ht="12.75" x14ac:dyDescent="0.25"/>
    <row r="62128" ht="12.75" x14ac:dyDescent="0.25"/>
    <row r="62129" ht="12.75" x14ac:dyDescent="0.25"/>
    <row r="62130" ht="12.75" x14ac:dyDescent="0.25"/>
    <row r="62131" ht="12.75" x14ac:dyDescent="0.25"/>
    <row r="62132" ht="12.75" x14ac:dyDescent="0.25"/>
    <row r="62133" ht="12.75" x14ac:dyDescent="0.25"/>
    <row r="62134" ht="12.75" x14ac:dyDescent="0.25"/>
    <row r="62135" ht="12.75" x14ac:dyDescent="0.25"/>
    <row r="62136" ht="12.75" x14ac:dyDescent="0.25"/>
    <row r="62137" ht="12.75" x14ac:dyDescent="0.25"/>
    <row r="62138" ht="12.75" x14ac:dyDescent="0.25"/>
    <row r="62139" ht="12.75" x14ac:dyDescent="0.25"/>
    <row r="62140" ht="12.75" x14ac:dyDescent="0.25"/>
    <row r="62141" ht="12.75" x14ac:dyDescent="0.25"/>
    <row r="62142" ht="12.75" x14ac:dyDescent="0.25"/>
    <row r="62143" ht="12.75" x14ac:dyDescent="0.25"/>
    <row r="62144" ht="12.75" x14ac:dyDescent="0.25"/>
    <row r="62145" ht="12.75" x14ac:dyDescent="0.25"/>
    <row r="62146" ht="12.75" x14ac:dyDescent="0.25"/>
    <row r="62147" ht="12.75" x14ac:dyDescent="0.25"/>
    <row r="62148" ht="12.75" x14ac:dyDescent="0.25"/>
    <row r="62149" ht="12.75" x14ac:dyDescent="0.25"/>
    <row r="62150" ht="12.75" x14ac:dyDescent="0.25"/>
    <row r="62151" ht="12.75" x14ac:dyDescent="0.25"/>
    <row r="62152" ht="12.75" x14ac:dyDescent="0.25"/>
    <row r="62153" ht="12.75" x14ac:dyDescent="0.25"/>
    <row r="62154" ht="12.75" x14ac:dyDescent="0.25"/>
    <row r="62155" ht="12.75" x14ac:dyDescent="0.25"/>
    <row r="62156" ht="12.75" x14ac:dyDescent="0.25"/>
    <row r="62157" ht="12.75" x14ac:dyDescent="0.25"/>
    <row r="62158" ht="12.75" x14ac:dyDescent="0.25"/>
    <row r="62159" ht="12.75" x14ac:dyDescent="0.25"/>
    <row r="62160" ht="12.75" x14ac:dyDescent="0.25"/>
    <row r="62161" ht="12.75" x14ac:dyDescent="0.25"/>
    <row r="62162" ht="12.75" x14ac:dyDescent="0.25"/>
    <row r="62163" ht="12.75" x14ac:dyDescent="0.25"/>
    <row r="62164" ht="12.75" x14ac:dyDescent="0.25"/>
    <row r="62165" ht="12.75" x14ac:dyDescent="0.25"/>
    <row r="62166" ht="12.75" x14ac:dyDescent="0.25"/>
    <row r="62167" ht="12.75" x14ac:dyDescent="0.25"/>
    <row r="62168" ht="12.75" x14ac:dyDescent="0.25"/>
    <row r="62169" ht="12.75" x14ac:dyDescent="0.25"/>
    <row r="62170" ht="12.75" x14ac:dyDescent="0.25"/>
    <row r="62171" ht="12.75" x14ac:dyDescent="0.25"/>
    <row r="62172" ht="12.75" x14ac:dyDescent="0.25"/>
    <row r="62173" ht="12.75" x14ac:dyDescent="0.25"/>
    <row r="62174" ht="12.75" x14ac:dyDescent="0.25"/>
    <row r="62175" ht="12.75" x14ac:dyDescent="0.25"/>
    <row r="62176" ht="12.75" x14ac:dyDescent="0.25"/>
    <row r="62177" ht="12.75" x14ac:dyDescent="0.25"/>
    <row r="62178" ht="12.75" x14ac:dyDescent="0.25"/>
    <row r="62179" ht="12.75" x14ac:dyDescent="0.25"/>
    <row r="62180" ht="12.75" x14ac:dyDescent="0.25"/>
    <row r="62181" ht="12.75" x14ac:dyDescent="0.25"/>
    <row r="62182" ht="12.75" x14ac:dyDescent="0.25"/>
    <row r="62183" ht="12.75" x14ac:dyDescent="0.25"/>
    <row r="62184" ht="12.75" x14ac:dyDescent="0.25"/>
    <row r="62185" ht="12.75" x14ac:dyDescent="0.25"/>
    <row r="62186" ht="12.75" x14ac:dyDescent="0.25"/>
    <row r="62187" ht="12.75" x14ac:dyDescent="0.25"/>
    <row r="62188" ht="12.75" x14ac:dyDescent="0.25"/>
    <row r="62189" ht="12.75" x14ac:dyDescent="0.25"/>
    <row r="62190" ht="12.75" x14ac:dyDescent="0.25"/>
    <row r="62191" ht="12.75" x14ac:dyDescent="0.25"/>
    <row r="62192" ht="12.75" x14ac:dyDescent="0.25"/>
    <row r="62193" ht="12.75" x14ac:dyDescent="0.25"/>
    <row r="62194" ht="12.75" x14ac:dyDescent="0.25"/>
    <row r="62195" ht="12.75" x14ac:dyDescent="0.25"/>
    <row r="62196" ht="12.75" x14ac:dyDescent="0.25"/>
    <row r="62197" ht="12.75" x14ac:dyDescent="0.25"/>
    <row r="62198" ht="12.75" x14ac:dyDescent="0.25"/>
    <row r="62199" ht="12.75" x14ac:dyDescent="0.25"/>
    <row r="62200" ht="12.75" x14ac:dyDescent="0.25"/>
    <row r="62201" ht="12.75" x14ac:dyDescent="0.25"/>
    <row r="62202" ht="12.75" x14ac:dyDescent="0.25"/>
    <row r="62203" ht="12.75" x14ac:dyDescent="0.25"/>
    <row r="62204" ht="12.75" x14ac:dyDescent="0.25"/>
    <row r="62205" ht="12.75" x14ac:dyDescent="0.25"/>
    <row r="62206" ht="12.75" x14ac:dyDescent="0.25"/>
    <row r="62207" ht="12.75" x14ac:dyDescent="0.25"/>
    <row r="62208" ht="12.75" x14ac:dyDescent="0.25"/>
    <row r="62209" ht="12.75" x14ac:dyDescent="0.25"/>
    <row r="62210" ht="12.75" x14ac:dyDescent="0.25"/>
    <row r="62211" ht="12.75" x14ac:dyDescent="0.25"/>
    <row r="62212" ht="12.75" x14ac:dyDescent="0.25"/>
    <row r="62213" ht="12.75" x14ac:dyDescent="0.25"/>
    <row r="62214" ht="12.75" x14ac:dyDescent="0.25"/>
    <row r="62215" ht="12.75" x14ac:dyDescent="0.25"/>
    <row r="62216" ht="12.75" x14ac:dyDescent="0.25"/>
    <row r="62217" ht="12.75" x14ac:dyDescent="0.25"/>
    <row r="62218" ht="12.75" x14ac:dyDescent="0.25"/>
    <row r="62219" ht="12.75" x14ac:dyDescent="0.25"/>
    <row r="62220" ht="12.75" x14ac:dyDescent="0.25"/>
    <row r="62221" ht="12.75" x14ac:dyDescent="0.25"/>
    <row r="62222" ht="12.75" x14ac:dyDescent="0.25"/>
    <row r="62223" ht="12.75" x14ac:dyDescent="0.25"/>
    <row r="62224" ht="12.75" x14ac:dyDescent="0.25"/>
    <row r="62225" ht="12.75" x14ac:dyDescent="0.25"/>
    <row r="62226" ht="12.75" x14ac:dyDescent="0.25"/>
    <row r="62227" ht="12.75" x14ac:dyDescent="0.25"/>
    <row r="62228" ht="12.75" x14ac:dyDescent="0.25"/>
    <row r="62229" ht="12.75" x14ac:dyDescent="0.25"/>
    <row r="62230" ht="12.75" x14ac:dyDescent="0.25"/>
    <row r="62231" ht="12.75" x14ac:dyDescent="0.25"/>
    <row r="62232" ht="12.75" x14ac:dyDescent="0.25"/>
    <row r="62233" ht="12.75" x14ac:dyDescent="0.25"/>
    <row r="62234" ht="12.75" x14ac:dyDescent="0.25"/>
    <row r="62235" ht="12.75" x14ac:dyDescent="0.25"/>
    <row r="62236" ht="12.75" x14ac:dyDescent="0.25"/>
    <row r="62237" ht="12.75" x14ac:dyDescent="0.25"/>
    <row r="62238" ht="12.75" x14ac:dyDescent="0.25"/>
    <row r="62239" ht="12.75" x14ac:dyDescent="0.25"/>
    <row r="62240" ht="12.75" x14ac:dyDescent="0.25"/>
    <row r="62241" ht="12.75" x14ac:dyDescent="0.25"/>
    <row r="62242" ht="12.75" x14ac:dyDescent="0.25"/>
    <row r="62243" ht="12.75" x14ac:dyDescent="0.25"/>
    <row r="62244" ht="12.75" x14ac:dyDescent="0.25"/>
    <row r="62245" ht="12.75" x14ac:dyDescent="0.25"/>
    <row r="62246" ht="12.75" x14ac:dyDescent="0.25"/>
    <row r="62247" ht="12.75" x14ac:dyDescent="0.25"/>
    <row r="62248" ht="12.75" x14ac:dyDescent="0.25"/>
    <row r="62249" ht="12.75" x14ac:dyDescent="0.25"/>
    <row r="62250" ht="12.75" x14ac:dyDescent="0.25"/>
    <row r="62251" ht="12.75" x14ac:dyDescent="0.25"/>
    <row r="62252" ht="12.75" x14ac:dyDescent="0.25"/>
    <row r="62253" ht="12.75" x14ac:dyDescent="0.25"/>
    <row r="62254" ht="12.75" x14ac:dyDescent="0.25"/>
    <row r="62255" ht="12.75" x14ac:dyDescent="0.25"/>
    <row r="62256" ht="12.75" x14ac:dyDescent="0.25"/>
    <row r="62257" ht="12.75" x14ac:dyDescent="0.25"/>
    <row r="62258" ht="12.75" x14ac:dyDescent="0.25"/>
    <row r="62259" ht="12.75" x14ac:dyDescent="0.25"/>
    <row r="62260" ht="12.75" x14ac:dyDescent="0.25"/>
    <row r="62261" ht="12.75" x14ac:dyDescent="0.25"/>
    <row r="62262" ht="12.75" x14ac:dyDescent="0.25"/>
    <row r="62263" ht="12.75" x14ac:dyDescent="0.25"/>
    <row r="62264" ht="12.75" x14ac:dyDescent="0.25"/>
    <row r="62265" ht="12.75" x14ac:dyDescent="0.25"/>
    <row r="62266" ht="12.75" x14ac:dyDescent="0.25"/>
    <row r="62267" ht="12.75" x14ac:dyDescent="0.25"/>
    <row r="62268" ht="12.75" x14ac:dyDescent="0.25"/>
    <row r="62269" ht="12.75" x14ac:dyDescent="0.25"/>
    <row r="62270" ht="12.75" x14ac:dyDescent="0.25"/>
    <row r="62271" ht="12.75" x14ac:dyDescent="0.25"/>
    <row r="62272" ht="12.75" x14ac:dyDescent="0.25"/>
    <row r="62273" ht="12.75" x14ac:dyDescent="0.25"/>
    <row r="62274" ht="12.75" x14ac:dyDescent="0.25"/>
    <row r="62275" ht="12.75" x14ac:dyDescent="0.25"/>
    <row r="62276" ht="12.75" x14ac:dyDescent="0.25"/>
    <row r="62277" ht="12.75" x14ac:dyDescent="0.25"/>
    <row r="62278" ht="12.75" x14ac:dyDescent="0.25"/>
    <row r="62279" ht="12.75" x14ac:dyDescent="0.25"/>
    <row r="62280" ht="12.75" x14ac:dyDescent="0.25"/>
    <row r="62281" ht="12.75" x14ac:dyDescent="0.25"/>
    <row r="62282" ht="12.75" x14ac:dyDescent="0.25"/>
    <row r="62283" ht="12.75" x14ac:dyDescent="0.25"/>
    <row r="62284" ht="12.75" x14ac:dyDescent="0.25"/>
    <row r="62285" ht="12.75" x14ac:dyDescent="0.25"/>
    <row r="62286" ht="12.75" x14ac:dyDescent="0.25"/>
    <row r="62287" ht="12.75" x14ac:dyDescent="0.25"/>
    <row r="62288" ht="12.75" x14ac:dyDescent="0.25"/>
    <row r="62289" ht="12.75" x14ac:dyDescent="0.25"/>
    <row r="62290" ht="12.75" x14ac:dyDescent="0.25"/>
    <row r="62291" ht="12.75" x14ac:dyDescent="0.25"/>
    <row r="62292" ht="12.75" x14ac:dyDescent="0.25"/>
    <row r="62293" ht="12.75" x14ac:dyDescent="0.25"/>
    <row r="62294" ht="12.75" x14ac:dyDescent="0.25"/>
    <row r="62295" ht="12.75" x14ac:dyDescent="0.25"/>
    <row r="62296" ht="12.75" x14ac:dyDescent="0.25"/>
    <row r="62297" ht="12.75" x14ac:dyDescent="0.25"/>
    <row r="62298" ht="12.75" x14ac:dyDescent="0.25"/>
    <row r="62299" ht="12.75" x14ac:dyDescent="0.25"/>
    <row r="62300" ht="12.75" x14ac:dyDescent="0.25"/>
    <row r="62301" ht="12.75" x14ac:dyDescent="0.25"/>
    <row r="62302" ht="12.75" x14ac:dyDescent="0.25"/>
    <row r="62303" ht="12.75" x14ac:dyDescent="0.25"/>
    <row r="62304" ht="12.75" x14ac:dyDescent="0.25"/>
    <row r="62305" ht="12.75" x14ac:dyDescent="0.25"/>
    <row r="62306" ht="12.75" x14ac:dyDescent="0.25"/>
    <row r="62307" ht="12.75" x14ac:dyDescent="0.25"/>
    <row r="62308" ht="12.75" x14ac:dyDescent="0.25"/>
    <row r="62309" ht="12.75" x14ac:dyDescent="0.25"/>
    <row r="62310" ht="12.75" x14ac:dyDescent="0.25"/>
    <row r="62311" ht="12.75" x14ac:dyDescent="0.25"/>
    <row r="62312" ht="12.75" x14ac:dyDescent="0.25"/>
    <row r="62313" ht="12.75" x14ac:dyDescent="0.25"/>
    <row r="62314" ht="12.75" x14ac:dyDescent="0.25"/>
    <row r="62315" ht="12.75" x14ac:dyDescent="0.25"/>
    <row r="62316" ht="12.75" x14ac:dyDescent="0.25"/>
    <row r="62317" ht="12.75" x14ac:dyDescent="0.25"/>
    <row r="62318" ht="12.75" x14ac:dyDescent="0.25"/>
    <row r="62319" ht="12.75" x14ac:dyDescent="0.25"/>
    <row r="62320" ht="12.75" x14ac:dyDescent="0.25"/>
    <row r="62321" ht="12.75" x14ac:dyDescent="0.25"/>
    <row r="62322" ht="12.75" x14ac:dyDescent="0.25"/>
    <row r="62323" ht="12.75" x14ac:dyDescent="0.25"/>
    <row r="62324" ht="12.75" x14ac:dyDescent="0.25"/>
    <row r="62325" ht="12.75" x14ac:dyDescent="0.25"/>
    <row r="62326" ht="12.75" x14ac:dyDescent="0.25"/>
    <row r="62327" ht="12.75" x14ac:dyDescent="0.25"/>
    <row r="62328" ht="12.75" x14ac:dyDescent="0.25"/>
    <row r="62329" ht="12.75" x14ac:dyDescent="0.25"/>
    <row r="62330" ht="12.75" x14ac:dyDescent="0.25"/>
    <row r="62331" ht="12.75" x14ac:dyDescent="0.25"/>
    <row r="62332" ht="12.75" x14ac:dyDescent="0.25"/>
    <row r="62333" ht="12.75" x14ac:dyDescent="0.25"/>
    <row r="62334" ht="12.75" x14ac:dyDescent="0.25"/>
    <row r="62335" ht="12.75" x14ac:dyDescent="0.25"/>
    <row r="62336" ht="12.75" x14ac:dyDescent="0.25"/>
    <row r="62337" ht="12.75" x14ac:dyDescent="0.25"/>
    <row r="62338" ht="12.75" x14ac:dyDescent="0.25"/>
    <row r="62339" ht="12.75" x14ac:dyDescent="0.25"/>
    <row r="62340" ht="12.75" x14ac:dyDescent="0.25"/>
    <row r="62341" ht="12.75" x14ac:dyDescent="0.25"/>
    <row r="62342" ht="12.75" x14ac:dyDescent="0.25"/>
    <row r="62343" ht="12.75" x14ac:dyDescent="0.25"/>
    <row r="62344" ht="12.75" x14ac:dyDescent="0.25"/>
    <row r="62345" ht="12.75" x14ac:dyDescent="0.25"/>
    <row r="62346" ht="12.75" x14ac:dyDescent="0.25"/>
    <row r="62347" ht="12.75" x14ac:dyDescent="0.25"/>
    <row r="62348" ht="12.75" x14ac:dyDescent="0.25"/>
    <row r="62349" ht="12.75" x14ac:dyDescent="0.25"/>
    <row r="62350" ht="12.75" x14ac:dyDescent="0.25"/>
    <row r="62351" ht="12.75" x14ac:dyDescent="0.25"/>
    <row r="62352" ht="12.75" x14ac:dyDescent="0.25"/>
    <row r="62353" ht="12.75" x14ac:dyDescent="0.25"/>
    <row r="62354" ht="12.75" x14ac:dyDescent="0.25"/>
    <row r="62355" ht="12.75" x14ac:dyDescent="0.25"/>
    <row r="62356" ht="12.75" x14ac:dyDescent="0.25"/>
    <row r="62357" ht="12.75" x14ac:dyDescent="0.25"/>
    <row r="62358" ht="12.75" x14ac:dyDescent="0.25"/>
    <row r="62359" ht="12.75" x14ac:dyDescent="0.25"/>
    <row r="62360" ht="12.75" x14ac:dyDescent="0.25"/>
    <row r="62361" ht="12.75" x14ac:dyDescent="0.25"/>
    <row r="62362" ht="12.75" x14ac:dyDescent="0.25"/>
    <row r="62363" ht="12.75" x14ac:dyDescent="0.25"/>
    <row r="62364" ht="12.75" x14ac:dyDescent="0.25"/>
    <row r="62365" ht="12.75" x14ac:dyDescent="0.25"/>
    <row r="62366" ht="12.75" x14ac:dyDescent="0.25"/>
    <row r="62367" ht="12.75" x14ac:dyDescent="0.25"/>
    <row r="62368" ht="12.75" x14ac:dyDescent="0.25"/>
    <row r="62369" ht="12.75" x14ac:dyDescent="0.25"/>
    <row r="62370" ht="12.75" x14ac:dyDescent="0.25"/>
    <row r="62371" ht="12.75" x14ac:dyDescent="0.25"/>
    <row r="62372" ht="12.75" x14ac:dyDescent="0.25"/>
    <row r="62373" ht="12.75" x14ac:dyDescent="0.25"/>
    <row r="62374" ht="12.75" x14ac:dyDescent="0.25"/>
    <row r="62375" ht="12.75" x14ac:dyDescent="0.25"/>
    <row r="62376" ht="12.75" x14ac:dyDescent="0.25"/>
    <row r="62377" ht="12.75" x14ac:dyDescent="0.25"/>
    <row r="62378" ht="12.75" x14ac:dyDescent="0.25"/>
    <row r="62379" ht="12.75" x14ac:dyDescent="0.25"/>
    <row r="62380" ht="12.75" x14ac:dyDescent="0.25"/>
    <row r="62381" ht="12.75" x14ac:dyDescent="0.25"/>
    <row r="62382" ht="12.75" x14ac:dyDescent="0.25"/>
    <row r="62383" ht="12.75" x14ac:dyDescent="0.25"/>
    <row r="62384" ht="12.75" x14ac:dyDescent="0.25"/>
    <row r="62385" ht="12.75" x14ac:dyDescent="0.25"/>
    <row r="62386" ht="12.75" x14ac:dyDescent="0.25"/>
    <row r="62387" ht="12.75" x14ac:dyDescent="0.25"/>
    <row r="62388" ht="12.75" x14ac:dyDescent="0.25"/>
    <row r="62389" ht="12.75" x14ac:dyDescent="0.25"/>
    <row r="62390" ht="12.75" x14ac:dyDescent="0.25"/>
    <row r="62391" ht="12.75" x14ac:dyDescent="0.25"/>
    <row r="62392" ht="12.75" x14ac:dyDescent="0.25"/>
    <row r="62393" ht="12.75" x14ac:dyDescent="0.25"/>
    <row r="62394" ht="12.75" x14ac:dyDescent="0.25"/>
    <row r="62395" ht="12.75" x14ac:dyDescent="0.25"/>
    <row r="62396" ht="12.75" x14ac:dyDescent="0.25"/>
    <row r="62397" ht="12.75" x14ac:dyDescent="0.25"/>
    <row r="62398" ht="12.75" x14ac:dyDescent="0.25"/>
    <row r="62399" ht="12.75" x14ac:dyDescent="0.25"/>
    <row r="62400" ht="12.75" x14ac:dyDescent="0.25"/>
    <row r="62401" ht="12.75" x14ac:dyDescent="0.25"/>
    <row r="62402" ht="12.75" x14ac:dyDescent="0.25"/>
    <row r="62403" ht="12.75" x14ac:dyDescent="0.25"/>
    <row r="62404" ht="12.75" x14ac:dyDescent="0.25"/>
    <row r="62405" ht="12.75" x14ac:dyDescent="0.25"/>
    <row r="62406" ht="12.75" x14ac:dyDescent="0.25"/>
    <row r="62407" ht="12.75" x14ac:dyDescent="0.25"/>
    <row r="62408" ht="12.75" x14ac:dyDescent="0.25"/>
    <row r="62409" ht="12.75" x14ac:dyDescent="0.25"/>
    <row r="62410" ht="12.75" x14ac:dyDescent="0.25"/>
    <row r="62411" ht="12.75" x14ac:dyDescent="0.25"/>
    <row r="62412" ht="12.75" x14ac:dyDescent="0.25"/>
    <row r="62413" ht="12.75" x14ac:dyDescent="0.25"/>
    <row r="62414" ht="12.75" x14ac:dyDescent="0.25"/>
    <row r="62415" ht="12.75" x14ac:dyDescent="0.25"/>
    <row r="62416" ht="12.75" x14ac:dyDescent="0.25"/>
    <row r="62417" ht="12.75" x14ac:dyDescent="0.25"/>
    <row r="62418" ht="12.75" x14ac:dyDescent="0.25"/>
    <row r="62419" ht="12.75" x14ac:dyDescent="0.25"/>
    <row r="62420" ht="12.75" x14ac:dyDescent="0.25"/>
    <row r="62421" ht="12.75" x14ac:dyDescent="0.25"/>
    <row r="62422" ht="12.75" x14ac:dyDescent="0.25"/>
    <row r="62423" ht="12.75" x14ac:dyDescent="0.25"/>
    <row r="62424" ht="12.75" x14ac:dyDescent="0.25"/>
    <row r="62425" ht="12.75" x14ac:dyDescent="0.25"/>
    <row r="62426" ht="12.75" x14ac:dyDescent="0.25"/>
    <row r="62427" ht="12.75" x14ac:dyDescent="0.25"/>
    <row r="62428" ht="12.75" x14ac:dyDescent="0.25"/>
    <row r="62429" ht="12.75" x14ac:dyDescent="0.25"/>
    <row r="62430" ht="12.75" x14ac:dyDescent="0.25"/>
    <row r="62431" ht="12.75" x14ac:dyDescent="0.25"/>
    <row r="62432" ht="12.75" x14ac:dyDescent="0.25"/>
    <row r="62433" ht="12.75" x14ac:dyDescent="0.25"/>
    <row r="62434" ht="12.75" x14ac:dyDescent="0.25"/>
    <row r="62435" ht="12.75" x14ac:dyDescent="0.25"/>
    <row r="62436" ht="12.75" x14ac:dyDescent="0.25"/>
    <row r="62437" ht="12.75" x14ac:dyDescent="0.25"/>
    <row r="62438" ht="12.75" x14ac:dyDescent="0.25"/>
    <row r="62439" ht="12.75" x14ac:dyDescent="0.25"/>
    <row r="62440" ht="12.75" x14ac:dyDescent="0.25"/>
    <row r="62441" ht="12.75" x14ac:dyDescent="0.25"/>
    <row r="62442" ht="12.75" x14ac:dyDescent="0.25"/>
    <row r="62443" ht="12.75" x14ac:dyDescent="0.25"/>
    <row r="62444" ht="12.75" x14ac:dyDescent="0.25"/>
    <row r="62445" ht="12.75" x14ac:dyDescent="0.25"/>
    <row r="62446" ht="12.75" x14ac:dyDescent="0.25"/>
    <row r="62447" ht="12.75" x14ac:dyDescent="0.25"/>
    <row r="62448" ht="12.75" x14ac:dyDescent="0.25"/>
    <row r="62449" ht="12.75" x14ac:dyDescent="0.25"/>
    <row r="62450" ht="12.75" x14ac:dyDescent="0.25"/>
    <row r="62451" ht="12.75" x14ac:dyDescent="0.25"/>
    <row r="62452" ht="12.75" x14ac:dyDescent="0.25"/>
    <row r="62453" ht="12.75" x14ac:dyDescent="0.25"/>
    <row r="62454" ht="12.75" x14ac:dyDescent="0.25"/>
    <row r="62455" ht="12.75" x14ac:dyDescent="0.25"/>
    <row r="62456" ht="12.75" x14ac:dyDescent="0.25"/>
    <row r="62457" ht="12.75" x14ac:dyDescent="0.25"/>
    <row r="62458" ht="12.75" x14ac:dyDescent="0.25"/>
    <row r="62459" ht="12.75" x14ac:dyDescent="0.25"/>
    <row r="62460" ht="12.75" x14ac:dyDescent="0.25"/>
    <row r="62461" ht="12.75" x14ac:dyDescent="0.25"/>
    <row r="62462" ht="12.75" x14ac:dyDescent="0.25"/>
    <row r="62463" ht="12.75" x14ac:dyDescent="0.25"/>
    <row r="62464" ht="12.75" x14ac:dyDescent="0.25"/>
    <row r="62465" ht="12.75" x14ac:dyDescent="0.25"/>
    <row r="62466" ht="12.75" x14ac:dyDescent="0.25"/>
    <row r="62467" ht="12.75" x14ac:dyDescent="0.25"/>
    <row r="62468" ht="12.75" x14ac:dyDescent="0.25"/>
    <row r="62469" ht="12.75" x14ac:dyDescent="0.25"/>
    <row r="62470" ht="12.75" x14ac:dyDescent="0.25"/>
    <row r="62471" ht="12.75" x14ac:dyDescent="0.25"/>
    <row r="62472" ht="12.75" x14ac:dyDescent="0.25"/>
    <row r="62473" ht="12.75" x14ac:dyDescent="0.25"/>
    <row r="62474" ht="12.75" x14ac:dyDescent="0.25"/>
    <row r="62475" ht="12.75" x14ac:dyDescent="0.25"/>
    <row r="62476" ht="12.75" x14ac:dyDescent="0.25"/>
    <row r="62477" ht="12.75" x14ac:dyDescent="0.25"/>
    <row r="62478" ht="12.75" x14ac:dyDescent="0.25"/>
    <row r="62479" ht="12.75" x14ac:dyDescent="0.25"/>
    <row r="62480" ht="12.75" x14ac:dyDescent="0.25"/>
    <row r="62481" ht="12.75" x14ac:dyDescent="0.25"/>
    <row r="62482" ht="12.75" x14ac:dyDescent="0.25"/>
    <row r="62483" ht="12.75" x14ac:dyDescent="0.25"/>
    <row r="62484" ht="12.75" x14ac:dyDescent="0.25"/>
    <row r="62485" ht="12.75" x14ac:dyDescent="0.25"/>
    <row r="62486" ht="12.75" x14ac:dyDescent="0.25"/>
    <row r="62487" ht="12.75" x14ac:dyDescent="0.25"/>
    <row r="62488" ht="12.75" x14ac:dyDescent="0.25"/>
    <row r="62489" ht="12.75" x14ac:dyDescent="0.25"/>
    <row r="62490" ht="12.75" x14ac:dyDescent="0.25"/>
    <row r="62491" ht="12.75" x14ac:dyDescent="0.25"/>
    <row r="62492" ht="12.75" x14ac:dyDescent="0.25"/>
    <row r="62493" ht="12.75" x14ac:dyDescent="0.25"/>
    <row r="62494" ht="12.75" x14ac:dyDescent="0.25"/>
    <row r="62495" ht="12.75" x14ac:dyDescent="0.25"/>
    <row r="62496" ht="12.75" x14ac:dyDescent="0.25"/>
    <row r="62497" ht="12.75" x14ac:dyDescent="0.25"/>
    <row r="62498" ht="12.75" x14ac:dyDescent="0.25"/>
    <row r="62499" ht="12.75" x14ac:dyDescent="0.25"/>
    <row r="62500" ht="12.75" x14ac:dyDescent="0.25"/>
    <row r="62501" ht="12.75" x14ac:dyDescent="0.25"/>
    <row r="62502" ht="12.75" x14ac:dyDescent="0.25"/>
    <row r="62503" ht="12.75" x14ac:dyDescent="0.25"/>
    <row r="62504" ht="12.75" x14ac:dyDescent="0.25"/>
    <row r="62505" ht="12.75" x14ac:dyDescent="0.25"/>
    <row r="62506" ht="12.75" x14ac:dyDescent="0.25"/>
    <row r="62507" ht="12.75" x14ac:dyDescent="0.25"/>
    <row r="62508" ht="12.75" x14ac:dyDescent="0.25"/>
    <row r="62509" ht="12.75" x14ac:dyDescent="0.25"/>
    <row r="62510" ht="12.75" x14ac:dyDescent="0.25"/>
    <row r="62511" ht="12.75" x14ac:dyDescent="0.25"/>
    <row r="62512" ht="12.75" x14ac:dyDescent="0.25"/>
    <row r="62513" ht="12.75" x14ac:dyDescent="0.25"/>
    <row r="62514" ht="12.75" x14ac:dyDescent="0.25"/>
    <row r="62515" ht="12.75" x14ac:dyDescent="0.25"/>
    <row r="62516" ht="12.75" x14ac:dyDescent="0.25"/>
    <row r="62517" ht="12.75" x14ac:dyDescent="0.25"/>
    <row r="62518" ht="12.75" x14ac:dyDescent="0.25"/>
    <row r="62519" ht="12.75" x14ac:dyDescent="0.25"/>
    <row r="62520" ht="12.75" x14ac:dyDescent="0.25"/>
    <row r="62521" ht="12.75" x14ac:dyDescent="0.25"/>
    <row r="62522" ht="12.75" x14ac:dyDescent="0.25"/>
    <row r="62523" ht="12.75" x14ac:dyDescent="0.25"/>
    <row r="62524" ht="12.75" x14ac:dyDescent="0.25"/>
    <row r="62525" ht="12.75" x14ac:dyDescent="0.25"/>
    <row r="62526" ht="12.75" x14ac:dyDescent="0.25"/>
    <row r="62527" ht="12.75" x14ac:dyDescent="0.25"/>
    <row r="62528" ht="12.75" x14ac:dyDescent="0.25"/>
    <row r="62529" ht="12.75" x14ac:dyDescent="0.25"/>
    <row r="62530" ht="12.75" x14ac:dyDescent="0.25"/>
    <row r="62531" ht="12.75" x14ac:dyDescent="0.25"/>
    <row r="62532" ht="12.75" x14ac:dyDescent="0.25"/>
    <row r="62533" ht="12.75" x14ac:dyDescent="0.25"/>
    <row r="62534" ht="12.75" x14ac:dyDescent="0.25"/>
    <row r="62535" ht="12.75" x14ac:dyDescent="0.25"/>
    <row r="62536" ht="12.75" x14ac:dyDescent="0.25"/>
    <row r="62537" ht="12.75" x14ac:dyDescent="0.25"/>
    <row r="62538" ht="12.75" x14ac:dyDescent="0.25"/>
    <row r="62539" ht="12.75" x14ac:dyDescent="0.25"/>
    <row r="62540" ht="12.75" x14ac:dyDescent="0.25"/>
    <row r="62541" ht="12.75" x14ac:dyDescent="0.25"/>
    <row r="62542" ht="12.75" x14ac:dyDescent="0.25"/>
    <row r="62543" ht="12.75" x14ac:dyDescent="0.25"/>
    <row r="62544" ht="12.75" x14ac:dyDescent="0.25"/>
    <row r="62545" ht="12.75" x14ac:dyDescent="0.25"/>
    <row r="62546" ht="12.75" x14ac:dyDescent="0.25"/>
    <row r="62547" ht="12.75" x14ac:dyDescent="0.25"/>
    <row r="62548" ht="12.75" x14ac:dyDescent="0.25"/>
    <row r="62549" ht="12.75" x14ac:dyDescent="0.25"/>
    <row r="62550" ht="12.75" x14ac:dyDescent="0.25"/>
    <row r="62551" ht="12.75" x14ac:dyDescent="0.25"/>
    <row r="62552" ht="12.75" x14ac:dyDescent="0.25"/>
    <row r="62553" ht="12.75" x14ac:dyDescent="0.25"/>
    <row r="62554" ht="12.75" x14ac:dyDescent="0.25"/>
    <row r="62555" ht="12.75" x14ac:dyDescent="0.25"/>
    <row r="62556" ht="12.75" x14ac:dyDescent="0.25"/>
    <row r="62557" ht="12.75" x14ac:dyDescent="0.25"/>
    <row r="62558" ht="12.75" x14ac:dyDescent="0.25"/>
    <row r="62559" ht="12.75" x14ac:dyDescent="0.25"/>
    <row r="62560" ht="12.75" x14ac:dyDescent="0.25"/>
    <row r="62561" ht="12.75" x14ac:dyDescent="0.25"/>
    <row r="62562" ht="12.75" x14ac:dyDescent="0.25"/>
    <row r="62563" ht="12.75" x14ac:dyDescent="0.25"/>
    <row r="62564" ht="12.75" x14ac:dyDescent="0.25"/>
    <row r="62565" ht="12.75" x14ac:dyDescent="0.25"/>
    <row r="62566" ht="12.75" x14ac:dyDescent="0.25"/>
    <row r="62567" ht="12.75" x14ac:dyDescent="0.25"/>
    <row r="62568" ht="12.75" x14ac:dyDescent="0.25"/>
    <row r="62569" ht="12.75" x14ac:dyDescent="0.25"/>
    <row r="62570" ht="12.75" x14ac:dyDescent="0.25"/>
    <row r="62571" ht="12.75" x14ac:dyDescent="0.25"/>
    <row r="62572" ht="12.75" x14ac:dyDescent="0.25"/>
    <row r="62573" ht="12.75" x14ac:dyDescent="0.25"/>
    <row r="62574" ht="12.75" x14ac:dyDescent="0.25"/>
    <row r="62575" ht="12.75" x14ac:dyDescent="0.25"/>
    <row r="62576" ht="12.75" x14ac:dyDescent="0.25"/>
    <row r="62577" ht="12.75" x14ac:dyDescent="0.25"/>
    <row r="62578" ht="12.75" x14ac:dyDescent="0.25"/>
    <row r="62579" ht="12.75" x14ac:dyDescent="0.25"/>
    <row r="62580" ht="12.75" x14ac:dyDescent="0.25"/>
    <row r="62581" ht="12.75" x14ac:dyDescent="0.25"/>
    <row r="62582" ht="12.75" x14ac:dyDescent="0.25"/>
    <row r="62583" ht="12.75" x14ac:dyDescent="0.25"/>
    <row r="62584" ht="12.75" x14ac:dyDescent="0.25"/>
    <row r="62585" ht="12.75" x14ac:dyDescent="0.25"/>
    <row r="62586" ht="12.75" x14ac:dyDescent="0.25"/>
    <row r="62587" ht="12.75" x14ac:dyDescent="0.25"/>
    <row r="62588" ht="12.75" x14ac:dyDescent="0.25"/>
    <row r="62589" ht="12.75" x14ac:dyDescent="0.25"/>
    <row r="62590" ht="12.75" x14ac:dyDescent="0.25"/>
    <row r="62591" ht="12.75" x14ac:dyDescent="0.25"/>
    <row r="62592" ht="12.75" x14ac:dyDescent="0.25"/>
    <row r="62593" ht="12.75" x14ac:dyDescent="0.25"/>
    <row r="62594" ht="12.75" x14ac:dyDescent="0.25"/>
    <row r="62595" ht="12.75" x14ac:dyDescent="0.25"/>
    <row r="62596" ht="12.75" x14ac:dyDescent="0.25"/>
    <row r="62597" ht="12.75" x14ac:dyDescent="0.25"/>
    <row r="62598" ht="12.75" x14ac:dyDescent="0.25"/>
    <row r="62599" ht="12.75" x14ac:dyDescent="0.25"/>
    <row r="62600" ht="12.75" x14ac:dyDescent="0.25"/>
    <row r="62601" ht="12.75" x14ac:dyDescent="0.25"/>
    <row r="62602" ht="12.75" x14ac:dyDescent="0.25"/>
    <row r="62603" ht="12.75" x14ac:dyDescent="0.25"/>
    <row r="62604" ht="12.75" x14ac:dyDescent="0.25"/>
    <row r="62605" ht="12.75" x14ac:dyDescent="0.25"/>
    <row r="62606" ht="12.75" x14ac:dyDescent="0.25"/>
    <row r="62607" ht="12.75" x14ac:dyDescent="0.25"/>
    <row r="62608" ht="12.75" x14ac:dyDescent="0.25"/>
    <row r="62609" ht="12.75" x14ac:dyDescent="0.25"/>
    <row r="62610" ht="12.75" x14ac:dyDescent="0.25"/>
    <row r="62611" ht="12.75" x14ac:dyDescent="0.25"/>
    <row r="62612" ht="12.75" x14ac:dyDescent="0.25"/>
    <row r="62613" ht="12.75" x14ac:dyDescent="0.25"/>
    <row r="62614" ht="12.75" x14ac:dyDescent="0.25"/>
    <row r="62615" ht="12.75" x14ac:dyDescent="0.25"/>
    <row r="62616" ht="12.75" x14ac:dyDescent="0.25"/>
    <row r="62617" ht="12.75" x14ac:dyDescent="0.25"/>
    <row r="62618" ht="12.75" x14ac:dyDescent="0.25"/>
    <row r="62619" ht="12.75" x14ac:dyDescent="0.25"/>
    <row r="62620" ht="12.75" x14ac:dyDescent="0.25"/>
    <row r="62621" ht="12.75" x14ac:dyDescent="0.25"/>
    <row r="62622" ht="12.75" x14ac:dyDescent="0.25"/>
    <row r="62623" ht="12.75" x14ac:dyDescent="0.25"/>
    <row r="62624" ht="12.75" x14ac:dyDescent="0.25"/>
    <row r="62625" ht="12.75" x14ac:dyDescent="0.25"/>
    <row r="62626" ht="12.75" x14ac:dyDescent="0.25"/>
    <row r="62627" ht="12.75" x14ac:dyDescent="0.25"/>
    <row r="62628" ht="12.75" x14ac:dyDescent="0.25"/>
    <row r="62629" ht="12.75" x14ac:dyDescent="0.25"/>
    <row r="62630" ht="12.75" x14ac:dyDescent="0.25"/>
    <row r="62631" ht="12.75" x14ac:dyDescent="0.25"/>
    <row r="62632" ht="12.75" x14ac:dyDescent="0.25"/>
    <row r="62633" ht="12.75" x14ac:dyDescent="0.25"/>
    <row r="62634" ht="12.75" x14ac:dyDescent="0.25"/>
    <row r="62635" ht="12.75" x14ac:dyDescent="0.25"/>
    <row r="62636" ht="12.75" x14ac:dyDescent="0.25"/>
    <row r="62637" ht="12.75" x14ac:dyDescent="0.25"/>
    <row r="62638" ht="12.75" x14ac:dyDescent="0.25"/>
    <row r="62639" ht="12.75" x14ac:dyDescent="0.25"/>
    <row r="62640" ht="12.75" x14ac:dyDescent="0.25"/>
    <row r="62641" ht="12.75" x14ac:dyDescent="0.25"/>
    <row r="62642" ht="12.75" x14ac:dyDescent="0.25"/>
    <row r="62643" ht="12.75" x14ac:dyDescent="0.25"/>
    <row r="62644" ht="12.75" x14ac:dyDescent="0.25"/>
    <row r="62645" ht="12.75" x14ac:dyDescent="0.25"/>
    <row r="62646" ht="12.75" x14ac:dyDescent="0.25"/>
    <row r="62647" ht="12.75" x14ac:dyDescent="0.25"/>
    <row r="62648" ht="12.75" x14ac:dyDescent="0.25"/>
    <row r="62649" ht="12.75" x14ac:dyDescent="0.25"/>
    <row r="62650" ht="12.75" x14ac:dyDescent="0.25"/>
    <row r="62651" ht="12.75" x14ac:dyDescent="0.25"/>
    <row r="62652" ht="12.75" x14ac:dyDescent="0.25"/>
    <row r="62653" ht="12.75" x14ac:dyDescent="0.25"/>
    <row r="62654" ht="12.75" x14ac:dyDescent="0.25"/>
    <row r="62655" ht="12.75" x14ac:dyDescent="0.25"/>
    <row r="62656" ht="12.75" x14ac:dyDescent="0.25"/>
    <row r="62657" ht="12.75" x14ac:dyDescent="0.25"/>
    <row r="62658" ht="12.75" x14ac:dyDescent="0.25"/>
    <row r="62659" ht="12.75" x14ac:dyDescent="0.25"/>
    <row r="62660" ht="12.75" x14ac:dyDescent="0.25"/>
    <row r="62661" ht="12.75" x14ac:dyDescent="0.25"/>
    <row r="62662" ht="12.75" x14ac:dyDescent="0.25"/>
    <row r="62663" ht="12.75" x14ac:dyDescent="0.25"/>
    <row r="62664" ht="12.75" x14ac:dyDescent="0.25"/>
    <row r="62665" ht="12.75" x14ac:dyDescent="0.25"/>
    <row r="62666" ht="12.75" x14ac:dyDescent="0.25"/>
    <row r="62667" ht="12.75" x14ac:dyDescent="0.25"/>
    <row r="62668" ht="12.75" x14ac:dyDescent="0.25"/>
    <row r="62669" ht="12.75" x14ac:dyDescent="0.25"/>
    <row r="62670" ht="12.75" x14ac:dyDescent="0.25"/>
    <row r="62671" ht="12.75" x14ac:dyDescent="0.25"/>
    <row r="62672" ht="12.75" x14ac:dyDescent="0.25"/>
    <row r="62673" ht="12.75" x14ac:dyDescent="0.25"/>
    <row r="62674" ht="12.75" x14ac:dyDescent="0.25"/>
    <row r="62675" ht="12.75" x14ac:dyDescent="0.25"/>
    <row r="62676" ht="12.75" x14ac:dyDescent="0.25"/>
    <row r="62677" ht="12.75" x14ac:dyDescent="0.25"/>
    <row r="62678" ht="12.75" x14ac:dyDescent="0.25"/>
    <row r="62679" ht="12.75" x14ac:dyDescent="0.25"/>
    <row r="62680" ht="12.75" x14ac:dyDescent="0.25"/>
    <row r="62681" ht="12.75" x14ac:dyDescent="0.25"/>
    <row r="62682" ht="12.75" x14ac:dyDescent="0.25"/>
    <row r="62683" ht="12.75" x14ac:dyDescent="0.25"/>
    <row r="62684" ht="12.75" x14ac:dyDescent="0.25"/>
    <row r="62685" ht="12.75" x14ac:dyDescent="0.25"/>
    <row r="62686" ht="12.75" x14ac:dyDescent="0.25"/>
    <row r="62687" ht="12.75" x14ac:dyDescent="0.25"/>
    <row r="62688" ht="12.75" x14ac:dyDescent="0.25"/>
    <row r="62689" ht="12.75" x14ac:dyDescent="0.25"/>
    <row r="62690" ht="12.75" x14ac:dyDescent="0.25"/>
    <row r="62691" ht="12.75" x14ac:dyDescent="0.25"/>
    <row r="62692" ht="12.75" x14ac:dyDescent="0.25"/>
    <row r="62693" ht="12.75" x14ac:dyDescent="0.25"/>
    <row r="62694" ht="12.75" x14ac:dyDescent="0.25"/>
    <row r="62695" ht="12.75" x14ac:dyDescent="0.25"/>
    <row r="62696" ht="12.75" x14ac:dyDescent="0.25"/>
    <row r="62697" ht="12.75" x14ac:dyDescent="0.25"/>
    <row r="62698" ht="12.75" x14ac:dyDescent="0.25"/>
    <row r="62699" ht="12.75" x14ac:dyDescent="0.25"/>
    <row r="62700" ht="12.75" x14ac:dyDescent="0.25"/>
    <row r="62701" ht="12.75" x14ac:dyDescent="0.25"/>
    <row r="62702" ht="12.75" x14ac:dyDescent="0.25"/>
    <row r="62703" ht="12.75" x14ac:dyDescent="0.25"/>
    <row r="62704" ht="12.75" x14ac:dyDescent="0.25"/>
    <row r="62705" ht="12.75" x14ac:dyDescent="0.25"/>
    <row r="62706" ht="12.75" x14ac:dyDescent="0.25"/>
    <row r="62707" ht="12.75" x14ac:dyDescent="0.25"/>
    <row r="62708" ht="12.75" x14ac:dyDescent="0.25"/>
    <row r="62709" ht="12.75" x14ac:dyDescent="0.25"/>
    <row r="62710" ht="12.75" x14ac:dyDescent="0.25"/>
    <row r="62711" ht="12.75" x14ac:dyDescent="0.25"/>
    <row r="62712" ht="12.75" x14ac:dyDescent="0.25"/>
    <row r="62713" ht="12.75" x14ac:dyDescent="0.25"/>
    <row r="62714" ht="12.75" x14ac:dyDescent="0.25"/>
    <row r="62715" ht="12.75" x14ac:dyDescent="0.25"/>
    <row r="62716" ht="12.75" x14ac:dyDescent="0.25"/>
    <row r="62717" ht="12.75" x14ac:dyDescent="0.25"/>
    <row r="62718" ht="12.75" x14ac:dyDescent="0.25"/>
    <row r="62719" ht="12.75" x14ac:dyDescent="0.25"/>
    <row r="62720" ht="12.75" x14ac:dyDescent="0.25"/>
    <row r="62721" ht="12.75" x14ac:dyDescent="0.25"/>
    <row r="62722" ht="12.75" x14ac:dyDescent="0.25"/>
    <row r="62723" ht="12.75" x14ac:dyDescent="0.25"/>
    <row r="62724" ht="12.75" x14ac:dyDescent="0.25"/>
    <row r="62725" ht="12.75" x14ac:dyDescent="0.25"/>
    <row r="62726" ht="12.75" x14ac:dyDescent="0.25"/>
    <row r="62727" ht="12.75" x14ac:dyDescent="0.25"/>
    <row r="62728" ht="12.75" x14ac:dyDescent="0.25"/>
    <row r="62729" ht="12.75" x14ac:dyDescent="0.25"/>
    <row r="62730" ht="12.75" x14ac:dyDescent="0.25"/>
    <row r="62731" ht="12.75" x14ac:dyDescent="0.25"/>
    <row r="62732" ht="12.75" x14ac:dyDescent="0.25"/>
    <row r="62733" ht="12.75" x14ac:dyDescent="0.25"/>
    <row r="62734" ht="12.75" x14ac:dyDescent="0.25"/>
    <row r="62735" ht="12.75" x14ac:dyDescent="0.25"/>
    <row r="62736" ht="12.75" x14ac:dyDescent="0.25"/>
    <row r="62737" ht="12.75" x14ac:dyDescent="0.25"/>
    <row r="62738" ht="12.75" x14ac:dyDescent="0.25"/>
    <row r="62739" ht="12.75" x14ac:dyDescent="0.25"/>
    <row r="62740" ht="12.75" x14ac:dyDescent="0.25"/>
    <row r="62741" ht="12.75" x14ac:dyDescent="0.25"/>
    <row r="62742" ht="12.75" x14ac:dyDescent="0.25"/>
    <row r="62743" ht="12.75" x14ac:dyDescent="0.25"/>
    <row r="62744" ht="12.75" x14ac:dyDescent="0.25"/>
    <row r="62745" ht="12.75" x14ac:dyDescent="0.25"/>
    <row r="62746" ht="12.75" x14ac:dyDescent="0.25"/>
    <row r="62747" ht="12.75" x14ac:dyDescent="0.25"/>
    <row r="62748" ht="12.75" x14ac:dyDescent="0.25"/>
    <row r="62749" ht="12.75" x14ac:dyDescent="0.25"/>
    <row r="62750" ht="12.75" x14ac:dyDescent="0.25"/>
    <row r="62751" ht="12.75" x14ac:dyDescent="0.25"/>
    <row r="62752" ht="12.75" x14ac:dyDescent="0.25"/>
    <row r="62753" ht="12.75" x14ac:dyDescent="0.25"/>
    <row r="62754" ht="12.75" x14ac:dyDescent="0.25"/>
    <row r="62755" ht="12.75" x14ac:dyDescent="0.25"/>
    <row r="62756" ht="12.75" x14ac:dyDescent="0.25"/>
    <row r="62757" ht="12.75" x14ac:dyDescent="0.25"/>
    <row r="62758" ht="12.75" x14ac:dyDescent="0.25"/>
    <row r="62759" ht="12.75" x14ac:dyDescent="0.25"/>
    <row r="62760" ht="12.75" x14ac:dyDescent="0.25"/>
    <row r="62761" ht="12.75" x14ac:dyDescent="0.25"/>
    <row r="62762" ht="12.75" x14ac:dyDescent="0.25"/>
    <row r="62763" ht="12.75" x14ac:dyDescent="0.25"/>
    <row r="62764" ht="12.75" x14ac:dyDescent="0.25"/>
    <row r="62765" ht="12.75" x14ac:dyDescent="0.25"/>
    <row r="62766" ht="12.75" x14ac:dyDescent="0.25"/>
    <row r="62767" ht="12.75" x14ac:dyDescent="0.25"/>
    <row r="62768" ht="12.75" x14ac:dyDescent="0.25"/>
    <row r="62769" ht="12.75" x14ac:dyDescent="0.25"/>
    <row r="62770" ht="12.75" x14ac:dyDescent="0.25"/>
    <row r="62771" ht="12.75" x14ac:dyDescent="0.25"/>
    <row r="62772" ht="12.75" x14ac:dyDescent="0.25"/>
    <row r="62773" ht="12.75" x14ac:dyDescent="0.25"/>
    <row r="62774" ht="12.75" x14ac:dyDescent="0.25"/>
    <row r="62775" ht="12.75" x14ac:dyDescent="0.25"/>
    <row r="62776" ht="12.75" x14ac:dyDescent="0.25"/>
    <row r="62777" ht="12.75" x14ac:dyDescent="0.25"/>
    <row r="62778" ht="12.75" x14ac:dyDescent="0.25"/>
    <row r="62779" ht="12.75" x14ac:dyDescent="0.25"/>
    <row r="62780" ht="12.75" x14ac:dyDescent="0.25"/>
    <row r="62781" ht="12.75" x14ac:dyDescent="0.25"/>
    <row r="62782" ht="12.75" x14ac:dyDescent="0.25"/>
    <row r="62783" ht="12.75" x14ac:dyDescent="0.25"/>
    <row r="62784" ht="12.75" x14ac:dyDescent="0.25"/>
    <row r="62785" ht="12.75" x14ac:dyDescent="0.25"/>
    <row r="62786" ht="12.75" x14ac:dyDescent="0.25"/>
    <row r="62787" ht="12.75" x14ac:dyDescent="0.25"/>
    <row r="62788" ht="12.75" x14ac:dyDescent="0.25"/>
    <row r="62789" ht="12.75" x14ac:dyDescent="0.25"/>
    <row r="62790" ht="12.75" x14ac:dyDescent="0.25"/>
    <row r="62791" ht="12.75" x14ac:dyDescent="0.25"/>
    <row r="62792" ht="12.75" x14ac:dyDescent="0.25"/>
    <row r="62793" ht="12.75" x14ac:dyDescent="0.25"/>
    <row r="62794" ht="12.75" x14ac:dyDescent="0.25"/>
    <row r="62795" ht="12.75" x14ac:dyDescent="0.25"/>
    <row r="62796" ht="12.75" x14ac:dyDescent="0.25"/>
    <row r="62797" ht="12.75" x14ac:dyDescent="0.25"/>
    <row r="62798" ht="12.75" x14ac:dyDescent="0.25"/>
    <row r="62799" ht="12.75" x14ac:dyDescent="0.25"/>
    <row r="62800" ht="12.75" x14ac:dyDescent="0.25"/>
    <row r="62801" ht="12.75" x14ac:dyDescent="0.25"/>
    <row r="62802" ht="12.75" x14ac:dyDescent="0.25"/>
    <row r="62803" ht="12.75" x14ac:dyDescent="0.25"/>
    <row r="62804" ht="12.75" x14ac:dyDescent="0.25"/>
    <row r="62805" ht="12.75" x14ac:dyDescent="0.25"/>
    <row r="62806" ht="12.75" x14ac:dyDescent="0.25"/>
    <row r="62807" ht="12.75" x14ac:dyDescent="0.25"/>
    <row r="62808" ht="12.75" x14ac:dyDescent="0.25"/>
    <row r="62809" ht="12.75" x14ac:dyDescent="0.25"/>
    <row r="62810" ht="12.75" x14ac:dyDescent="0.25"/>
    <row r="62811" ht="12.75" x14ac:dyDescent="0.25"/>
    <row r="62812" ht="12.75" x14ac:dyDescent="0.25"/>
    <row r="62813" ht="12.75" x14ac:dyDescent="0.25"/>
    <row r="62814" ht="12.75" x14ac:dyDescent="0.25"/>
    <row r="62815" ht="12.75" x14ac:dyDescent="0.25"/>
    <row r="62816" ht="12.75" x14ac:dyDescent="0.25"/>
    <row r="62817" ht="12.75" x14ac:dyDescent="0.25"/>
    <row r="62818" ht="12.75" x14ac:dyDescent="0.25"/>
    <row r="62819" ht="12.75" x14ac:dyDescent="0.25"/>
    <row r="62820" ht="12.75" x14ac:dyDescent="0.25"/>
    <row r="62821" ht="12.75" x14ac:dyDescent="0.25"/>
    <row r="62822" ht="12.75" x14ac:dyDescent="0.25"/>
    <row r="62823" ht="12.75" x14ac:dyDescent="0.25"/>
    <row r="62824" ht="12.75" x14ac:dyDescent="0.25"/>
    <row r="62825" ht="12.75" x14ac:dyDescent="0.25"/>
    <row r="62826" ht="12.75" x14ac:dyDescent="0.25"/>
    <row r="62827" ht="12.75" x14ac:dyDescent="0.25"/>
    <row r="62828" ht="12.75" x14ac:dyDescent="0.25"/>
    <row r="62829" ht="12.75" x14ac:dyDescent="0.25"/>
    <row r="62830" ht="12.75" x14ac:dyDescent="0.25"/>
    <row r="62831" ht="12.75" x14ac:dyDescent="0.25"/>
    <row r="62832" ht="12.75" x14ac:dyDescent="0.25"/>
    <row r="62833" ht="12.75" x14ac:dyDescent="0.25"/>
    <row r="62834" ht="12.75" x14ac:dyDescent="0.25"/>
    <row r="62835" ht="12.75" x14ac:dyDescent="0.25"/>
    <row r="62836" ht="12.75" x14ac:dyDescent="0.25"/>
    <row r="62837" ht="12.75" x14ac:dyDescent="0.25"/>
    <row r="62838" ht="12.75" x14ac:dyDescent="0.25"/>
    <row r="62839" ht="12.75" x14ac:dyDescent="0.25"/>
    <row r="62840" ht="12.75" x14ac:dyDescent="0.25"/>
    <row r="62841" ht="12.75" x14ac:dyDescent="0.25"/>
    <row r="62842" ht="12.75" x14ac:dyDescent="0.25"/>
    <row r="62843" ht="12.75" x14ac:dyDescent="0.25"/>
    <row r="62844" ht="12.75" x14ac:dyDescent="0.25"/>
    <row r="62845" ht="12.75" x14ac:dyDescent="0.25"/>
    <row r="62846" ht="12.75" x14ac:dyDescent="0.25"/>
    <row r="62847" ht="12.75" x14ac:dyDescent="0.25"/>
    <row r="62848" ht="12.75" x14ac:dyDescent="0.25"/>
    <row r="62849" ht="12.75" x14ac:dyDescent="0.25"/>
    <row r="62850" ht="12.75" x14ac:dyDescent="0.25"/>
    <row r="62851" ht="12.75" x14ac:dyDescent="0.25"/>
    <row r="62852" ht="12.75" x14ac:dyDescent="0.25"/>
    <row r="62853" ht="12.75" x14ac:dyDescent="0.25"/>
    <row r="62854" ht="12.75" x14ac:dyDescent="0.25"/>
    <row r="62855" ht="12.75" x14ac:dyDescent="0.25"/>
    <row r="62856" ht="12.75" x14ac:dyDescent="0.25"/>
    <row r="62857" ht="12.75" x14ac:dyDescent="0.25"/>
    <row r="62858" ht="12.75" x14ac:dyDescent="0.25"/>
    <row r="62859" ht="12.75" x14ac:dyDescent="0.25"/>
    <row r="62860" ht="12.75" x14ac:dyDescent="0.25"/>
    <row r="62861" ht="12.75" x14ac:dyDescent="0.25"/>
    <row r="62862" ht="12.75" x14ac:dyDescent="0.25"/>
    <row r="62863" ht="12.75" x14ac:dyDescent="0.25"/>
    <row r="62864" ht="12.75" x14ac:dyDescent="0.25"/>
    <row r="62865" ht="12.75" x14ac:dyDescent="0.25"/>
    <row r="62866" ht="12.75" x14ac:dyDescent="0.25"/>
    <row r="62867" ht="12.75" x14ac:dyDescent="0.25"/>
    <row r="62868" ht="12.75" x14ac:dyDescent="0.25"/>
    <row r="62869" ht="12.75" x14ac:dyDescent="0.25"/>
    <row r="62870" ht="12.75" x14ac:dyDescent="0.25"/>
    <row r="62871" ht="12.75" x14ac:dyDescent="0.25"/>
    <row r="62872" ht="12.75" x14ac:dyDescent="0.25"/>
    <row r="62873" ht="12.75" x14ac:dyDescent="0.25"/>
    <row r="62874" ht="12.75" x14ac:dyDescent="0.25"/>
    <row r="62875" ht="12.75" x14ac:dyDescent="0.25"/>
    <row r="62876" ht="12.75" x14ac:dyDescent="0.25"/>
    <row r="62877" ht="12.75" x14ac:dyDescent="0.25"/>
    <row r="62878" ht="12.75" x14ac:dyDescent="0.25"/>
    <row r="62879" ht="12.75" x14ac:dyDescent="0.25"/>
    <row r="62880" ht="12.75" x14ac:dyDescent="0.25"/>
    <row r="62881" ht="12.75" x14ac:dyDescent="0.25"/>
    <row r="62882" ht="12.75" x14ac:dyDescent="0.25"/>
    <row r="62883" ht="12.75" x14ac:dyDescent="0.25"/>
    <row r="62884" ht="12.75" x14ac:dyDescent="0.25"/>
    <row r="62885" ht="12.75" x14ac:dyDescent="0.25"/>
    <row r="62886" ht="12.75" x14ac:dyDescent="0.25"/>
    <row r="62887" ht="12.75" x14ac:dyDescent="0.25"/>
    <row r="62888" ht="12.75" x14ac:dyDescent="0.25"/>
    <row r="62889" ht="12.75" x14ac:dyDescent="0.25"/>
    <row r="62890" ht="12.75" x14ac:dyDescent="0.25"/>
    <row r="62891" ht="12.75" x14ac:dyDescent="0.25"/>
    <row r="62892" ht="12.75" x14ac:dyDescent="0.25"/>
    <row r="62893" ht="12.75" x14ac:dyDescent="0.25"/>
    <row r="62894" ht="12.75" x14ac:dyDescent="0.25"/>
    <row r="62895" ht="12.75" x14ac:dyDescent="0.25"/>
    <row r="62896" ht="12.75" x14ac:dyDescent="0.25"/>
    <row r="62897" ht="12.75" x14ac:dyDescent="0.25"/>
    <row r="62898" ht="12.75" x14ac:dyDescent="0.25"/>
    <row r="62899" ht="12.75" x14ac:dyDescent="0.25"/>
    <row r="62900" ht="12.75" x14ac:dyDescent="0.25"/>
    <row r="62901" ht="12.75" x14ac:dyDescent="0.25"/>
    <row r="62902" ht="12.75" x14ac:dyDescent="0.25"/>
    <row r="62903" ht="12.75" x14ac:dyDescent="0.25"/>
    <row r="62904" ht="12.75" x14ac:dyDescent="0.25"/>
    <row r="62905" ht="12.75" x14ac:dyDescent="0.25"/>
    <row r="62906" ht="12.75" x14ac:dyDescent="0.25"/>
    <row r="62907" ht="12.75" x14ac:dyDescent="0.25"/>
    <row r="62908" ht="12.75" x14ac:dyDescent="0.25"/>
    <row r="62909" ht="12.75" x14ac:dyDescent="0.25"/>
    <row r="62910" ht="12.75" x14ac:dyDescent="0.25"/>
    <row r="62911" ht="12.75" x14ac:dyDescent="0.25"/>
    <row r="62912" ht="12.75" x14ac:dyDescent="0.25"/>
    <row r="62913" ht="12.75" x14ac:dyDescent="0.25"/>
    <row r="62914" ht="12.75" x14ac:dyDescent="0.25"/>
    <row r="62915" ht="12.75" x14ac:dyDescent="0.25"/>
    <row r="62916" ht="12.75" x14ac:dyDescent="0.25"/>
    <row r="62917" ht="12.75" x14ac:dyDescent="0.25"/>
    <row r="62918" ht="12.75" x14ac:dyDescent="0.25"/>
    <row r="62919" ht="12.75" x14ac:dyDescent="0.25"/>
    <row r="62920" ht="12.75" x14ac:dyDescent="0.25"/>
    <row r="62921" ht="12.75" x14ac:dyDescent="0.25"/>
    <row r="62922" ht="12.75" x14ac:dyDescent="0.25"/>
    <row r="62923" ht="12.75" x14ac:dyDescent="0.25"/>
    <row r="62924" ht="12.75" x14ac:dyDescent="0.25"/>
    <row r="62925" ht="12.75" x14ac:dyDescent="0.25"/>
    <row r="62926" ht="12.75" x14ac:dyDescent="0.25"/>
    <row r="62927" ht="12.75" x14ac:dyDescent="0.25"/>
    <row r="62928" ht="12.75" x14ac:dyDescent="0.25"/>
    <row r="62929" ht="12.75" x14ac:dyDescent="0.25"/>
    <row r="62930" ht="12.75" x14ac:dyDescent="0.25"/>
    <row r="62931" ht="12.75" x14ac:dyDescent="0.25"/>
    <row r="62932" ht="12.75" x14ac:dyDescent="0.25"/>
    <row r="62933" ht="12.75" x14ac:dyDescent="0.25"/>
    <row r="62934" ht="12.75" x14ac:dyDescent="0.25"/>
    <row r="62935" ht="12.75" x14ac:dyDescent="0.25"/>
    <row r="62936" ht="12.75" x14ac:dyDescent="0.25"/>
    <row r="62937" ht="12.75" x14ac:dyDescent="0.25"/>
    <row r="62938" ht="12.75" x14ac:dyDescent="0.25"/>
    <row r="62939" ht="12.75" x14ac:dyDescent="0.25"/>
    <row r="62940" ht="12.75" x14ac:dyDescent="0.25"/>
    <row r="62941" ht="12.75" x14ac:dyDescent="0.25"/>
    <row r="62942" ht="12.75" x14ac:dyDescent="0.25"/>
    <row r="62943" ht="12.75" x14ac:dyDescent="0.25"/>
    <row r="62944" ht="12.75" x14ac:dyDescent="0.25"/>
    <row r="62945" ht="12.75" x14ac:dyDescent="0.25"/>
    <row r="62946" ht="12.75" x14ac:dyDescent="0.25"/>
    <row r="62947" ht="12.75" x14ac:dyDescent="0.25"/>
    <row r="62948" ht="12.75" x14ac:dyDescent="0.25"/>
    <row r="62949" ht="12.75" x14ac:dyDescent="0.25"/>
    <row r="62950" ht="12.75" x14ac:dyDescent="0.25"/>
    <row r="62951" ht="12.75" x14ac:dyDescent="0.25"/>
    <row r="62952" ht="12.75" x14ac:dyDescent="0.25"/>
    <row r="62953" ht="12.75" x14ac:dyDescent="0.25"/>
    <row r="62954" ht="12.75" x14ac:dyDescent="0.25"/>
    <row r="62955" ht="12.75" x14ac:dyDescent="0.25"/>
    <row r="62956" ht="12.75" x14ac:dyDescent="0.25"/>
    <row r="62957" ht="12.75" x14ac:dyDescent="0.25"/>
    <row r="62958" ht="12.75" x14ac:dyDescent="0.25"/>
    <row r="62959" ht="12.75" x14ac:dyDescent="0.25"/>
    <row r="62960" ht="12.75" x14ac:dyDescent="0.25"/>
    <row r="62961" ht="12.75" x14ac:dyDescent="0.25"/>
    <row r="62962" ht="12.75" x14ac:dyDescent="0.25"/>
    <row r="62963" ht="12.75" x14ac:dyDescent="0.25"/>
    <row r="62964" ht="12.75" x14ac:dyDescent="0.25"/>
    <row r="62965" ht="12.75" x14ac:dyDescent="0.25"/>
    <row r="62966" ht="12.75" x14ac:dyDescent="0.25"/>
    <row r="62967" ht="12.75" x14ac:dyDescent="0.25"/>
    <row r="62968" ht="12.75" x14ac:dyDescent="0.25"/>
    <row r="62969" ht="12.75" x14ac:dyDescent="0.25"/>
    <row r="62970" ht="12.75" x14ac:dyDescent="0.25"/>
    <row r="62971" ht="12.75" x14ac:dyDescent="0.25"/>
    <row r="62972" ht="12.75" x14ac:dyDescent="0.25"/>
    <row r="62973" ht="12.75" x14ac:dyDescent="0.25"/>
    <row r="62974" ht="12.75" x14ac:dyDescent="0.25"/>
    <row r="62975" ht="12.75" x14ac:dyDescent="0.25"/>
    <row r="62976" ht="12.75" x14ac:dyDescent="0.25"/>
    <row r="62977" ht="12.75" x14ac:dyDescent="0.25"/>
    <row r="62978" ht="12.75" x14ac:dyDescent="0.25"/>
    <row r="62979" ht="12.75" x14ac:dyDescent="0.25"/>
    <row r="62980" ht="12.75" x14ac:dyDescent="0.25"/>
    <row r="62981" ht="12.75" x14ac:dyDescent="0.25"/>
    <row r="62982" ht="12.75" x14ac:dyDescent="0.25"/>
    <row r="62983" ht="12.75" x14ac:dyDescent="0.25"/>
    <row r="62984" ht="12.75" x14ac:dyDescent="0.25"/>
    <row r="62985" ht="12.75" x14ac:dyDescent="0.25"/>
    <row r="62986" ht="12.75" x14ac:dyDescent="0.25"/>
    <row r="62987" ht="12.75" x14ac:dyDescent="0.25"/>
    <row r="62988" ht="12.75" x14ac:dyDescent="0.25"/>
    <row r="62989" ht="12.75" x14ac:dyDescent="0.25"/>
    <row r="62990" ht="12.75" x14ac:dyDescent="0.25"/>
    <row r="62991" ht="12.75" x14ac:dyDescent="0.25"/>
    <row r="62992" ht="12.75" x14ac:dyDescent="0.25"/>
    <row r="62993" ht="12.75" x14ac:dyDescent="0.25"/>
    <row r="62994" ht="12.75" x14ac:dyDescent="0.25"/>
    <row r="62995" ht="12.75" x14ac:dyDescent="0.25"/>
    <row r="62996" ht="12.75" x14ac:dyDescent="0.25"/>
    <row r="62997" ht="12.75" x14ac:dyDescent="0.25"/>
    <row r="62998" ht="12.75" x14ac:dyDescent="0.25"/>
    <row r="62999" ht="12.75" x14ac:dyDescent="0.25"/>
    <row r="63000" ht="12.75" x14ac:dyDescent="0.25"/>
    <row r="63001" ht="12.75" x14ac:dyDescent="0.25"/>
    <row r="63002" ht="12.75" x14ac:dyDescent="0.25"/>
    <row r="63003" ht="12.75" x14ac:dyDescent="0.25"/>
    <row r="63004" ht="12.75" x14ac:dyDescent="0.25"/>
    <row r="63005" ht="12.75" x14ac:dyDescent="0.25"/>
    <row r="63006" ht="12.75" x14ac:dyDescent="0.25"/>
    <row r="63007" ht="12.75" x14ac:dyDescent="0.25"/>
    <row r="63008" ht="12.75" x14ac:dyDescent="0.25"/>
    <row r="63009" ht="12.75" x14ac:dyDescent="0.25"/>
    <row r="63010" ht="12.75" x14ac:dyDescent="0.25"/>
    <row r="63011" ht="12.75" x14ac:dyDescent="0.25"/>
    <row r="63012" ht="12.75" x14ac:dyDescent="0.25"/>
    <row r="63013" ht="12.75" x14ac:dyDescent="0.25"/>
    <row r="63014" ht="12.75" x14ac:dyDescent="0.25"/>
    <row r="63015" ht="12.75" x14ac:dyDescent="0.25"/>
    <row r="63016" ht="12.75" x14ac:dyDescent="0.25"/>
    <row r="63017" ht="12.75" x14ac:dyDescent="0.25"/>
    <row r="63018" ht="12.75" x14ac:dyDescent="0.25"/>
    <row r="63019" ht="12.75" x14ac:dyDescent="0.25"/>
    <row r="63020" ht="12.75" x14ac:dyDescent="0.25"/>
    <row r="63021" ht="12.75" x14ac:dyDescent="0.25"/>
    <row r="63022" ht="12.75" x14ac:dyDescent="0.25"/>
    <row r="63023" ht="12.75" x14ac:dyDescent="0.25"/>
    <row r="63024" ht="12.75" x14ac:dyDescent="0.25"/>
    <row r="63025" ht="12.75" x14ac:dyDescent="0.25"/>
    <row r="63026" ht="12.75" x14ac:dyDescent="0.25"/>
    <row r="63027" ht="12.75" x14ac:dyDescent="0.25"/>
    <row r="63028" ht="12.75" x14ac:dyDescent="0.25"/>
    <row r="63029" ht="12.75" x14ac:dyDescent="0.25"/>
    <row r="63030" ht="12.75" x14ac:dyDescent="0.25"/>
    <row r="63031" ht="12.75" x14ac:dyDescent="0.25"/>
    <row r="63032" ht="12.75" x14ac:dyDescent="0.25"/>
    <row r="63033" ht="12.75" x14ac:dyDescent="0.25"/>
    <row r="63034" ht="12.75" x14ac:dyDescent="0.25"/>
    <row r="63035" ht="12.75" x14ac:dyDescent="0.25"/>
    <row r="63036" ht="12.75" x14ac:dyDescent="0.25"/>
    <row r="63037" ht="12.75" x14ac:dyDescent="0.25"/>
    <row r="63038" ht="12.75" x14ac:dyDescent="0.25"/>
    <row r="63039" ht="12.75" x14ac:dyDescent="0.25"/>
    <row r="63040" ht="12.75" x14ac:dyDescent="0.25"/>
    <row r="63041" ht="12.75" x14ac:dyDescent="0.25"/>
    <row r="63042" ht="12.75" x14ac:dyDescent="0.25"/>
    <row r="63043" ht="12.75" x14ac:dyDescent="0.25"/>
    <row r="63044" ht="12.75" x14ac:dyDescent="0.25"/>
    <row r="63045" ht="12.75" x14ac:dyDescent="0.25"/>
    <row r="63046" ht="12.75" x14ac:dyDescent="0.25"/>
    <row r="63047" ht="12.75" x14ac:dyDescent="0.25"/>
    <row r="63048" ht="12.75" x14ac:dyDescent="0.25"/>
    <row r="63049" ht="12.75" x14ac:dyDescent="0.25"/>
    <row r="63050" ht="12.75" x14ac:dyDescent="0.25"/>
    <row r="63051" ht="12.75" x14ac:dyDescent="0.25"/>
    <row r="63052" ht="12.75" x14ac:dyDescent="0.25"/>
    <row r="63053" ht="12.75" x14ac:dyDescent="0.25"/>
    <row r="63054" ht="12.75" x14ac:dyDescent="0.25"/>
    <row r="63055" ht="12.75" x14ac:dyDescent="0.25"/>
    <row r="63056" ht="12.75" x14ac:dyDescent="0.25"/>
    <row r="63057" ht="12.75" x14ac:dyDescent="0.25"/>
    <row r="63058" ht="12.75" x14ac:dyDescent="0.25"/>
    <row r="63059" ht="12.75" x14ac:dyDescent="0.25"/>
    <row r="63060" ht="12.75" x14ac:dyDescent="0.25"/>
    <row r="63061" ht="12.75" x14ac:dyDescent="0.25"/>
    <row r="63062" ht="12.75" x14ac:dyDescent="0.25"/>
    <row r="63063" ht="12.75" x14ac:dyDescent="0.25"/>
    <row r="63064" ht="12.75" x14ac:dyDescent="0.25"/>
    <row r="63065" ht="12.75" x14ac:dyDescent="0.25"/>
    <row r="63066" ht="12.75" x14ac:dyDescent="0.25"/>
    <row r="63067" ht="12.75" x14ac:dyDescent="0.25"/>
    <row r="63068" ht="12.75" x14ac:dyDescent="0.25"/>
    <row r="63069" ht="12.75" x14ac:dyDescent="0.25"/>
    <row r="63070" ht="12.75" x14ac:dyDescent="0.25"/>
    <row r="63071" ht="12.75" x14ac:dyDescent="0.25"/>
    <row r="63072" ht="12.75" x14ac:dyDescent="0.25"/>
    <row r="63073" ht="12.75" x14ac:dyDescent="0.25"/>
    <row r="63074" ht="12.75" x14ac:dyDescent="0.25"/>
    <row r="63075" ht="12.75" x14ac:dyDescent="0.25"/>
    <row r="63076" ht="12.75" x14ac:dyDescent="0.25"/>
    <row r="63077" ht="12.75" x14ac:dyDescent="0.25"/>
    <row r="63078" ht="12.75" x14ac:dyDescent="0.25"/>
    <row r="63079" ht="12.75" x14ac:dyDescent="0.25"/>
    <row r="63080" ht="12.75" x14ac:dyDescent="0.25"/>
    <row r="63081" ht="12.75" x14ac:dyDescent="0.25"/>
    <row r="63082" ht="12.75" x14ac:dyDescent="0.25"/>
    <row r="63083" ht="12.75" x14ac:dyDescent="0.25"/>
    <row r="63084" ht="12.75" x14ac:dyDescent="0.25"/>
    <row r="63085" ht="12.75" x14ac:dyDescent="0.25"/>
    <row r="63086" ht="12.75" x14ac:dyDescent="0.25"/>
    <row r="63087" ht="12.75" x14ac:dyDescent="0.25"/>
    <row r="63088" ht="12.75" x14ac:dyDescent="0.25"/>
    <row r="63089" ht="12.75" x14ac:dyDescent="0.25"/>
    <row r="63090" ht="12.75" x14ac:dyDescent="0.25"/>
    <row r="63091" ht="12.75" x14ac:dyDescent="0.25"/>
    <row r="63092" ht="12.75" x14ac:dyDescent="0.25"/>
    <row r="63093" ht="12.75" x14ac:dyDescent="0.25"/>
    <row r="63094" ht="12.75" x14ac:dyDescent="0.25"/>
    <row r="63095" ht="12.75" x14ac:dyDescent="0.25"/>
    <row r="63096" ht="12.75" x14ac:dyDescent="0.25"/>
    <row r="63097" ht="12.75" x14ac:dyDescent="0.25"/>
    <row r="63098" ht="12.75" x14ac:dyDescent="0.25"/>
    <row r="63099" ht="12.75" x14ac:dyDescent="0.25"/>
    <row r="63100" ht="12.75" x14ac:dyDescent="0.25"/>
    <row r="63101" ht="12.75" x14ac:dyDescent="0.25"/>
    <row r="63102" ht="12.75" x14ac:dyDescent="0.25"/>
    <row r="63103" ht="12.75" x14ac:dyDescent="0.25"/>
    <row r="63104" ht="12.75" x14ac:dyDescent="0.25"/>
    <row r="63105" ht="12.75" x14ac:dyDescent="0.25"/>
    <row r="63106" ht="12.75" x14ac:dyDescent="0.25"/>
    <row r="63107" ht="12.75" x14ac:dyDescent="0.25"/>
    <row r="63108" ht="12.75" x14ac:dyDescent="0.25"/>
    <row r="63109" ht="12.75" x14ac:dyDescent="0.25"/>
    <row r="63110" ht="12.75" x14ac:dyDescent="0.25"/>
    <row r="63111" ht="12.75" x14ac:dyDescent="0.25"/>
    <row r="63112" ht="12.75" x14ac:dyDescent="0.25"/>
    <row r="63113" ht="12.75" x14ac:dyDescent="0.25"/>
    <row r="63114" ht="12.75" x14ac:dyDescent="0.25"/>
    <row r="63115" ht="12.75" x14ac:dyDescent="0.25"/>
    <row r="63116" ht="12.75" x14ac:dyDescent="0.25"/>
    <row r="63117" ht="12.75" x14ac:dyDescent="0.25"/>
    <row r="63118" ht="12.75" x14ac:dyDescent="0.25"/>
    <row r="63119" ht="12.75" x14ac:dyDescent="0.25"/>
    <row r="63120" ht="12.75" x14ac:dyDescent="0.25"/>
    <row r="63121" ht="12.75" x14ac:dyDescent="0.25"/>
    <row r="63122" ht="12.75" x14ac:dyDescent="0.25"/>
    <row r="63123" ht="12.75" x14ac:dyDescent="0.25"/>
    <row r="63124" ht="12.75" x14ac:dyDescent="0.25"/>
    <row r="63125" ht="12.75" x14ac:dyDescent="0.25"/>
    <row r="63126" ht="12.75" x14ac:dyDescent="0.25"/>
    <row r="63127" ht="12.75" x14ac:dyDescent="0.25"/>
    <row r="63128" ht="12.75" x14ac:dyDescent="0.25"/>
    <row r="63129" ht="12.75" x14ac:dyDescent="0.25"/>
    <row r="63130" ht="12.75" x14ac:dyDescent="0.25"/>
    <row r="63131" ht="12.75" x14ac:dyDescent="0.25"/>
    <row r="63132" ht="12.75" x14ac:dyDescent="0.25"/>
    <row r="63133" ht="12.75" x14ac:dyDescent="0.25"/>
    <row r="63134" ht="12.75" x14ac:dyDescent="0.25"/>
    <row r="63135" ht="12.75" x14ac:dyDescent="0.25"/>
    <row r="63136" ht="12.75" x14ac:dyDescent="0.25"/>
    <row r="63137" ht="12.75" x14ac:dyDescent="0.25"/>
    <row r="63138" ht="12.75" x14ac:dyDescent="0.25"/>
    <row r="63139" ht="12.75" x14ac:dyDescent="0.25"/>
    <row r="63140" ht="12.75" x14ac:dyDescent="0.25"/>
    <row r="63141" ht="12.75" x14ac:dyDescent="0.25"/>
    <row r="63142" ht="12.75" x14ac:dyDescent="0.25"/>
    <row r="63143" ht="12.75" x14ac:dyDescent="0.25"/>
    <row r="63144" ht="12.75" x14ac:dyDescent="0.25"/>
    <row r="63145" ht="12.75" x14ac:dyDescent="0.25"/>
    <row r="63146" ht="12.75" x14ac:dyDescent="0.25"/>
    <row r="63147" ht="12.75" x14ac:dyDescent="0.25"/>
    <row r="63148" ht="12.75" x14ac:dyDescent="0.25"/>
    <row r="63149" ht="12.75" x14ac:dyDescent="0.25"/>
    <row r="63150" ht="12.75" x14ac:dyDescent="0.25"/>
    <row r="63151" ht="12.75" x14ac:dyDescent="0.25"/>
    <row r="63152" ht="12.75" x14ac:dyDescent="0.25"/>
    <row r="63153" ht="12.75" x14ac:dyDescent="0.25"/>
    <row r="63154" ht="12.75" x14ac:dyDescent="0.25"/>
    <row r="63155" ht="12.75" x14ac:dyDescent="0.25"/>
    <row r="63156" ht="12.75" x14ac:dyDescent="0.25"/>
    <row r="63157" ht="12.75" x14ac:dyDescent="0.25"/>
    <row r="63158" ht="12.75" x14ac:dyDescent="0.25"/>
    <row r="63159" ht="12.75" x14ac:dyDescent="0.25"/>
    <row r="63160" ht="12.75" x14ac:dyDescent="0.25"/>
    <row r="63161" ht="12.75" x14ac:dyDescent="0.25"/>
    <row r="63162" ht="12.75" x14ac:dyDescent="0.25"/>
    <row r="63163" ht="12.75" x14ac:dyDescent="0.25"/>
    <row r="63164" ht="12.75" x14ac:dyDescent="0.25"/>
    <row r="63165" ht="12.75" x14ac:dyDescent="0.25"/>
    <row r="63166" ht="12.75" x14ac:dyDescent="0.25"/>
    <row r="63167" ht="12.75" x14ac:dyDescent="0.25"/>
    <row r="63168" ht="12.75" x14ac:dyDescent="0.25"/>
    <row r="63169" ht="12.75" x14ac:dyDescent="0.25"/>
    <row r="63170" ht="12.75" x14ac:dyDescent="0.25"/>
    <row r="63171" ht="12.75" x14ac:dyDescent="0.25"/>
    <row r="63172" ht="12.75" x14ac:dyDescent="0.25"/>
    <row r="63173" ht="12.75" x14ac:dyDescent="0.25"/>
    <row r="63174" ht="12.75" x14ac:dyDescent="0.25"/>
    <row r="63175" ht="12.75" x14ac:dyDescent="0.25"/>
    <row r="63176" ht="12.75" x14ac:dyDescent="0.25"/>
    <row r="63177" ht="12.75" x14ac:dyDescent="0.25"/>
    <row r="63178" ht="12.75" x14ac:dyDescent="0.25"/>
    <row r="63179" ht="12.75" x14ac:dyDescent="0.25"/>
    <row r="63180" ht="12.75" x14ac:dyDescent="0.25"/>
    <row r="63181" ht="12.75" x14ac:dyDescent="0.25"/>
    <row r="63182" ht="12.75" x14ac:dyDescent="0.25"/>
    <row r="63183" ht="12.75" x14ac:dyDescent="0.25"/>
    <row r="63184" ht="12.75" x14ac:dyDescent="0.25"/>
    <row r="63185" ht="12.75" x14ac:dyDescent="0.25"/>
    <row r="63186" ht="12.75" x14ac:dyDescent="0.25"/>
    <row r="63187" ht="12.75" x14ac:dyDescent="0.25"/>
    <row r="63188" ht="12.75" x14ac:dyDescent="0.25"/>
    <row r="63189" ht="12.75" x14ac:dyDescent="0.25"/>
    <row r="63190" ht="12.75" x14ac:dyDescent="0.25"/>
    <row r="63191" ht="12.75" x14ac:dyDescent="0.25"/>
    <row r="63192" ht="12.75" x14ac:dyDescent="0.25"/>
    <row r="63193" ht="12.75" x14ac:dyDescent="0.25"/>
    <row r="63194" ht="12.75" x14ac:dyDescent="0.25"/>
    <row r="63195" ht="12.75" x14ac:dyDescent="0.25"/>
    <row r="63196" ht="12.75" x14ac:dyDescent="0.25"/>
    <row r="63197" ht="12.75" x14ac:dyDescent="0.25"/>
    <row r="63198" ht="12.75" x14ac:dyDescent="0.25"/>
    <row r="63199" ht="12.75" x14ac:dyDescent="0.25"/>
    <row r="63200" ht="12.75" x14ac:dyDescent="0.25"/>
    <row r="63201" ht="12.75" x14ac:dyDescent="0.25"/>
    <row r="63202" ht="12.75" x14ac:dyDescent="0.25"/>
    <row r="63203" ht="12.75" x14ac:dyDescent="0.25"/>
    <row r="63204" ht="12.75" x14ac:dyDescent="0.25"/>
    <row r="63205" ht="12.75" x14ac:dyDescent="0.25"/>
    <row r="63206" ht="12.75" x14ac:dyDescent="0.25"/>
    <row r="63207" ht="12.75" x14ac:dyDescent="0.25"/>
    <row r="63208" ht="12.75" x14ac:dyDescent="0.25"/>
    <row r="63209" ht="12.75" x14ac:dyDescent="0.25"/>
    <row r="63210" ht="12.75" x14ac:dyDescent="0.25"/>
    <row r="63211" ht="12.75" x14ac:dyDescent="0.25"/>
    <row r="63212" ht="12.75" x14ac:dyDescent="0.25"/>
    <row r="63213" ht="12.75" x14ac:dyDescent="0.25"/>
    <row r="63214" ht="12.75" x14ac:dyDescent="0.25"/>
    <row r="63215" ht="12.75" x14ac:dyDescent="0.25"/>
    <row r="63216" ht="12.75" x14ac:dyDescent="0.25"/>
    <row r="63217" ht="12.75" x14ac:dyDescent="0.25"/>
    <row r="63218" ht="12.75" x14ac:dyDescent="0.25"/>
    <row r="63219" ht="12.75" x14ac:dyDescent="0.25"/>
    <row r="63220" ht="12.75" x14ac:dyDescent="0.25"/>
    <row r="63221" ht="12.75" x14ac:dyDescent="0.25"/>
    <row r="63222" ht="12.75" x14ac:dyDescent="0.25"/>
    <row r="63223" ht="12.75" x14ac:dyDescent="0.25"/>
    <row r="63224" ht="12.75" x14ac:dyDescent="0.25"/>
    <row r="63225" ht="12.75" x14ac:dyDescent="0.25"/>
    <row r="63226" ht="12.75" x14ac:dyDescent="0.25"/>
    <row r="63227" ht="12.75" x14ac:dyDescent="0.25"/>
    <row r="63228" ht="12.75" x14ac:dyDescent="0.25"/>
    <row r="63229" ht="12.75" x14ac:dyDescent="0.25"/>
    <row r="63230" ht="12.75" x14ac:dyDescent="0.25"/>
    <row r="63231" ht="12.75" x14ac:dyDescent="0.25"/>
    <row r="63232" ht="12.75" x14ac:dyDescent="0.25"/>
    <row r="63233" ht="12.75" x14ac:dyDescent="0.25"/>
    <row r="63234" ht="12.75" x14ac:dyDescent="0.25"/>
    <row r="63235" ht="12.75" x14ac:dyDescent="0.25"/>
    <row r="63236" ht="12.75" x14ac:dyDescent="0.25"/>
    <row r="63237" ht="12.75" x14ac:dyDescent="0.25"/>
    <row r="63238" ht="12.75" x14ac:dyDescent="0.25"/>
    <row r="63239" ht="12.75" x14ac:dyDescent="0.25"/>
    <row r="63240" ht="12.75" x14ac:dyDescent="0.25"/>
    <row r="63241" ht="12.75" x14ac:dyDescent="0.25"/>
    <row r="63242" ht="12.75" x14ac:dyDescent="0.25"/>
    <row r="63243" ht="12.75" x14ac:dyDescent="0.25"/>
    <row r="63244" ht="12.75" x14ac:dyDescent="0.25"/>
    <row r="63245" ht="12.75" x14ac:dyDescent="0.25"/>
    <row r="63246" ht="12.75" x14ac:dyDescent="0.25"/>
    <row r="63247" ht="12.75" x14ac:dyDescent="0.25"/>
    <row r="63248" ht="12.75" x14ac:dyDescent="0.25"/>
    <row r="63249" ht="12.75" x14ac:dyDescent="0.25"/>
    <row r="63250" ht="12.75" x14ac:dyDescent="0.25"/>
    <row r="63251" ht="12.75" x14ac:dyDescent="0.25"/>
    <row r="63252" ht="12.75" x14ac:dyDescent="0.25"/>
    <row r="63253" ht="12.75" x14ac:dyDescent="0.25"/>
    <row r="63254" ht="12.75" x14ac:dyDescent="0.25"/>
    <row r="63255" ht="12.75" x14ac:dyDescent="0.25"/>
    <row r="63256" ht="12.75" x14ac:dyDescent="0.25"/>
    <row r="63257" ht="12.75" x14ac:dyDescent="0.25"/>
    <row r="63258" ht="12.75" x14ac:dyDescent="0.25"/>
    <row r="63259" ht="12.75" x14ac:dyDescent="0.25"/>
    <row r="63260" ht="12.75" x14ac:dyDescent="0.25"/>
    <row r="63261" ht="12.75" x14ac:dyDescent="0.25"/>
    <row r="63262" ht="12.75" x14ac:dyDescent="0.25"/>
    <row r="63263" ht="12.75" x14ac:dyDescent="0.25"/>
    <row r="63264" ht="12.75" x14ac:dyDescent="0.25"/>
    <row r="63265" ht="12.75" x14ac:dyDescent="0.25"/>
    <row r="63266" ht="12.75" x14ac:dyDescent="0.25"/>
    <row r="63267" ht="12.75" x14ac:dyDescent="0.25"/>
    <row r="63268" ht="12.75" x14ac:dyDescent="0.25"/>
    <row r="63269" ht="12.75" x14ac:dyDescent="0.25"/>
    <row r="63270" ht="12.75" x14ac:dyDescent="0.25"/>
    <row r="63271" ht="12.75" x14ac:dyDescent="0.25"/>
    <row r="63272" ht="12.75" x14ac:dyDescent="0.25"/>
    <row r="63273" ht="12.75" x14ac:dyDescent="0.25"/>
    <row r="63274" ht="12.75" x14ac:dyDescent="0.25"/>
    <row r="63275" ht="12.75" x14ac:dyDescent="0.25"/>
    <row r="63276" ht="12.75" x14ac:dyDescent="0.25"/>
    <row r="63277" ht="12.75" x14ac:dyDescent="0.25"/>
    <row r="63278" ht="12.75" x14ac:dyDescent="0.25"/>
    <row r="63279" ht="12.75" x14ac:dyDescent="0.25"/>
    <row r="63280" ht="12.75" x14ac:dyDescent="0.25"/>
    <row r="63281" ht="12.75" x14ac:dyDescent="0.25"/>
    <row r="63282" ht="12.75" x14ac:dyDescent="0.25"/>
    <row r="63283" ht="12.75" x14ac:dyDescent="0.25"/>
    <row r="63284" ht="12.75" x14ac:dyDescent="0.25"/>
    <row r="63285" ht="12.75" x14ac:dyDescent="0.25"/>
    <row r="63286" ht="12.75" x14ac:dyDescent="0.25"/>
    <row r="63287" ht="12.75" x14ac:dyDescent="0.25"/>
    <row r="63288" ht="12.75" x14ac:dyDescent="0.25"/>
    <row r="63289" ht="12.75" x14ac:dyDescent="0.25"/>
    <row r="63290" ht="12.75" x14ac:dyDescent="0.25"/>
    <row r="63291" ht="12.75" x14ac:dyDescent="0.25"/>
    <row r="63292" ht="12.75" x14ac:dyDescent="0.25"/>
    <row r="63293" ht="12.75" x14ac:dyDescent="0.25"/>
    <row r="63294" ht="12.75" x14ac:dyDescent="0.25"/>
    <row r="63295" ht="12.75" x14ac:dyDescent="0.25"/>
    <row r="63296" ht="12.75" x14ac:dyDescent="0.25"/>
    <row r="63297" ht="12.75" x14ac:dyDescent="0.25"/>
    <row r="63298" ht="12.75" x14ac:dyDescent="0.25"/>
    <row r="63299" ht="12.75" x14ac:dyDescent="0.25"/>
    <row r="63300" ht="12.75" x14ac:dyDescent="0.25"/>
    <row r="63301" ht="12.75" x14ac:dyDescent="0.25"/>
    <row r="63302" ht="12.75" x14ac:dyDescent="0.25"/>
    <row r="63303" ht="12.75" x14ac:dyDescent="0.25"/>
    <row r="63304" ht="12.75" x14ac:dyDescent="0.25"/>
    <row r="63305" ht="12.75" x14ac:dyDescent="0.25"/>
    <row r="63306" ht="12.75" x14ac:dyDescent="0.25"/>
    <row r="63307" ht="12.75" x14ac:dyDescent="0.25"/>
    <row r="63308" ht="12.75" x14ac:dyDescent="0.25"/>
    <row r="63309" ht="12.75" x14ac:dyDescent="0.25"/>
    <row r="63310" ht="12.75" x14ac:dyDescent="0.25"/>
    <row r="63311" ht="12.75" x14ac:dyDescent="0.25"/>
    <row r="63312" ht="12.75" x14ac:dyDescent="0.25"/>
    <row r="63313" ht="12.75" x14ac:dyDescent="0.25"/>
    <row r="63314" ht="12.75" x14ac:dyDescent="0.25"/>
    <row r="63315" ht="12.75" x14ac:dyDescent="0.25"/>
    <row r="63316" ht="12.75" x14ac:dyDescent="0.25"/>
    <row r="63317" ht="12.75" x14ac:dyDescent="0.25"/>
    <row r="63318" ht="12.75" x14ac:dyDescent="0.25"/>
    <row r="63319" ht="12.75" x14ac:dyDescent="0.25"/>
    <row r="63320" ht="12.75" x14ac:dyDescent="0.25"/>
    <row r="63321" ht="12.75" x14ac:dyDescent="0.25"/>
    <row r="63322" ht="12.75" x14ac:dyDescent="0.25"/>
    <row r="63323" ht="12.75" x14ac:dyDescent="0.25"/>
    <row r="63324" ht="12.75" x14ac:dyDescent="0.25"/>
    <row r="63325" ht="12.75" x14ac:dyDescent="0.25"/>
    <row r="63326" ht="12.75" x14ac:dyDescent="0.25"/>
    <row r="63327" ht="12.75" x14ac:dyDescent="0.25"/>
    <row r="63328" ht="12.75" x14ac:dyDescent="0.25"/>
    <row r="63329" ht="12.75" x14ac:dyDescent="0.25"/>
    <row r="63330" ht="12.75" x14ac:dyDescent="0.25"/>
    <row r="63331" ht="12.75" x14ac:dyDescent="0.25"/>
    <row r="63332" ht="12.75" x14ac:dyDescent="0.25"/>
    <row r="63333" ht="12.75" x14ac:dyDescent="0.25"/>
    <row r="63334" ht="12.75" x14ac:dyDescent="0.25"/>
    <row r="63335" ht="12.75" x14ac:dyDescent="0.25"/>
    <row r="63336" ht="12.75" x14ac:dyDescent="0.25"/>
    <row r="63337" ht="12.75" x14ac:dyDescent="0.25"/>
    <row r="63338" ht="12.75" x14ac:dyDescent="0.25"/>
    <row r="63339" ht="12.75" x14ac:dyDescent="0.25"/>
    <row r="63340" ht="12.75" x14ac:dyDescent="0.25"/>
    <row r="63341" ht="12.75" x14ac:dyDescent="0.25"/>
    <row r="63342" ht="12.75" x14ac:dyDescent="0.25"/>
    <row r="63343" ht="12.75" x14ac:dyDescent="0.25"/>
    <row r="63344" ht="12.75" x14ac:dyDescent="0.25"/>
    <row r="63345" ht="12.75" x14ac:dyDescent="0.25"/>
    <row r="63346" ht="12.75" x14ac:dyDescent="0.25"/>
    <row r="63347" ht="12.75" x14ac:dyDescent="0.25"/>
    <row r="63348" ht="12.75" x14ac:dyDescent="0.25"/>
    <row r="63349" ht="12.75" x14ac:dyDescent="0.25"/>
    <row r="63350" ht="12.75" x14ac:dyDescent="0.25"/>
    <row r="63351" ht="12.75" x14ac:dyDescent="0.25"/>
    <row r="63352" ht="12.75" x14ac:dyDescent="0.25"/>
    <row r="63353" ht="12.75" x14ac:dyDescent="0.25"/>
    <row r="63354" ht="12.75" x14ac:dyDescent="0.25"/>
    <row r="63355" ht="12.75" x14ac:dyDescent="0.25"/>
    <row r="63356" ht="12.75" x14ac:dyDescent="0.25"/>
    <row r="63357" ht="12.75" x14ac:dyDescent="0.25"/>
    <row r="63358" ht="12.75" x14ac:dyDescent="0.25"/>
    <row r="63359" ht="12.75" x14ac:dyDescent="0.25"/>
    <row r="63360" ht="12.75" x14ac:dyDescent="0.25"/>
    <row r="63361" ht="12.75" x14ac:dyDescent="0.25"/>
    <row r="63362" ht="12.75" x14ac:dyDescent="0.25"/>
    <row r="63363" ht="12.75" x14ac:dyDescent="0.25"/>
    <row r="63364" ht="12.75" x14ac:dyDescent="0.25"/>
    <row r="63365" ht="12.75" x14ac:dyDescent="0.25"/>
    <row r="63366" ht="12.75" x14ac:dyDescent="0.25"/>
    <row r="63367" ht="12.75" x14ac:dyDescent="0.25"/>
    <row r="63368" ht="12.75" x14ac:dyDescent="0.25"/>
    <row r="63369" ht="12.75" x14ac:dyDescent="0.25"/>
    <row r="63370" ht="12.75" x14ac:dyDescent="0.25"/>
    <row r="63371" ht="12.75" x14ac:dyDescent="0.25"/>
    <row r="63372" ht="12.75" x14ac:dyDescent="0.25"/>
    <row r="63373" ht="12.75" x14ac:dyDescent="0.25"/>
    <row r="63374" ht="12.75" x14ac:dyDescent="0.25"/>
    <row r="63375" ht="12.75" x14ac:dyDescent="0.25"/>
    <row r="63376" ht="12.75" x14ac:dyDescent="0.25"/>
    <row r="63377" ht="12.75" x14ac:dyDescent="0.25"/>
    <row r="63378" ht="12.75" x14ac:dyDescent="0.25"/>
    <row r="63379" ht="12.75" x14ac:dyDescent="0.25"/>
    <row r="63380" ht="12.75" x14ac:dyDescent="0.25"/>
    <row r="63381" ht="12.75" x14ac:dyDescent="0.25"/>
    <row r="63382" ht="12.75" x14ac:dyDescent="0.25"/>
    <row r="63383" ht="12.75" x14ac:dyDescent="0.25"/>
    <row r="63384" ht="12.75" x14ac:dyDescent="0.25"/>
    <row r="63385" ht="12.75" x14ac:dyDescent="0.25"/>
    <row r="63386" ht="12.75" x14ac:dyDescent="0.25"/>
    <row r="63387" ht="12.75" x14ac:dyDescent="0.25"/>
    <row r="63388" ht="12.75" x14ac:dyDescent="0.25"/>
    <row r="63389" ht="12.75" x14ac:dyDescent="0.25"/>
    <row r="63390" ht="12.75" x14ac:dyDescent="0.25"/>
    <row r="63391" ht="12.75" x14ac:dyDescent="0.25"/>
    <row r="63392" ht="12.75" x14ac:dyDescent="0.25"/>
    <row r="63393" ht="12.75" x14ac:dyDescent="0.25"/>
    <row r="63394" ht="12.75" x14ac:dyDescent="0.25"/>
    <row r="63395" ht="12.75" x14ac:dyDescent="0.25"/>
    <row r="63396" ht="12.75" x14ac:dyDescent="0.25"/>
    <row r="63397" ht="12.75" x14ac:dyDescent="0.25"/>
    <row r="63398" ht="12.75" x14ac:dyDescent="0.25"/>
    <row r="63399" ht="12.75" x14ac:dyDescent="0.25"/>
    <row r="63400" ht="12.75" x14ac:dyDescent="0.25"/>
    <row r="63401" ht="12.75" x14ac:dyDescent="0.25"/>
    <row r="63402" ht="12.75" x14ac:dyDescent="0.25"/>
    <row r="63403" ht="12.75" x14ac:dyDescent="0.25"/>
    <row r="63404" ht="12.75" x14ac:dyDescent="0.25"/>
    <row r="63405" ht="12.75" x14ac:dyDescent="0.25"/>
    <row r="63406" ht="12.75" x14ac:dyDescent="0.25"/>
    <row r="63407" ht="12.75" x14ac:dyDescent="0.25"/>
    <row r="63408" ht="12.75" x14ac:dyDescent="0.25"/>
    <row r="63409" ht="12.75" x14ac:dyDescent="0.25"/>
    <row r="63410" ht="12.75" x14ac:dyDescent="0.25"/>
    <row r="63411" ht="12.75" x14ac:dyDescent="0.25"/>
    <row r="63412" ht="12.75" x14ac:dyDescent="0.25"/>
    <row r="63413" ht="12.75" x14ac:dyDescent="0.25"/>
    <row r="63414" ht="12.75" x14ac:dyDescent="0.25"/>
    <row r="63415" ht="12.75" x14ac:dyDescent="0.25"/>
    <row r="63416" ht="12.75" x14ac:dyDescent="0.25"/>
    <row r="63417" ht="12.75" x14ac:dyDescent="0.25"/>
    <row r="63418" ht="12.75" x14ac:dyDescent="0.25"/>
    <row r="63419" ht="12.75" x14ac:dyDescent="0.25"/>
    <row r="63420" ht="12.75" x14ac:dyDescent="0.25"/>
    <row r="63421" ht="12.75" x14ac:dyDescent="0.25"/>
    <row r="63422" ht="12.75" x14ac:dyDescent="0.25"/>
    <row r="63423" ht="12.75" x14ac:dyDescent="0.25"/>
    <row r="63424" ht="12.75" x14ac:dyDescent="0.25"/>
    <row r="63425" ht="12.75" x14ac:dyDescent="0.25"/>
    <row r="63426" ht="12.75" x14ac:dyDescent="0.25"/>
    <row r="63427" ht="12.75" x14ac:dyDescent="0.25"/>
    <row r="63428" ht="12.75" x14ac:dyDescent="0.25"/>
    <row r="63429" ht="12.75" x14ac:dyDescent="0.25"/>
    <row r="63430" ht="12.75" x14ac:dyDescent="0.25"/>
    <row r="63431" ht="12.75" x14ac:dyDescent="0.25"/>
    <row r="63432" ht="12.75" x14ac:dyDescent="0.25"/>
    <row r="63433" ht="12.75" x14ac:dyDescent="0.25"/>
    <row r="63434" ht="12.75" x14ac:dyDescent="0.25"/>
    <row r="63435" ht="12.75" x14ac:dyDescent="0.25"/>
    <row r="63436" ht="12.75" x14ac:dyDescent="0.25"/>
    <row r="63437" ht="12.75" x14ac:dyDescent="0.25"/>
    <row r="63438" ht="12.75" x14ac:dyDescent="0.25"/>
    <row r="63439" ht="12.75" x14ac:dyDescent="0.25"/>
    <row r="63440" ht="12.75" x14ac:dyDescent="0.25"/>
    <row r="63441" ht="12.75" x14ac:dyDescent="0.25"/>
    <row r="63442" ht="12.75" x14ac:dyDescent="0.25"/>
    <row r="63443" ht="12.75" x14ac:dyDescent="0.25"/>
    <row r="63444" ht="12.75" x14ac:dyDescent="0.25"/>
    <row r="63445" ht="12.75" x14ac:dyDescent="0.25"/>
    <row r="63446" ht="12.75" x14ac:dyDescent="0.25"/>
    <row r="63447" ht="12.75" x14ac:dyDescent="0.25"/>
    <row r="63448" ht="12.75" x14ac:dyDescent="0.25"/>
    <row r="63449" ht="12.75" x14ac:dyDescent="0.25"/>
    <row r="63450" ht="12.75" x14ac:dyDescent="0.25"/>
    <row r="63451" ht="12.75" x14ac:dyDescent="0.25"/>
    <row r="63452" ht="12.75" x14ac:dyDescent="0.25"/>
    <row r="63453" ht="12.75" x14ac:dyDescent="0.25"/>
    <row r="63454" ht="12.75" x14ac:dyDescent="0.25"/>
    <row r="63455" ht="12.75" x14ac:dyDescent="0.25"/>
    <row r="63456" ht="12.75" x14ac:dyDescent="0.25"/>
    <row r="63457" ht="12.75" x14ac:dyDescent="0.25"/>
    <row r="63458" ht="12.75" x14ac:dyDescent="0.25"/>
    <row r="63459" ht="12.75" x14ac:dyDescent="0.25"/>
    <row r="63460" ht="12.75" x14ac:dyDescent="0.25"/>
    <row r="63461" ht="12.75" x14ac:dyDescent="0.25"/>
    <row r="63462" ht="12.75" x14ac:dyDescent="0.25"/>
    <row r="63463" ht="12.75" x14ac:dyDescent="0.25"/>
    <row r="63464" ht="12.75" x14ac:dyDescent="0.25"/>
    <row r="63465" ht="12.75" x14ac:dyDescent="0.25"/>
    <row r="63466" ht="12.75" x14ac:dyDescent="0.25"/>
    <row r="63467" ht="12.75" x14ac:dyDescent="0.25"/>
    <row r="63468" ht="12.75" x14ac:dyDescent="0.25"/>
    <row r="63469" ht="12.75" x14ac:dyDescent="0.25"/>
    <row r="63470" ht="12.75" x14ac:dyDescent="0.25"/>
    <row r="63471" ht="12.75" x14ac:dyDescent="0.25"/>
    <row r="63472" ht="12.75" x14ac:dyDescent="0.25"/>
    <row r="63473" ht="12.75" x14ac:dyDescent="0.25"/>
    <row r="63474" ht="12.75" x14ac:dyDescent="0.25"/>
    <row r="63475" ht="12.75" x14ac:dyDescent="0.25"/>
    <row r="63476" ht="12.75" x14ac:dyDescent="0.25"/>
    <row r="63477" ht="12.75" x14ac:dyDescent="0.25"/>
    <row r="63478" ht="12.75" x14ac:dyDescent="0.25"/>
    <row r="63479" ht="12.75" x14ac:dyDescent="0.25"/>
    <row r="63480" ht="12.75" x14ac:dyDescent="0.25"/>
    <row r="63481" ht="12.75" x14ac:dyDescent="0.25"/>
    <row r="63482" ht="12.75" x14ac:dyDescent="0.25"/>
    <row r="63483" ht="12.75" x14ac:dyDescent="0.25"/>
    <row r="63484" ht="12.75" x14ac:dyDescent="0.25"/>
    <row r="63485" ht="12.75" x14ac:dyDescent="0.25"/>
    <row r="63486" ht="12.75" x14ac:dyDescent="0.25"/>
    <row r="63487" ht="12.75" x14ac:dyDescent="0.25"/>
    <row r="63488" ht="12.75" x14ac:dyDescent="0.25"/>
    <row r="63489" ht="12.75" x14ac:dyDescent="0.25"/>
    <row r="63490" ht="12.75" x14ac:dyDescent="0.25"/>
    <row r="63491" ht="12.75" x14ac:dyDescent="0.25"/>
    <row r="63492" ht="12.75" x14ac:dyDescent="0.25"/>
    <row r="63493" ht="12.75" x14ac:dyDescent="0.25"/>
    <row r="63494" ht="12.75" x14ac:dyDescent="0.25"/>
    <row r="63495" ht="12.75" x14ac:dyDescent="0.25"/>
    <row r="63496" ht="12.75" x14ac:dyDescent="0.25"/>
    <row r="63497" ht="12.75" x14ac:dyDescent="0.25"/>
    <row r="63498" ht="12.75" x14ac:dyDescent="0.25"/>
    <row r="63499" ht="12.75" x14ac:dyDescent="0.25"/>
    <row r="63500" ht="12.75" x14ac:dyDescent="0.25"/>
    <row r="63501" ht="12.75" x14ac:dyDescent="0.25"/>
    <row r="63502" ht="12.75" x14ac:dyDescent="0.25"/>
    <row r="63503" ht="12.75" x14ac:dyDescent="0.25"/>
    <row r="63504" ht="12.75" x14ac:dyDescent="0.25"/>
    <row r="63505" ht="12.75" x14ac:dyDescent="0.25"/>
    <row r="63506" ht="12.75" x14ac:dyDescent="0.25"/>
    <row r="63507" ht="12.75" x14ac:dyDescent="0.25"/>
    <row r="63508" ht="12.75" x14ac:dyDescent="0.25"/>
    <row r="63509" ht="12.75" x14ac:dyDescent="0.25"/>
    <row r="63510" ht="12.75" x14ac:dyDescent="0.25"/>
    <row r="63511" ht="12.75" x14ac:dyDescent="0.25"/>
    <row r="63512" ht="12.75" x14ac:dyDescent="0.25"/>
    <row r="63513" ht="12.75" x14ac:dyDescent="0.25"/>
    <row r="63514" ht="12.75" x14ac:dyDescent="0.25"/>
    <row r="63515" ht="12.75" x14ac:dyDescent="0.25"/>
    <row r="63516" ht="12.75" x14ac:dyDescent="0.25"/>
    <row r="63517" ht="12.75" x14ac:dyDescent="0.25"/>
    <row r="63518" ht="12.75" x14ac:dyDescent="0.25"/>
    <row r="63519" ht="12.75" x14ac:dyDescent="0.25"/>
    <row r="63520" ht="12.75" x14ac:dyDescent="0.25"/>
    <row r="63521" ht="12.75" x14ac:dyDescent="0.25"/>
    <row r="63522" ht="12.75" x14ac:dyDescent="0.25"/>
    <row r="63523" ht="12.75" x14ac:dyDescent="0.25"/>
    <row r="63524" ht="12.75" x14ac:dyDescent="0.25"/>
    <row r="63525" ht="12.75" x14ac:dyDescent="0.25"/>
    <row r="63526" ht="12.75" x14ac:dyDescent="0.25"/>
    <row r="63527" ht="12.75" x14ac:dyDescent="0.25"/>
    <row r="63528" ht="12.75" x14ac:dyDescent="0.25"/>
    <row r="63529" ht="12.75" x14ac:dyDescent="0.25"/>
    <row r="63530" ht="12.75" x14ac:dyDescent="0.25"/>
    <row r="63531" ht="12.75" x14ac:dyDescent="0.25"/>
    <row r="63532" ht="12.75" x14ac:dyDescent="0.25"/>
    <row r="63533" ht="12.75" x14ac:dyDescent="0.25"/>
    <row r="63534" ht="12.75" x14ac:dyDescent="0.25"/>
    <row r="63535" ht="12.75" x14ac:dyDescent="0.25"/>
    <row r="63536" ht="12.75" x14ac:dyDescent="0.25"/>
    <row r="63537" ht="12.75" x14ac:dyDescent="0.25"/>
    <row r="63538" ht="12.75" x14ac:dyDescent="0.25"/>
    <row r="63539" ht="12.75" x14ac:dyDescent="0.25"/>
    <row r="63540" ht="12.75" x14ac:dyDescent="0.25"/>
    <row r="63541" ht="12.75" x14ac:dyDescent="0.25"/>
    <row r="63542" ht="12.75" x14ac:dyDescent="0.25"/>
    <row r="63543" ht="12.75" x14ac:dyDescent="0.25"/>
    <row r="63544" ht="12.75" x14ac:dyDescent="0.25"/>
    <row r="63545" ht="12.75" x14ac:dyDescent="0.25"/>
    <row r="63546" ht="12.75" x14ac:dyDescent="0.25"/>
    <row r="63547" ht="12.75" x14ac:dyDescent="0.25"/>
    <row r="63548" ht="12.75" x14ac:dyDescent="0.25"/>
    <row r="63549" ht="12.75" x14ac:dyDescent="0.25"/>
    <row r="63550" ht="12.75" x14ac:dyDescent="0.25"/>
    <row r="63551" ht="12.75" x14ac:dyDescent="0.25"/>
    <row r="63552" ht="12.75" x14ac:dyDescent="0.25"/>
    <row r="63553" ht="12.75" x14ac:dyDescent="0.25"/>
    <row r="63554" ht="12.75" x14ac:dyDescent="0.25"/>
    <row r="63555" ht="12.75" x14ac:dyDescent="0.25"/>
    <row r="63556" ht="12.75" x14ac:dyDescent="0.25"/>
    <row r="63557" ht="12.75" x14ac:dyDescent="0.25"/>
    <row r="63558" ht="12.75" x14ac:dyDescent="0.25"/>
    <row r="63559" ht="12.75" x14ac:dyDescent="0.25"/>
    <row r="63560" ht="12.75" x14ac:dyDescent="0.25"/>
    <row r="63561" ht="12.75" x14ac:dyDescent="0.25"/>
    <row r="63562" ht="12.75" x14ac:dyDescent="0.25"/>
    <row r="63563" ht="12.75" x14ac:dyDescent="0.25"/>
    <row r="63564" ht="12.75" x14ac:dyDescent="0.25"/>
    <row r="63565" ht="12.75" x14ac:dyDescent="0.25"/>
    <row r="63566" ht="12.75" x14ac:dyDescent="0.25"/>
    <row r="63567" ht="12.75" x14ac:dyDescent="0.25"/>
    <row r="63568" ht="12.75" x14ac:dyDescent="0.25"/>
    <row r="63569" ht="12.75" x14ac:dyDescent="0.25"/>
    <row r="63570" ht="12.75" x14ac:dyDescent="0.25"/>
    <row r="63571" ht="12.75" x14ac:dyDescent="0.25"/>
    <row r="63572" ht="12.75" x14ac:dyDescent="0.25"/>
    <row r="63573" ht="12.75" x14ac:dyDescent="0.25"/>
    <row r="63574" ht="12.75" x14ac:dyDescent="0.25"/>
    <row r="63575" ht="12.75" x14ac:dyDescent="0.25"/>
    <row r="63576" ht="12.75" x14ac:dyDescent="0.25"/>
    <row r="63577" ht="12.75" x14ac:dyDescent="0.25"/>
    <row r="63578" ht="12.75" x14ac:dyDescent="0.25"/>
    <row r="63579" ht="12.75" x14ac:dyDescent="0.25"/>
    <row r="63580" ht="12.75" x14ac:dyDescent="0.25"/>
    <row r="63581" ht="12.75" x14ac:dyDescent="0.25"/>
    <row r="63582" ht="12.75" x14ac:dyDescent="0.25"/>
    <row r="63583" ht="12.75" x14ac:dyDescent="0.25"/>
    <row r="63584" ht="12.75" x14ac:dyDescent="0.25"/>
    <row r="63585" ht="12.75" x14ac:dyDescent="0.25"/>
    <row r="63586" ht="12.75" x14ac:dyDescent="0.25"/>
    <row r="63587" ht="12.75" x14ac:dyDescent="0.25"/>
    <row r="63588" ht="12.75" x14ac:dyDescent="0.25"/>
    <row r="63589" ht="12.75" x14ac:dyDescent="0.25"/>
    <row r="63590" ht="12.75" x14ac:dyDescent="0.25"/>
    <row r="63591" ht="12.75" x14ac:dyDescent="0.25"/>
    <row r="63592" ht="12.75" x14ac:dyDescent="0.25"/>
    <row r="63593" ht="12.75" x14ac:dyDescent="0.25"/>
    <row r="63594" ht="12.75" x14ac:dyDescent="0.25"/>
    <row r="63595" ht="12.75" x14ac:dyDescent="0.25"/>
    <row r="63596" ht="12.75" x14ac:dyDescent="0.25"/>
    <row r="63597" ht="12.75" x14ac:dyDescent="0.25"/>
    <row r="63598" ht="12.75" x14ac:dyDescent="0.25"/>
    <row r="63599" ht="12.75" x14ac:dyDescent="0.25"/>
    <row r="63600" ht="12.75" x14ac:dyDescent="0.25"/>
    <row r="63601" ht="12.75" x14ac:dyDescent="0.25"/>
    <row r="63602" ht="12.75" x14ac:dyDescent="0.25"/>
    <row r="63603" ht="12.75" x14ac:dyDescent="0.25"/>
    <row r="63604" ht="12.75" x14ac:dyDescent="0.25"/>
    <row r="63605" ht="12.75" x14ac:dyDescent="0.25"/>
    <row r="63606" ht="12.75" x14ac:dyDescent="0.25"/>
    <row r="63607" ht="12.75" x14ac:dyDescent="0.25"/>
    <row r="63608" ht="12.75" x14ac:dyDescent="0.25"/>
    <row r="63609" ht="12.75" x14ac:dyDescent="0.25"/>
    <row r="63610" ht="12.75" x14ac:dyDescent="0.25"/>
    <row r="63611" ht="12.75" x14ac:dyDescent="0.25"/>
    <row r="63612" ht="12.75" x14ac:dyDescent="0.25"/>
    <row r="63613" ht="12.75" x14ac:dyDescent="0.25"/>
    <row r="63614" ht="12.75" x14ac:dyDescent="0.25"/>
    <row r="63615" ht="12.75" x14ac:dyDescent="0.25"/>
    <row r="63616" ht="12.75" x14ac:dyDescent="0.25"/>
    <row r="63617" ht="12.75" x14ac:dyDescent="0.25"/>
    <row r="63618" ht="12.75" x14ac:dyDescent="0.25"/>
    <row r="63619" ht="12.75" x14ac:dyDescent="0.25"/>
    <row r="63620" ht="12.75" x14ac:dyDescent="0.25"/>
    <row r="63621" ht="12.75" x14ac:dyDescent="0.25"/>
    <row r="63622" ht="12.75" x14ac:dyDescent="0.25"/>
    <row r="63623" ht="12.75" x14ac:dyDescent="0.25"/>
    <row r="63624" ht="12.75" x14ac:dyDescent="0.25"/>
    <row r="63625" ht="12.75" x14ac:dyDescent="0.25"/>
    <row r="63626" ht="12.75" x14ac:dyDescent="0.25"/>
    <row r="63627" ht="12.75" x14ac:dyDescent="0.25"/>
    <row r="63628" ht="12.75" x14ac:dyDescent="0.25"/>
    <row r="63629" ht="12.75" x14ac:dyDescent="0.25"/>
    <row r="63630" ht="12.75" x14ac:dyDescent="0.25"/>
    <row r="63631" ht="12.75" x14ac:dyDescent="0.25"/>
    <row r="63632" ht="12.75" x14ac:dyDescent="0.25"/>
    <row r="63633" ht="12.75" x14ac:dyDescent="0.25"/>
    <row r="63634" ht="12.75" x14ac:dyDescent="0.25"/>
    <row r="63635" ht="12.75" x14ac:dyDescent="0.25"/>
    <row r="63636" ht="12.75" x14ac:dyDescent="0.25"/>
    <row r="63637" ht="12.75" x14ac:dyDescent="0.25"/>
    <row r="63638" ht="12.75" x14ac:dyDescent="0.25"/>
    <row r="63639" ht="12.75" x14ac:dyDescent="0.25"/>
    <row r="63640" ht="12.75" x14ac:dyDescent="0.25"/>
    <row r="63641" ht="12.75" x14ac:dyDescent="0.25"/>
    <row r="63642" ht="12.75" x14ac:dyDescent="0.25"/>
    <row r="63643" ht="12.75" x14ac:dyDescent="0.25"/>
    <row r="63644" ht="12.75" x14ac:dyDescent="0.25"/>
    <row r="63645" ht="12.75" x14ac:dyDescent="0.25"/>
    <row r="63646" ht="12.75" x14ac:dyDescent="0.25"/>
    <row r="63647" ht="12.75" x14ac:dyDescent="0.25"/>
    <row r="63648" ht="12.75" x14ac:dyDescent="0.25"/>
    <row r="63649" ht="12.75" x14ac:dyDescent="0.25"/>
    <row r="63650" ht="12.75" x14ac:dyDescent="0.25"/>
    <row r="63651" ht="12.75" x14ac:dyDescent="0.25"/>
    <row r="63652" ht="12.75" x14ac:dyDescent="0.25"/>
    <row r="63653" ht="12.75" x14ac:dyDescent="0.25"/>
    <row r="63654" ht="12.75" x14ac:dyDescent="0.25"/>
    <row r="63655" ht="12.75" x14ac:dyDescent="0.25"/>
    <row r="63656" ht="12.75" x14ac:dyDescent="0.25"/>
    <row r="63657" ht="12.75" x14ac:dyDescent="0.25"/>
    <row r="63658" ht="12.75" x14ac:dyDescent="0.25"/>
    <row r="63659" ht="12.75" x14ac:dyDescent="0.25"/>
    <row r="63660" ht="12.75" x14ac:dyDescent="0.25"/>
    <row r="63661" ht="12.75" x14ac:dyDescent="0.25"/>
    <row r="63662" ht="12.75" x14ac:dyDescent="0.25"/>
    <row r="63663" ht="12.75" x14ac:dyDescent="0.25"/>
    <row r="63664" ht="12.75" x14ac:dyDescent="0.25"/>
    <row r="63665" ht="12.75" x14ac:dyDescent="0.25"/>
    <row r="63666" ht="12.75" x14ac:dyDescent="0.25"/>
    <row r="63667" ht="12.75" x14ac:dyDescent="0.25"/>
    <row r="63668" ht="12.75" x14ac:dyDescent="0.25"/>
    <row r="63669" ht="12.75" x14ac:dyDescent="0.25"/>
    <row r="63670" ht="12.75" x14ac:dyDescent="0.25"/>
    <row r="63671" ht="12.75" x14ac:dyDescent="0.25"/>
    <row r="63672" ht="12.75" x14ac:dyDescent="0.25"/>
    <row r="63673" ht="12.75" x14ac:dyDescent="0.25"/>
    <row r="63674" ht="12.75" x14ac:dyDescent="0.25"/>
    <row r="63675" ht="12.75" x14ac:dyDescent="0.25"/>
    <row r="63676" ht="12.75" x14ac:dyDescent="0.25"/>
    <row r="63677" ht="12.75" x14ac:dyDescent="0.25"/>
    <row r="63678" ht="12.75" x14ac:dyDescent="0.25"/>
    <row r="63679" ht="12.75" x14ac:dyDescent="0.25"/>
    <row r="63680" ht="12.75" x14ac:dyDescent="0.25"/>
    <row r="63681" ht="12.75" x14ac:dyDescent="0.25"/>
    <row r="63682" ht="12.75" x14ac:dyDescent="0.25"/>
    <row r="63683" ht="12.75" x14ac:dyDescent="0.25"/>
    <row r="63684" ht="12.75" x14ac:dyDescent="0.25"/>
    <row r="63685" ht="12.75" x14ac:dyDescent="0.25"/>
    <row r="63686" ht="12.75" x14ac:dyDescent="0.25"/>
    <row r="63687" ht="12.75" x14ac:dyDescent="0.25"/>
    <row r="63688" ht="12.75" x14ac:dyDescent="0.25"/>
    <row r="63689" ht="12.75" x14ac:dyDescent="0.25"/>
    <row r="63690" ht="12.75" x14ac:dyDescent="0.25"/>
    <row r="63691" ht="12.75" x14ac:dyDescent="0.25"/>
    <row r="63692" ht="12.75" x14ac:dyDescent="0.25"/>
    <row r="63693" ht="12.75" x14ac:dyDescent="0.25"/>
    <row r="63694" ht="12.75" x14ac:dyDescent="0.25"/>
    <row r="63695" ht="12.75" x14ac:dyDescent="0.25"/>
    <row r="63696" ht="12.75" x14ac:dyDescent="0.25"/>
    <row r="63697" ht="12.75" x14ac:dyDescent="0.25"/>
    <row r="63698" ht="12.75" x14ac:dyDescent="0.25"/>
    <row r="63699" ht="12.75" x14ac:dyDescent="0.25"/>
    <row r="63700" ht="12.75" x14ac:dyDescent="0.25"/>
    <row r="63701" ht="12.75" x14ac:dyDescent="0.25"/>
    <row r="63702" ht="12.75" x14ac:dyDescent="0.25"/>
    <row r="63703" ht="12.75" x14ac:dyDescent="0.25"/>
    <row r="63704" ht="12.75" x14ac:dyDescent="0.25"/>
    <row r="63705" ht="12.75" x14ac:dyDescent="0.25"/>
    <row r="63706" ht="12.75" x14ac:dyDescent="0.25"/>
    <row r="63707" ht="12.75" x14ac:dyDescent="0.25"/>
    <row r="63708" ht="12.75" x14ac:dyDescent="0.25"/>
    <row r="63709" ht="12.75" x14ac:dyDescent="0.25"/>
    <row r="63710" ht="12.75" x14ac:dyDescent="0.25"/>
    <row r="63711" ht="12.75" x14ac:dyDescent="0.25"/>
    <row r="63712" ht="12.75" x14ac:dyDescent="0.25"/>
    <row r="63713" ht="12.75" x14ac:dyDescent="0.25"/>
    <row r="63714" ht="12.75" x14ac:dyDescent="0.25"/>
    <row r="63715" ht="12.75" x14ac:dyDescent="0.25"/>
    <row r="63716" ht="12.75" x14ac:dyDescent="0.25"/>
    <row r="63717" ht="12.75" x14ac:dyDescent="0.25"/>
    <row r="63718" ht="12.75" x14ac:dyDescent="0.25"/>
    <row r="63719" ht="12.75" x14ac:dyDescent="0.25"/>
    <row r="63720" ht="12.75" x14ac:dyDescent="0.25"/>
    <row r="63721" ht="12.75" x14ac:dyDescent="0.25"/>
    <row r="63722" ht="12.75" x14ac:dyDescent="0.25"/>
    <row r="63723" ht="12.75" x14ac:dyDescent="0.25"/>
    <row r="63724" ht="12.75" x14ac:dyDescent="0.25"/>
    <row r="63725" ht="12.75" x14ac:dyDescent="0.25"/>
    <row r="63726" ht="12.75" x14ac:dyDescent="0.25"/>
    <row r="63727" ht="12.75" x14ac:dyDescent="0.25"/>
    <row r="63728" ht="12.75" x14ac:dyDescent="0.25"/>
    <row r="63729" ht="12.75" x14ac:dyDescent="0.25"/>
    <row r="63730" ht="12.75" x14ac:dyDescent="0.25"/>
    <row r="63731" ht="12.75" x14ac:dyDescent="0.25"/>
    <row r="63732" ht="12.75" x14ac:dyDescent="0.25"/>
    <row r="63733" ht="12.75" x14ac:dyDescent="0.25"/>
    <row r="63734" ht="12.75" x14ac:dyDescent="0.25"/>
    <row r="63735" ht="12.75" x14ac:dyDescent="0.25"/>
    <row r="63736" ht="12.75" x14ac:dyDescent="0.25"/>
    <row r="63737" ht="12.75" x14ac:dyDescent="0.25"/>
    <row r="63738" ht="12.75" x14ac:dyDescent="0.25"/>
    <row r="63739" ht="12.75" x14ac:dyDescent="0.25"/>
    <row r="63740" ht="12.75" x14ac:dyDescent="0.25"/>
    <row r="63741" ht="12.75" x14ac:dyDescent="0.25"/>
    <row r="63742" ht="12.75" x14ac:dyDescent="0.25"/>
    <row r="63743" ht="12.75" x14ac:dyDescent="0.25"/>
    <row r="63744" ht="12.75" x14ac:dyDescent="0.25"/>
    <row r="63745" ht="12.75" x14ac:dyDescent="0.25"/>
    <row r="63746" ht="12.75" x14ac:dyDescent="0.25"/>
    <row r="63747" ht="12.75" x14ac:dyDescent="0.25"/>
    <row r="63748" ht="12.75" x14ac:dyDescent="0.25"/>
    <row r="63749" ht="12.75" x14ac:dyDescent="0.25"/>
    <row r="63750" ht="12.75" x14ac:dyDescent="0.25"/>
    <row r="63751" ht="12.75" x14ac:dyDescent="0.25"/>
    <row r="63752" ht="12.75" x14ac:dyDescent="0.25"/>
    <row r="63753" ht="12.75" x14ac:dyDescent="0.25"/>
    <row r="63754" ht="12.75" x14ac:dyDescent="0.25"/>
    <row r="63755" ht="12.75" x14ac:dyDescent="0.25"/>
    <row r="63756" ht="12.75" x14ac:dyDescent="0.25"/>
    <row r="63757" ht="12.75" x14ac:dyDescent="0.25"/>
    <row r="63758" ht="12.75" x14ac:dyDescent="0.25"/>
    <row r="63759" ht="12.75" x14ac:dyDescent="0.25"/>
    <row r="63760" ht="12.75" x14ac:dyDescent="0.25"/>
    <row r="63761" ht="12.75" x14ac:dyDescent="0.25"/>
    <row r="63762" ht="12.75" x14ac:dyDescent="0.25"/>
    <row r="63763" ht="12.75" x14ac:dyDescent="0.25"/>
    <row r="63764" ht="12.75" x14ac:dyDescent="0.25"/>
    <row r="63765" ht="12.75" x14ac:dyDescent="0.25"/>
    <row r="63766" ht="12.75" x14ac:dyDescent="0.25"/>
    <row r="63767" ht="12.75" x14ac:dyDescent="0.25"/>
    <row r="63768" ht="12.75" x14ac:dyDescent="0.25"/>
    <row r="63769" ht="12.75" x14ac:dyDescent="0.25"/>
    <row r="63770" ht="12.75" x14ac:dyDescent="0.25"/>
    <row r="63771" ht="12.75" x14ac:dyDescent="0.25"/>
    <row r="63772" ht="12.75" x14ac:dyDescent="0.25"/>
    <row r="63773" ht="12.75" x14ac:dyDescent="0.25"/>
    <row r="63774" ht="12.75" x14ac:dyDescent="0.25"/>
    <row r="63775" ht="12.75" x14ac:dyDescent="0.25"/>
    <row r="63776" ht="12.75" x14ac:dyDescent="0.25"/>
    <row r="63777" ht="12.75" x14ac:dyDescent="0.25"/>
    <row r="63778" ht="12.75" x14ac:dyDescent="0.25"/>
    <row r="63779" ht="12.75" x14ac:dyDescent="0.25"/>
    <row r="63780" ht="12.75" x14ac:dyDescent="0.25"/>
    <row r="63781" ht="12.75" x14ac:dyDescent="0.25"/>
    <row r="63782" ht="12.75" x14ac:dyDescent="0.25"/>
    <row r="63783" ht="12.75" x14ac:dyDescent="0.25"/>
    <row r="63784" ht="12.75" x14ac:dyDescent="0.25"/>
    <row r="63785" ht="12.75" x14ac:dyDescent="0.25"/>
    <row r="63786" ht="12.75" x14ac:dyDescent="0.25"/>
    <row r="63787" ht="12.75" x14ac:dyDescent="0.25"/>
    <row r="63788" ht="12.75" x14ac:dyDescent="0.25"/>
    <row r="63789" ht="12.75" x14ac:dyDescent="0.25"/>
    <row r="63790" ht="12.75" x14ac:dyDescent="0.25"/>
    <row r="63791" ht="12.75" x14ac:dyDescent="0.25"/>
    <row r="63792" ht="12.75" x14ac:dyDescent="0.25"/>
    <row r="63793" ht="12.75" x14ac:dyDescent="0.25"/>
    <row r="63794" ht="12.75" x14ac:dyDescent="0.25"/>
    <row r="63795" ht="12.75" x14ac:dyDescent="0.25"/>
    <row r="63796" ht="12.75" x14ac:dyDescent="0.25"/>
    <row r="63797" ht="12.75" x14ac:dyDescent="0.25"/>
    <row r="63798" ht="12.75" x14ac:dyDescent="0.25"/>
    <row r="63799" ht="12.75" x14ac:dyDescent="0.25"/>
    <row r="63800" ht="12.75" x14ac:dyDescent="0.25"/>
    <row r="63801" ht="12.75" x14ac:dyDescent="0.25"/>
    <row r="63802" ht="12.75" x14ac:dyDescent="0.25"/>
    <row r="63803" ht="12.75" x14ac:dyDescent="0.25"/>
    <row r="63804" ht="12.75" x14ac:dyDescent="0.25"/>
    <row r="63805" ht="12.75" x14ac:dyDescent="0.25"/>
    <row r="63806" ht="12.75" x14ac:dyDescent="0.25"/>
    <row r="63807" ht="12.75" x14ac:dyDescent="0.25"/>
    <row r="63808" ht="12.75" x14ac:dyDescent="0.25"/>
    <row r="63809" ht="12.75" x14ac:dyDescent="0.25"/>
    <row r="63810" ht="12.75" x14ac:dyDescent="0.25"/>
    <row r="63811" ht="12.75" x14ac:dyDescent="0.25"/>
    <row r="63812" ht="12.75" x14ac:dyDescent="0.25"/>
    <row r="63813" ht="12.75" x14ac:dyDescent="0.25"/>
    <row r="63814" ht="12.75" x14ac:dyDescent="0.25"/>
    <row r="63815" ht="12.75" x14ac:dyDescent="0.25"/>
    <row r="63816" ht="12.75" x14ac:dyDescent="0.25"/>
    <row r="63817" ht="12.75" x14ac:dyDescent="0.25"/>
    <row r="63818" ht="12.75" x14ac:dyDescent="0.25"/>
    <row r="63819" ht="12.75" x14ac:dyDescent="0.25"/>
    <row r="63820" ht="12.75" x14ac:dyDescent="0.25"/>
    <row r="63821" ht="12.75" x14ac:dyDescent="0.25"/>
    <row r="63822" ht="12.75" x14ac:dyDescent="0.25"/>
    <row r="63823" ht="12.75" x14ac:dyDescent="0.25"/>
    <row r="63824" ht="12.75" x14ac:dyDescent="0.25"/>
    <row r="63825" ht="12.75" x14ac:dyDescent="0.25"/>
    <row r="63826" ht="12.75" x14ac:dyDescent="0.25"/>
    <row r="63827" ht="12.75" x14ac:dyDescent="0.25"/>
    <row r="63828" ht="12.75" x14ac:dyDescent="0.25"/>
    <row r="63829" ht="12.75" x14ac:dyDescent="0.25"/>
    <row r="63830" ht="12.75" x14ac:dyDescent="0.25"/>
    <row r="63831" ht="12.75" x14ac:dyDescent="0.25"/>
    <row r="63832" ht="12.75" x14ac:dyDescent="0.25"/>
    <row r="63833" ht="12.75" x14ac:dyDescent="0.25"/>
    <row r="63834" ht="12.75" x14ac:dyDescent="0.25"/>
    <row r="63835" ht="12.75" x14ac:dyDescent="0.25"/>
    <row r="63836" ht="12.75" x14ac:dyDescent="0.25"/>
    <row r="63837" ht="12.75" x14ac:dyDescent="0.25"/>
    <row r="63838" ht="12.75" x14ac:dyDescent="0.25"/>
    <row r="63839" ht="12.75" x14ac:dyDescent="0.25"/>
    <row r="63840" ht="12.75" x14ac:dyDescent="0.25"/>
    <row r="63841" ht="12.75" x14ac:dyDescent="0.25"/>
    <row r="63842" ht="12.75" x14ac:dyDescent="0.25"/>
    <row r="63843" ht="12.75" x14ac:dyDescent="0.25"/>
    <row r="63844" ht="12.75" x14ac:dyDescent="0.25"/>
    <row r="63845" ht="12.75" x14ac:dyDescent="0.25"/>
    <row r="63846" ht="12.75" x14ac:dyDescent="0.25"/>
    <row r="63847" ht="12.75" x14ac:dyDescent="0.25"/>
    <row r="63848" ht="12.75" x14ac:dyDescent="0.25"/>
    <row r="63849" ht="12.75" x14ac:dyDescent="0.25"/>
    <row r="63850" ht="12.75" x14ac:dyDescent="0.25"/>
    <row r="63851" ht="12.75" x14ac:dyDescent="0.25"/>
    <row r="63852" ht="12.75" x14ac:dyDescent="0.25"/>
    <row r="63853" ht="12.75" x14ac:dyDescent="0.25"/>
    <row r="63854" ht="12.75" x14ac:dyDescent="0.25"/>
    <row r="63855" ht="12.75" x14ac:dyDescent="0.25"/>
    <row r="63856" ht="12.75" x14ac:dyDescent="0.25"/>
    <row r="63857" ht="12.75" x14ac:dyDescent="0.25"/>
    <row r="63858" ht="12.75" x14ac:dyDescent="0.25"/>
    <row r="63859" ht="12.75" x14ac:dyDescent="0.25"/>
    <row r="63860" ht="12.75" x14ac:dyDescent="0.25"/>
    <row r="63861" ht="12.75" x14ac:dyDescent="0.25"/>
    <row r="63862" ht="12.75" x14ac:dyDescent="0.25"/>
    <row r="63863" ht="12.75" x14ac:dyDescent="0.25"/>
    <row r="63864" ht="12.75" x14ac:dyDescent="0.25"/>
    <row r="63865" ht="12.75" x14ac:dyDescent="0.25"/>
    <row r="63866" ht="12.75" x14ac:dyDescent="0.25"/>
    <row r="63867" ht="12.75" x14ac:dyDescent="0.25"/>
    <row r="63868" ht="12.75" x14ac:dyDescent="0.25"/>
    <row r="63869" ht="12.75" x14ac:dyDescent="0.25"/>
    <row r="63870" ht="12.75" x14ac:dyDescent="0.25"/>
    <row r="63871" ht="12.75" x14ac:dyDescent="0.25"/>
    <row r="63872" ht="12.75" x14ac:dyDescent="0.25"/>
    <row r="63873" ht="12.75" x14ac:dyDescent="0.25"/>
    <row r="63874" ht="12.75" x14ac:dyDescent="0.25"/>
    <row r="63875" ht="12.75" x14ac:dyDescent="0.25"/>
    <row r="63876" ht="12.75" x14ac:dyDescent="0.25"/>
    <row r="63877" ht="12.75" x14ac:dyDescent="0.25"/>
    <row r="63878" ht="12.75" x14ac:dyDescent="0.25"/>
    <row r="63879" ht="12.75" x14ac:dyDescent="0.25"/>
    <row r="63880" ht="12.75" x14ac:dyDescent="0.25"/>
    <row r="63881" ht="12.75" x14ac:dyDescent="0.25"/>
    <row r="63882" ht="12.75" x14ac:dyDescent="0.25"/>
    <row r="63883" ht="12.75" x14ac:dyDescent="0.25"/>
    <row r="63884" ht="12.75" x14ac:dyDescent="0.25"/>
    <row r="63885" ht="12.75" x14ac:dyDescent="0.25"/>
    <row r="63886" ht="12.75" x14ac:dyDescent="0.25"/>
    <row r="63887" ht="12.75" x14ac:dyDescent="0.25"/>
    <row r="63888" ht="12.75" x14ac:dyDescent="0.25"/>
    <row r="63889" ht="12.75" x14ac:dyDescent="0.25"/>
    <row r="63890" ht="12.75" x14ac:dyDescent="0.25"/>
    <row r="63891" ht="12.75" x14ac:dyDescent="0.25"/>
    <row r="63892" ht="12.75" x14ac:dyDescent="0.25"/>
    <row r="63893" ht="12.75" x14ac:dyDescent="0.25"/>
    <row r="63894" ht="12.75" x14ac:dyDescent="0.25"/>
    <row r="63895" ht="12.75" x14ac:dyDescent="0.25"/>
    <row r="63896" ht="12.75" x14ac:dyDescent="0.25"/>
    <row r="63897" ht="12.75" x14ac:dyDescent="0.25"/>
    <row r="63898" ht="12.75" x14ac:dyDescent="0.25"/>
    <row r="63899" ht="12.75" x14ac:dyDescent="0.25"/>
    <row r="63900" ht="12.75" x14ac:dyDescent="0.25"/>
    <row r="63901" ht="12.75" x14ac:dyDescent="0.25"/>
    <row r="63902" ht="12.75" x14ac:dyDescent="0.25"/>
    <row r="63903" ht="12.75" x14ac:dyDescent="0.25"/>
    <row r="63904" ht="12.75" x14ac:dyDescent="0.25"/>
    <row r="63905" ht="12.75" x14ac:dyDescent="0.25"/>
    <row r="63906" ht="12.75" x14ac:dyDescent="0.25"/>
    <row r="63907" ht="12.75" x14ac:dyDescent="0.25"/>
    <row r="63908" ht="12.75" x14ac:dyDescent="0.25"/>
    <row r="63909" ht="12.75" x14ac:dyDescent="0.25"/>
    <row r="63910" ht="12.75" x14ac:dyDescent="0.25"/>
    <row r="63911" ht="12.75" x14ac:dyDescent="0.25"/>
    <row r="63912" ht="12.75" x14ac:dyDescent="0.25"/>
    <row r="63913" ht="12.75" x14ac:dyDescent="0.25"/>
    <row r="63914" ht="12.75" x14ac:dyDescent="0.25"/>
    <row r="63915" ht="12.75" x14ac:dyDescent="0.25"/>
    <row r="63916" ht="12.75" x14ac:dyDescent="0.25"/>
    <row r="63917" ht="12.75" x14ac:dyDescent="0.25"/>
    <row r="63918" ht="12.75" x14ac:dyDescent="0.25"/>
    <row r="63919" ht="12.75" x14ac:dyDescent="0.25"/>
    <row r="63920" ht="12.75" x14ac:dyDescent="0.25"/>
    <row r="63921" ht="12.75" x14ac:dyDescent="0.25"/>
    <row r="63922" ht="12.75" x14ac:dyDescent="0.25"/>
    <row r="63923" ht="12.75" x14ac:dyDescent="0.25"/>
    <row r="63924" ht="12.75" x14ac:dyDescent="0.25"/>
    <row r="63925" ht="12.75" x14ac:dyDescent="0.25"/>
    <row r="63926" ht="12.75" x14ac:dyDescent="0.25"/>
    <row r="63927" ht="12.75" x14ac:dyDescent="0.25"/>
    <row r="63928" ht="12.75" x14ac:dyDescent="0.25"/>
    <row r="63929" ht="12.75" x14ac:dyDescent="0.25"/>
    <row r="63930" ht="12.75" x14ac:dyDescent="0.25"/>
    <row r="63931" ht="12.75" x14ac:dyDescent="0.25"/>
    <row r="63932" ht="12.75" x14ac:dyDescent="0.25"/>
    <row r="63933" ht="12.75" x14ac:dyDescent="0.25"/>
    <row r="63934" ht="12.75" x14ac:dyDescent="0.25"/>
    <row r="63935" ht="12.75" x14ac:dyDescent="0.25"/>
    <row r="63936" ht="12.75" x14ac:dyDescent="0.25"/>
    <row r="63937" ht="12.75" x14ac:dyDescent="0.25"/>
    <row r="63938" ht="12.75" x14ac:dyDescent="0.25"/>
    <row r="63939" ht="12.75" x14ac:dyDescent="0.25"/>
    <row r="63940" ht="12.75" x14ac:dyDescent="0.25"/>
    <row r="63941" ht="12.75" x14ac:dyDescent="0.25"/>
    <row r="63942" ht="12.75" x14ac:dyDescent="0.25"/>
    <row r="63943" ht="12.75" x14ac:dyDescent="0.25"/>
    <row r="63944" ht="12.75" x14ac:dyDescent="0.25"/>
    <row r="63945" ht="12.75" x14ac:dyDescent="0.25"/>
    <row r="63946" ht="12.75" x14ac:dyDescent="0.25"/>
    <row r="63947" ht="12.75" x14ac:dyDescent="0.25"/>
    <row r="63948" ht="12.75" x14ac:dyDescent="0.25"/>
    <row r="63949" ht="12.75" x14ac:dyDescent="0.25"/>
    <row r="63950" ht="12.75" x14ac:dyDescent="0.25"/>
    <row r="63951" ht="12.75" x14ac:dyDescent="0.25"/>
    <row r="63952" ht="12.75" x14ac:dyDescent="0.25"/>
    <row r="63953" ht="12.75" x14ac:dyDescent="0.25"/>
    <row r="63954" ht="12.75" x14ac:dyDescent="0.25"/>
    <row r="63955" ht="12.75" x14ac:dyDescent="0.25"/>
    <row r="63956" ht="12.75" x14ac:dyDescent="0.25"/>
    <row r="63957" ht="12.75" x14ac:dyDescent="0.25"/>
    <row r="63958" ht="12.75" x14ac:dyDescent="0.25"/>
    <row r="63959" ht="12.75" x14ac:dyDescent="0.25"/>
    <row r="63960" ht="12.75" x14ac:dyDescent="0.25"/>
    <row r="63961" ht="12.75" x14ac:dyDescent="0.25"/>
    <row r="63962" ht="12.75" x14ac:dyDescent="0.25"/>
    <row r="63963" ht="12.75" x14ac:dyDescent="0.25"/>
    <row r="63964" ht="12.75" x14ac:dyDescent="0.25"/>
    <row r="63965" ht="12.75" x14ac:dyDescent="0.25"/>
    <row r="63966" ht="12.75" x14ac:dyDescent="0.25"/>
    <row r="63967" ht="12.75" x14ac:dyDescent="0.25"/>
    <row r="63968" ht="12.75" x14ac:dyDescent="0.25"/>
    <row r="63969" ht="12.75" x14ac:dyDescent="0.25"/>
    <row r="63970" ht="12.75" x14ac:dyDescent="0.25"/>
    <row r="63971" ht="12.75" x14ac:dyDescent="0.25"/>
    <row r="63972" ht="12.75" x14ac:dyDescent="0.25"/>
    <row r="63973" ht="12.75" x14ac:dyDescent="0.25"/>
    <row r="63974" ht="12.75" x14ac:dyDescent="0.25"/>
    <row r="63975" ht="12.75" x14ac:dyDescent="0.25"/>
    <row r="63976" ht="12.75" x14ac:dyDescent="0.25"/>
    <row r="63977" ht="12.75" x14ac:dyDescent="0.25"/>
    <row r="63978" ht="12.75" x14ac:dyDescent="0.25"/>
    <row r="63979" ht="12.75" x14ac:dyDescent="0.25"/>
    <row r="63980" ht="12.75" x14ac:dyDescent="0.25"/>
    <row r="63981" ht="12.75" x14ac:dyDescent="0.25"/>
    <row r="63982" ht="12.75" x14ac:dyDescent="0.25"/>
    <row r="63983" ht="12.75" x14ac:dyDescent="0.25"/>
    <row r="63984" ht="12.75" x14ac:dyDescent="0.25"/>
    <row r="63985" ht="12.75" x14ac:dyDescent="0.25"/>
    <row r="63986" ht="12.75" x14ac:dyDescent="0.25"/>
    <row r="63987" ht="12.75" x14ac:dyDescent="0.25"/>
    <row r="63988" ht="12.75" x14ac:dyDescent="0.25"/>
    <row r="63989" ht="12.75" x14ac:dyDescent="0.25"/>
    <row r="63990" ht="12.75" x14ac:dyDescent="0.25"/>
    <row r="63991" ht="12.75" x14ac:dyDescent="0.25"/>
    <row r="63992" ht="12.75" x14ac:dyDescent="0.25"/>
    <row r="63993" ht="12.75" x14ac:dyDescent="0.25"/>
    <row r="63994" ht="12.75" x14ac:dyDescent="0.25"/>
    <row r="63995" ht="12.75" x14ac:dyDescent="0.25"/>
    <row r="63996" ht="12.75" x14ac:dyDescent="0.25"/>
    <row r="63997" ht="12.75" x14ac:dyDescent="0.25"/>
    <row r="63998" ht="12.75" x14ac:dyDescent="0.25"/>
    <row r="63999" ht="12.75" x14ac:dyDescent="0.25"/>
    <row r="64000" ht="12.75" x14ac:dyDescent="0.25"/>
    <row r="64001" ht="12.75" x14ac:dyDescent="0.25"/>
    <row r="64002" ht="12.75" x14ac:dyDescent="0.25"/>
    <row r="64003" ht="12.75" x14ac:dyDescent="0.25"/>
    <row r="64004" ht="12.75" x14ac:dyDescent="0.25"/>
    <row r="64005" ht="12.75" x14ac:dyDescent="0.25"/>
    <row r="64006" ht="12.75" x14ac:dyDescent="0.25"/>
    <row r="64007" ht="12.75" x14ac:dyDescent="0.25"/>
    <row r="64008" ht="12.75" x14ac:dyDescent="0.25"/>
    <row r="64009" ht="12.75" x14ac:dyDescent="0.25"/>
    <row r="64010" ht="12.75" x14ac:dyDescent="0.25"/>
    <row r="64011" ht="12.75" x14ac:dyDescent="0.25"/>
    <row r="64012" ht="12.75" x14ac:dyDescent="0.25"/>
    <row r="64013" ht="12.75" x14ac:dyDescent="0.25"/>
    <row r="64014" ht="12.75" x14ac:dyDescent="0.25"/>
    <row r="64015" ht="12.75" x14ac:dyDescent="0.25"/>
    <row r="64016" ht="12.75" x14ac:dyDescent="0.25"/>
    <row r="64017" ht="12.75" x14ac:dyDescent="0.25"/>
    <row r="64018" ht="12.75" x14ac:dyDescent="0.25"/>
    <row r="64019" ht="12.75" x14ac:dyDescent="0.25"/>
    <row r="64020" ht="12.75" x14ac:dyDescent="0.25"/>
    <row r="64021" ht="12.75" x14ac:dyDescent="0.25"/>
    <row r="64022" ht="12.75" x14ac:dyDescent="0.25"/>
    <row r="64023" ht="12.75" x14ac:dyDescent="0.25"/>
    <row r="64024" ht="12.75" x14ac:dyDescent="0.25"/>
    <row r="64025" ht="12.75" x14ac:dyDescent="0.25"/>
    <row r="64026" ht="12.75" x14ac:dyDescent="0.25"/>
    <row r="64027" ht="12.75" x14ac:dyDescent="0.25"/>
    <row r="64028" ht="12.75" x14ac:dyDescent="0.25"/>
    <row r="64029" ht="12.75" x14ac:dyDescent="0.25"/>
    <row r="64030" ht="12.75" x14ac:dyDescent="0.25"/>
    <row r="64031" ht="12.75" x14ac:dyDescent="0.25"/>
    <row r="64032" ht="12.75" x14ac:dyDescent="0.25"/>
    <row r="64033" ht="12.75" x14ac:dyDescent="0.25"/>
    <row r="64034" ht="12.75" x14ac:dyDescent="0.25"/>
    <row r="64035" ht="12.75" x14ac:dyDescent="0.25"/>
    <row r="64036" ht="12.75" x14ac:dyDescent="0.25"/>
    <row r="64037" ht="12.75" x14ac:dyDescent="0.25"/>
    <row r="64038" ht="12.75" x14ac:dyDescent="0.25"/>
    <row r="64039" ht="12.75" x14ac:dyDescent="0.25"/>
    <row r="64040" ht="12.75" x14ac:dyDescent="0.25"/>
    <row r="64041" ht="12.75" x14ac:dyDescent="0.25"/>
    <row r="64042" ht="12.75" x14ac:dyDescent="0.25"/>
    <row r="64043" ht="12.75" x14ac:dyDescent="0.25"/>
    <row r="64044" ht="12.75" x14ac:dyDescent="0.25"/>
    <row r="64045" ht="12.75" x14ac:dyDescent="0.25"/>
    <row r="64046" ht="12.75" x14ac:dyDescent="0.25"/>
    <row r="64047" ht="12.75" x14ac:dyDescent="0.25"/>
    <row r="64048" ht="12.75" x14ac:dyDescent="0.25"/>
    <row r="64049" ht="12.75" x14ac:dyDescent="0.25"/>
    <row r="64050" ht="12.75" x14ac:dyDescent="0.25"/>
    <row r="64051" ht="12.75" x14ac:dyDescent="0.25"/>
    <row r="64052" ht="12.75" x14ac:dyDescent="0.25"/>
    <row r="64053" ht="12.75" x14ac:dyDescent="0.25"/>
    <row r="64054" ht="12.75" x14ac:dyDescent="0.25"/>
    <row r="64055" ht="12.75" x14ac:dyDescent="0.25"/>
    <row r="64056" ht="12.75" x14ac:dyDescent="0.25"/>
    <row r="64057" ht="12.75" x14ac:dyDescent="0.25"/>
    <row r="64058" ht="12.75" x14ac:dyDescent="0.25"/>
    <row r="64059" ht="12.75" x14ac:dyDescent="0.25"/>
    <row r="64060" ht="12.75" x14ac:dyDescent="0.25"/>
    <row r="64061" ht="12.75" x14ac:dyDescent="0.25"/>
    <row r="64062" ht="12.75" x14ac:dyDescent="0.25"/>
    <row r="64063" ht="12.75" x14ac:dyDescent="0.25"/>
    <row r="64064" ht="12.75" x14ac:dyDescent="0.25"/>
    <row r="64065" ht="12.75" x14ac:dyDescent="0.25"/>
    <row r="64066" ht="12.75" x14ac:dyDescent="0.25"/>
    <row r="64067" ht="12.75" x14ac:dyDescent="0.25"/>
    <row r="64068" ht="12.75" x14ac:dyDescent="0.25"/>
    <row r="64069" ht="12.75" x14ac:dyDescent="0.25"/>
    <row r="64070" ht="12.75" x14ac:dyDescent="0.25"/>
    <row r="64071" ht="12.75" x14ac:dyDescent="0.25"/>
    <row r="64072" ht="12.75" x14ac:dyDescent="0.25"/>
    <row r="64073" ht="12.75" x14ac:dyDescent="0.25"/>
    <row r="64074" ht="12.75" x14ac:dyDescent="0.25"/>
    <row r="64075" ht="12.75" x14ac:dyDescent="0.25"/>
    <row r="64076" ht="12.75" x14ac:dyDescent="0.25"/>
    <row r="64077" ht="12.75" x14ac:dyDescent="0.25"/>
    <row r="64078" ht="12.75" x14ac:dyDescent="0.25"/>
    <row r="64079" ht="12.75" x14ac:dyDescent="0.25"/>
    <row r="64080" ht="12.75" x14ac:dyDescent="0.25"/>
    <row r="64081" ht="12.75" x14ac:dyDescent="0.25"/>
    <row r="64082" ht="12.75" x14ac:dyDescent="0.25"/>
    <row r="64083" ht="12.75" x14ac:dyDescent="0.25"/>
    <row r="64084" ht="12.75" x14ac:dyDescent="0.25"/>
    <row r="64085" ht="12.75" x14ac:dyDescent="0.25"/>
    <row r="64086" ht="12.75" x14ac:dyDescent="0.25"/>
    <row r="64087" ht="12.75" x14ac:dyDescent="0.25"/>
    <row r="64088" ht="12.75" x14ac:dyDescent="0.25"/>
    <row r="64089" ht="12.75" x14ac:dyDescent="0.25"/>
    <row r="64090" ht="12.75" x14ac:dyDescent="0.25"/>
    <row r="64091" ht="12.75" x14ac:dyDescent="0.25"/>
    <row r="64092" ht="12.75" x14ac:dyDescent="0.25"/>
    <row r="64093" ht="12.75" x14ac:dyDescent="0.25"/>
    <row r="64094" ht="12.75" x14ac:dyDescent="0.25"/>
    <row r="64095" ht="12.75" x14ac:dyDescent="0.25"/>
    <row r="64096" ht="12.75" x14ac:dyDescent="0.25"/>
    <row r="64097" ht="12.75" x14ac:dyDescent="0.25"/>
    <row r="64098" ht="12.75" x14ac:dyDescent="0.25"/>
    <row r="64099" ht="12.75" x14ac:dyDescent="0.25"/>
    <row r="64100" ht="12.75" x14ac:dyDescent="0.25"/>
    <row r="64101" ht="12.75" x14ac:dyDescent="0.25"/>
    <row r="64102" ht="12.75" x14ac:dyDescent="0.25"/>
    <row r="64103" ht="12.75" x14ac:dyDescent="0.25"/>
    <row r="64104" ht="12.75" x14ac:dyDescent="0.25"/>
    <row r="64105" ht="12.75" x14ac:dyDescent="0.25"/>
    <row r="64106" ht="12.75" x14ac:dyDescent="0.25"/>
    <row r="64107" ht="12.75" x14ac:dyDescent="0.25"/>
    <row r="64108" ht="12.75" x14ac:dyDescent="0.25"/>
    <row r="64109" ht="12.75" x14ac:dyDescent="0.25"/>
    <row r="64110" ht="12.75" x14ac:dyDescent="0.25"/>
    <row r="64111" ht="12.75" x14ac:dyDescent="0.25"/>
    <row r="64112" ht="12.75" x14ac:dyDescent="0.25"/>
    <row r="64113" ht="12.75" x14ac:dyDescent="0.25"/>
    <row r="64114" ht="12.75" x14ac:dyDescent="0.25"/>
    <row r="64115" ht="12.75" x14ac:dyDescent="0.25"/>
    <row r="64116" ht="12.75" x14ac:dyDescent="0.25"/>
    <row r="64117" ht="12.75" x14ac:dyDescent="0.25"/>
    <row r="64118" ht="12.75" x14ac:dyDescent="0.25"/>
    <row r="64119" ht="12.75" x14ac:dyDescent="0.25"/>
    <row r="64120" ht="12.75" x14ac:dyDescent="0.25"/>
    <row r="64121" ht="12.75" x14ac:dyDescent="0.25"/>
    <row r="64122" ht="12.75" x14ac:dyDescent="0.25"/>
    <row r="64123" ht="12.75" x14ac:dyDescent="0.25"/>
    <row r="64124" ht="12.75" x14ac:dyDescent="0.25"/>
    <row r="64125" ht="12.75" x14ac:dyDescent="0.25"/>
    <row r="64126" ht="12.75" x14ac:dyDescent="0.25"/>
    <row r="64127" ht="12.75" x14ac:dyDescent="0.25"/>
    <row r="64128" ht="12.75" x14ac:dyDescent="0.25"/>
    <row r="64129" ht="12.75" x14ac:dyDescent="0.25"/>
    <row r="64130" ht="12.75" x14ac:dyDescent="0.25"/>
    <row r="64131" ht="12.75" x14ac:dyDescent="0.25"/>
    <row r="64132" ht="12.75" x14ac:dyDescent="0.25"/>
    <row r="64133" ht="12.75" x14ac:dyDescent="0.25"/>
    <row r="64134" ht="12.75" x14ac:dyDescent="0.25"/>
    <row r="64135" ht="12.75" x14ac:dyDescent="0.25"/>
    <row r="64136" ht="12.75" x14ac:dyDescent="0.25"/>
    <row r="64137" ht="12.75" x14ac:dyDescent="0.25"/>
    <row r="64138" ht="12.75" x14ac:dyDescent="0.25"/>
    <row r="64139" ht="12.75" x14ac:dyDescent="0.25"/>
    <row r="64140" ht="12.75" x14ac:dyDescent="0.25"/>
    <row r="64141" ht="12.75" x14ac:dyDescent="0.25"/>
    <row r="64142" ht="12.75" x14ac:dyDescent="0.25"/>
    <row r="64143" ht="12.75" x14ac:dyDescent="0.25"/>
    <row r="64144" ht="12.75" x14ac:dyDescent="0.25"/>
    <row r="64145" ht="12.75" x14ac:dyDescent="0.25"/>
    <row r="64146" ht="12.75" x14ac:dyDescent="0.25"/>
    <row r="64147" ht="12.75" x14ac:dyDescent="0.25"/>
    <row r="64148" ht="12.75" x14ac:dyDescent="0.25"/>
    <row r="64149" ht="12.75" x14ac:dyDescent="0.25"/>
    <row r="64150" ht="12.75" x14ac:dyDescent="0.25"/>
    <row r="64151" ht="12.75" x14ac:dyDescent="0.25"/>
    <row r="64152" ht="12.75" x14ac:dyDescent="0.25"/>
    <row r="64153" ht="12.75" x14ac:dyDescent="0.25"/>
    <row r="64154" ht="12.75" x14ac:dyDescent="0.25"/>
    <row r="64155" ht="12.75" x14ac:dyDescent="0.25"/>
    <row r="64156" ht="12.75" x14ac:dyDescent="0.25"/>
    <row r="64157" ht="12.75" x14ac:dyDescent="0.25"/>
    <row r="64158" ht="12.75" x14ac:dyDescent="0.25"/>
    <row r="64159" ht="12.75" x14ac:dyDescent="0.25"/>
    <row r="64160" ht="12.75" x14ac:dyDescent="0.25"/>
    <row r="64161" ht="12.75" x14ac:dyDescent="0.25"/>
    <row r="64162" ht="12.75" x14ac:dyDescent="0.25"/>
    <row r="64163" ht="12.75" x14ac:dyDescent="0.25"/>
    <row r="64164" ht="12.75" x14ac:dyDescent="0.25"/>
    <row r="64165" ht="12.75" x14ac:dyDescent="0.25"/>
    <row r="64166" ht="12.75" x14ac:dyDescent="0.25"/>
    <row r="64167" ht="12.75" x14ac:dyDescent="0.25"/>
    <row r="64168" ht="12.75" x14ac:dyDescent="0.25"/>
    <row r="64169" ht="12.75" x14ac:dyDescent="0.25"/>
    <row r="64170" ht="12.75" x14ac:dyDescent="0.25"/>
    <row r="64171" ht="12.75" x14ac:dyDescent="0.25"/>
    <row r="64172" ht="12.75" x14ac:dyDescent="0.25"/>
    <row r="64173" ht="12.75" x14ac:dyDescent="0.25"/>
    <row r="64174" ht="12.75" x14ac:dyDescent="0.25"/>
    <row r="64175" ht="12.75" x14ac:dyDescent="0.25"/>
    <row r="64176" ht="12.75" x14ac:dyDescent="0.25"/>
    <row r="64177" ht="12.75" x14ac:dyDescent="0.25"/>
    <row r="64178" ht="12.75" x14ac:dyDescent="0.25"/>
    <row r="64179" ht="12.75" x14ac:dyDescent="0.25"/>
    <row r="64180" ht="12.75" x14ac:dyDescent="0.25"/>
    <row r="64181" ht="12.75" x14ac:dyDescent="0.25"/>
    <row r="64182" ht="12.75" x14ac:dyDescent="0.25"/>
    <row r="64183" ht="12.75" x14ac:dyDescent="0.25"/>
    <row r="64184" ht="12.75" x14ac:dyDescent="0.25"/>
    <row r="64185" ht="12.75" x14ac:dyDescent="0.25"/>
    <row r="64186" ht="12.75" x14ac:dyDescent="0.25"/>
    <row r="64187" ht="12.75" x14ac:dyDescent="0.25"/>
    <row r="64188" ht="12.75" x14ac:dyDescent="0.25"/>
    <row r="64189" ht="12.75" x14ac:dyDescent="0.25"/>
    <row r="64190" ht="12.75" x14ac:dyDescent="0.25"/>
    <row r="64191" ht="12.75" x14ac:dyDescent="0.25"/>
    <row r="64192" ht="12.75" x14ac:dyDescent="0.25"/>
    <row r="64193" ht="12.75" x14ac:dyDescent="0.25"/>
    <row r="64194" ht="12.75" x14ac:dyDescent="0.25"/>
    <row r="64195" ht="12.75" x14ac:dyDescent="0.25"/>
    <row r="64196" ht="12.75" x14ac:dyDescent="0.25"/>
    <row r="64197" ht="12.75" x14ac:dyDescent="0.25"/>
    <row r="64198" ht="12.75" x14ac:dyDescent="0.25"/>
    <row r="64199" ht="12.75" x14ac:dyDescent="0.25"/>
    <row r="64200" ht="12.75" x14ac:dyDescent="0.25"/>
    <row r="64201" ht="12.75" x14ac:dyDescent="0.25"/>
    <row r="64202" ht="12.75" x14ac:dyDescent="0.25"/>
    <row r="64203" ht="12.75" x14ac:dyDescent="0.25"/>
    <row r="64204" ht="12.75" x14ac:dyDescent="0.25"/>
    <row r="64205" ht="12.75" x14ac:dyDescent="0.25"/>
    <row r="64206" ht="12.75" x14ac:dyDescent="0.25"/>
    <row r="64207" ht="12.75" x14ac:dyDescent="0.25"/>
    <row r="64208" ht="12.75" x14ac:dyDescent="0.25"/>
    <row r="64209" ht="12.75" x14ac:dyDescent="0.25"/>
    <row r="64210" ht="12.75" x14ac:dyDescent="0.25"/>
    <row r="64211" ht="12.75" x14ac:dyDescent="0.25"/>
    <row r="64212" ht="12.75" x14ac:dyDescent="0.25"/>
    <row r="64213" ht="12.75" x14ac:dyDescent="0.25"/>
    <row r="64214" ht="12.75" x14ac:dyDescent="0.25"/>
    <row r="64215" ht="12.75" x14ac:dyDescent="0.25"/>
    <row r="64216" ht="12.75" x14ac:dyDescent="0.25"/>
    <row r="64217" ht="12.75" x14ac:dyDescent="0.25"/>
    <row r="64218" ht="12.75" x14ac:dyDescent="0.25"/>
    <row r="64219" ht="12.75" x14ac:dyDescent="0.25"/>
    <row r="64220" ht="12.75" x14ac:dyDescent="0.25"/>
    <row r="64221" ht="12.75" x14ac:dyDescent="0.25"/>
    <row r="64222" ht="12.75" x14ac:dyDescent="0.25"/>
    <row r="64223" ht="12.75" x14ac:dyDescent="0.25"/>
    <row r="64224" ht="12.75" x14ac:dyDescent="0.25"/>
    <row r="64225" ht="12.75" x14ac:dyDescent="0.25"/>
    <row r="64226" ht="12.75" x14ac:dyDescent="0.25"/>
    <row r="64227" ht="12.75" x14ac:dyDescent="0.25"/>
    <row r="64228" ht="12.75" x14ac:dyDescent="0.25"/>
    <row r="64229" ht="12.75" x14ac:dyDescent="0.25"/>
    <row r="64230" ht="12.75" x14ac:dyDescent="0.25"/>
    <row r="64231" ht="12.75" x14ac:dyDescent="0.25"/>
    <row r="64232" ht="12.75" x14ac:dyDescent="0.25"/>
    <row r="64233" ht="12.75" x14ac:dyDescent="0.25"/>
    <row r="64234" ht="12.75" x14ac:dyDescent="0.25"/>
    <row r="64235" ht="12.75" x14ac:dyDescent="0.25"/>
    <row r="64236" ht="12.75" x14ac:dyDescent="0.25"/>
    <row r="64237" ht="12.75" x14ac:dyDescent="0.25"/>
    <row r="64238" ht="12.75" x14ac:dyDescent="0.25"/>
    <row r="64239" ht="12.75" x14ac:dyDescent="0.25"/>
    <row r="64240" ht="12.75" x14ac:dyDescent="0.25"/>
    <row r="64241" ht="12.75" x14ac:dyDescent="0.25"/>
    <row r="64242" ht="12.75" x14ac:dyDescent="0.25"/>
    <row r="64243" ht="12.75" x14ac:dyDescent="0.25"/>
    <row r="64244" ht="12.75" x14ac:dyDescent="0.25"/>
    <row r="64245" ht="12.75" x14ac:dyDescent="0.25"/>
    <row r="64246" ht="12.75" x14ac:dyDescent="0.25"/>
    <row r="64247" ht="12.75" x14ac:dyDescent="0.25"/>
    <row r="64248" ht="12.75" x14ac:dyDescent="0.25"/>
    <row r="64249" ht="12.75" x14ac:dyDescent="0.25"/>
    <row r="64250" ht="12.75" x14ac:dyDescent="0.25"/>
    <row r="64251" ht="12.75" x14ac:dyDescent="0.25"/>
    <row r="64252" ht="12.75" x14ac:dyDescent="0.25"/>
    <row r="64253" ht="12.75" x14ac:dyDescent="0.25"/>
    <row r="64254" ht="12.75" x14ac:dyDescent="0.25"/>
    <row r="64255" ht="12.75" x14ac:dyDescent="0.25"/>
    <row r="64256" ht="12.75" x14ac:dyDescent="0.25"/>
    <row r="64257" ht="12.75" x14ac:dyDescent="0.25"/>
    <row r="64258" ht="12.75" x14ac:dyDescent="0.25"/>
    <row r="64259" ht="12.75" x14ac:dyDescent="0.25"/>
    <row r="64260" ht="12.75" x14ac:dyDescent="0.25"/>
    <row r="64261" ht="12.75" x14ac:dyDescent="0.25"/>
    <row r="64262" ht="12.75" x14ac:dyDescent="0.25"/>
    <row r="64263" ht="12.75" x14ac:dyDescent="0.25"/>
    <row r="64264" ht="12.75" x14ac:dyDescent="0.25"/>
    <row r="64265" ht="12.75" x14ac:dyDescent="0.25"/>
    <row r="64266" ht="12.75" x14ac:dyDescent="0.25"/>
    <row r="64267" ht="12.75" x14ac:dyDescent="0.25"/>
    <row r="64268" ht="12.75" x14ac:dyDescent="0.25"/>
    <row r="64269" ht="12.75" x14ac:dyDescent="0.25"/>
    <row r="64270" ht="12.75" x14ac:dyDescent="0.25"/>
    <row r="64271" ht="12.75" x14ac:dyDescent="0.25"/>
    <row r="64272" ht="12.75" x14ac:dyDescent="0.25"/>
    <row r="64273" ht="12.75" x14ac:dyDescent="0.25"/>
    <row r="64274" ht="12.75" x14ac:dyDescent="0.25"/>
    <row r="64275" ht="12.75" x14ac:dyDescent="0.25"/>
    <row r="64276" ht="12.75" x14ac:dyDescent="0.25"/>
    <row r="64277" ht="12.75" x14ac:dyDescent="0.25"/>
    <row r="64278" ht="12.75" x14ac:dyDescent="0.25"/>
    <row r="64279" ht="12.75" x14ac:dyDescent="0.25"/>
    <row r="64280" ht="12.75" x14ac:dyDescent="0.25"/>
    <row r="64281" ht="12.75" x14ac:dyDescent="0.25"/>
    <row r="64282" ht="12.75" x14ac:dyDescent="0.25"/>
    <row r="64283" ht="12.75" x14ac:dyDescent="0.25"/>
    <row r="64284" ht="12.75" x14ac:dyDescent="0.25"/>
    <row r="64285" ht="12.75" x14ac:dyDescent="0.25"/>
    <row r="64286" ht="12.75" x14ac:dyDescent="0.25"/>
    <row r="64287" ht="12.75" x14ac:dyDescent="0.25"/>
    <row r="64288" ht="12.75" x14ac:dyDescent="0.25"/>
    <row r="64289" ht="12.75" x14ac:dyDescent="0.25"/>
    <row r="64290" ht="12.75" x14ac:dyDescent="0.25"/>
    <row r="64291" ht="12.75" x14ac:dyDescent="0.25"/>
    <row r="64292" ht="12.75" x14ac:dyDescent="0.25"/>
    <row r="64293" ht="12.75" x14ac:dyDescent="0.25"/>
    <row r="64294" ht="12.75" x14ac:dyDescent="0.25"/>
    <row r="64295" ht="12.75" x14ac:dyDescent="0.25"/>
    <row r="64296" ht="12.75" x14ac:dyDescent="0.25"/>
    <row r="64297" ht="12.75" x14ac:dyDescent="0.25"/>
    <row r="64298" ht="12.75" x14ac:dyDescent="0.25"/>
    <row r="64299" ht="12.75" x14ac:dyDescent="0.25"/>
    <row r="64300" ht="12.75" x14ac:dyDescent="0.25"/>
    <row r="64301" ht="12.75" x14ac:dyDescent="0.25"/>
    <row r="64302" ht="12.75" x14ac:dyDescent="0.25"/>
    <row r="64303" ht="12.75" x14ac:dyDescent="0.25"/>
    <row r="64304" ht="12.75" x14ac:dyDescent="0.25"/>
    <row r="64305" ht="12.75" x14ac:dyDescent="0.25"/>
    <row r="64306" ht="12.75" x14ac:dyDescent="0.25"/>
    <row r="64307" ht="12.75" x14ac:dyDescent="0.25"/>
    <row r="64308" ht="12.75" x14ac:dyDescent="0.25"/>
    <row r="64309" ht="12.75" x14ac:dyDescent="0.25"/>
    <row r="64310" ht="12.75" x14ac:dyDescent="0.25"/>
    <row r="64311" ht="12.75" x14ac:dyDescent="0.25"/>
    <row r="64312" ht="12.75" x14ac:dyDescent="0.25"/>
    <row r="64313" ht="12.75" x14ac:dyDescent="0.25"/>
    <row r="64314" ht="12.75" x14ac:dyDescent="0.25"/>
    <row r="64315" ht="12.75" x14ac:dyDescent="0.25"/>
    <row r="64316" ht="12.75" x14ac:dyDescent="0.25"/>
    <row r="64317" ht="12.75" x14ac:dyDescent="0.25"/>
    <row r="64318" ht="12.75" x14ac:dyDescent="0.25"/>
    <row r="64319" ht="12.75" x14ac:dyDescent="0.25"/>
    <row r="64320" ht="12.75" x14ac:dyDescent="0.25"/>
    <row r="64321" ht="12.75" x14ac:dyDescent="0.25"/>
    <row r="64322" ht="12.75" x14ac:dyDescent="0.25"/>
    <row r="64323" ht="12.75" x14ac:dyDescent="0.25"/>
    <row r="64324" ht="12.75" x14ac:dyDescent="0.25"/>
    <row r="64325" ht="12.75" x14ac:dyDescent="0.25"/>
    <row r="64326" ht="12.75" x14ac:dyDescent="0.25"/>
    <row r="64327" ht="12.75" x14ac:dyDescent="0.25"/>
    <row r="64328" ht="12.75" x14ac:dyDescent="0.25"/>
    <row r="64329" ht="12.75" x14ac:dyDescent="0.25"/>
    <row r="64330" ht="12.75" x14ac:dyDescent="0.25"/>
    <row r="64331" ht="12.75" x14ac:dyDescent="0.25"/>
    <row r="64332" ht="12.75" x14ac:dyDescent="0.25"/>
    <row r="64333" ht="12.75" x14ac:dyDescent="0.25"/>
    <row r="64334" ht="12.75" x14ac:dyDescent="0.25"/>
    <row r="64335" ht="12.75" x14ac:dyDescent="0.25"/>
    <row r="64336" ht="12.75" x14ac:dyDescent="0.25"/>
    <row r="64337" ht="12.75" x14ac:dyDescent="0.25"/>
    <row r="64338" ht="12.75" x14ac:dyDescent="0.25"/>
    <row r="64339" ht="12.75" x14ac:dyDescent="0.25"/>
    <row r="64340" ht="12.75" x14ac:dyDescent="0.25"/>
    <row r="64341" ht="12.75" x14ac:dyDescent="0.25"/>
    <row r="64342" ht="12.75" x14ac:dyDescent="0.25"/>
    <row r="64343" ht="12.75" x14ac:dyDescent="0.25"/>
    <row r="64344" ht="12.75" x14ac:dyDescent="0.25"/>
    <row r="64345" ht="12.75" x14ac:dyDescent="0.25"/>
    <row r="64346" ht="12.75" x14ac:dyDescent="0.25"/>
    <row r="64347" ht="12.75" x14ac:dyDescent="0.25"/>
    <row r="64348" ht="12.75" x14ac:dyDescent="0.25"/>
    <row r="64349" ht="12.75" x14ac:dyDescent="0.25"/>
    <row r="64350" ht="12.75" x14ac:dyDescent="0.25"/>
    <row r="64351" ht="12.75" x14ac:dyDescent="0.25"/>
    <row r="64352" ht="12.75" x14ac:dyDescent="0.25"/>
    <row r="64353" ht="12.75" x14ac:dyDescent="0.25"/>
    <row r="64354" ht="12.75" x14ac:dyDescent="0.25"/>
    <row r="64355" ht="12.75" x14ac:dyDescent="0.25"/>
    <row r="64356" ht="12.75" x14ac:dyDescent="0.25"/>
    <row r="64357" ht="12.75" x14ac:dyDescent="0.25"/>
    <row r="64358" ht="12.75" x14ac:dyDescent="0.25"/>
    <row r="64359" ht="12.75" x14ac:dyDescent="0.25"/>
    <row r="64360" ht="12.75" x14ac:dyDescent="0.25"/>
    <row r="64361" ht="12.75" x14ac:dyDescent="0.25"/>
    <row r="64362" ht="12.75" x14ac:dyDescent="0.25"/>
    <row r="64363" ht="12.75" x14ac:dyDescent="0.25"/>
    <row r="64364" ht="12.75" x14ac:dyDescent="0.25"/>
    <row r="64365" ht="12.75" x14ac:dyDescent="0.25"/>
    <row r="64366" ht="12.75" x14ac:dyDescent="0.25"/>
    <row r="64367" ht="12.75" x14ac:dyDescent="0.25"/>
    <row r="64368" ht="12.75" x14ac:dyDescent="0.25"/>
    <row r="64369" ht="12.75" x14ac:dyDescent="0.25"/>
    <row r="64370" ht="12.75" x14ac:dyDescent="0.25"/>
    <row r="64371" ht="12.75" x14ac:dyDescent="0.25"/>
    <row r="64372" ht="12.75" x14ac:dyDescent="0.25"/>
    <row r="64373" ht="12.75" x14ac:dyDescent="0.25"/>
    <row r="64374" ht="12.75" x14ac:dyDescent="0.25"/>
    <row r="64375" ht="12.75" x14ac:dyDescent="0.25"/>
    <row r="64376" ht="12.75" x14ac:dyDescent="0.25"/>
    <row r="64377" ht="12.75" x14ac:dyDescent="0.25"/>
    <row r="64378" ht="12.75" x14ac:dyDescent="0.25"/>
    <row r="64379" ht="12.75" x14ac:dyDescent="0.25"/>
    <row r="64380" ht="12.75" x14ac:dyDescent="0.25"/>
    <row r="64381" ht="12.75" x14ac:dyDescent="0.25"/>
    <row r="64382" ht="12.75" x14ac:dyDescent="0.25"/>
    <row r="64383" ht="12.75" x14ac:dyDescent="0.25"/>
    <row r="64384" ht="12.75" x14ac:dyDescent="0.25"/>
    <row r="64385" ht="12.75" x14ac:dyDescent="0.25"/>
    <row r="64386" ht="12.75" x14ac:dyDescent="0.25"/>
    <row r="64387" ht="12.75" x14ac:dyDescent="0.25"/>
    <row r="64388" ht="12.75" x14ac:dyDescent="0.25"/>
    <row r="64389" ht="12.75" x14ac:dyDescent="0.25"/>
    <row r="64390" ht="12.75" x14ac:dyDescent="0.25"/>
    <row r="64391" ht="12.75" x14ac:dyDescent="0.25"/>
    <row r="64392" ht="12.75" x14ac:dyDescent="0.25"/>
    <row r="64393" ht="12.75" x14ac:dyDescent="0.25"/>
    <row r="64394" ht="12.75" x14ac:dyDescent="0.25"/>
    <row r="64395" ht="12.75" x14ac:dyDescent="0.25"/>
    <row r="64396" ht="12.75" x14ac:dyDescent="0.25"/>
    <row r="64397" ht="12.75" x14ac:dyDescent="0.25"/>
    <row r="64398" ht="12.75" x14ac:dyDescent="0.25"/>
    <row r="64399" ht="12.75" x14ac:dyDescent="0.25"/>
    <row r="64400" ht="12.75" x14ac:dyDescent="0.25"/>
    <row r="64401" ht="12.75" x14ac:dyDescent="0.25"/>
    <row r="64402" ht="12.75" x14ac:dyDescent="0.25"/>
    <row r="64403" ht="12.75" x14ac:dyDescent="0.25"/>
    <row r="64404" ht="12.75" x14ac:dyDescent="0.25"/>
    <row r="64405" ht="12.75" x14ac:dyDescent="0.25"/>
    <row r="64406" ht="12.75" x14ac:dyDescent="0.25"/>
    <row r="64407" ht="12.75" x14ac:dyDescent="0.25"/>
    <row r="64408" ht="12.75" x14ac:dyDescent="0.25"/>
    <row r="64409" ht="12.75" x14ac:dyDescent="0.25"/>
    <row r="64410" ht="12.75" x14ac:dyDescent="0.25"/>
    <row r="64411" ht="12.75" x14ac:dyDescent="0.25"/>
    <row r="64412" ht="12.75" x14ac:dyDescent="0.25"/>
    <row r="64413" ht="12.75" x14ac:dyDescent="0.25"/>
    <row r="64414" ht="12.75" x14ac:dyDescent="0.25"/>
    <row r="64415" ht="12.75" x14ac:dyDescent="0.25"/>
    <row r="64416" ht="12.75" x14ac:dyDescent="0.25"/>
    <row r="64417" ht="12.75" x14ac:dyDescent="0.25"/>
    <row r="64418" ht="12.75" x14ac:dyDescent="0.25"/>
    <row r="64419" ht="12.75" x14ac:dyDescent="0.25"/>
    <row r="64420" ht="12.75" x14ac:dyDescent="0.25"/>
    <row r="64421" ht="12.75" x14ac:dyDescent="0.25"/>
    <row r="64422" ht="12.75" x14ac:dyDescent="0.25"/>
    <row r="64423" ht="12.75" x14ac:dyDescent="0.25"/>
    <row r="64424" ht="12.75" x14ac:dyDescent="0.25"/>
    <row r="64425" ht="12.75" x14ac:dyDescent="0.25"/>
    <row r="64426" ht="12.75" x14ac:dyDescent="0.25"/>
    <row r="64427" ht="12.75" x14ac:dyDescent="0.25"/>
    <row r="64428" ht="12.75" x14ac:dyDescent="0.25"/>
    <row r="64429" ht="12.75" x14ac:dyDescent="0.25"/>
    <row r="64430" ht="12.75" x14ac:dyDescent="0.25"/>
    <row r="64431" ht="12.75" x14ac:dyDescent="0.25"/>
    <row r="64432" ht="12.75" x14ac:dyDescent="0.25"/>
    <row r="64433" ht="12.75" x14ac:dyDescent="0.25"/>
    <row r="64434" ht="12.75" x14ac:dyDescent="0.25"/>
    <row r="64435" ht="12.75" x14ac:dyDescent="0.25"/>
    <row r="64436" ht="12.75" x14ac:dyDescent="0.25"/>
    <row r="64437" ht="12.75" x14ac:dyDescent="0.25"/>
    <row r="64438" ht="12.75" x14ac:dyDescent="0.25"/>
    <row r="64439" ht="12.75" x14ac:dyDescent="0.25"/>
    <row r="64440" ht="12.75" x14ac:dyDescent="0.25"/>
    <row r="64441" ht="12.75" x14ac:dyDescent="0.25"/>
    <row r="64442" ht="12.75" x14ac:dyDescent="0.25"/>
    <row r="64443" ht="12.75" x14ac:dyDescent="0.25"/>
    <row r="64444" ht="12.75" x14ac:dyDescent="0.25"/>
    <row r="64445" ht="12.75" x14ac:dyDescent="0.25"/>
    <row r="64446" ht="12.75" x14ac:dyDescent="0.25"/>
    <row r="64447" ht="12.75" x14ac:dyDescent="0.25"/>
    <row r="64448" ht="12.75" x14ac:dyDescent="0.25"/>
    <row r="64449" ht="12.75" x14ac:dyDescent="0.25"/>
    <row r="64450" ht="12.75" x14ac:dyDescent="0.25"/>
    <row r="64451" ht="12.75" x14ac:dyDescent="0.25"/>
    <row r="64452" ht="12.75" x14ac:dyDescent="0.25"/>
    <row r="64453" ht="12.75" x14ac:dyDescent="0.25"/>
    <row r="64454" ht="12.75" x14ac:dyDescent="0.25"/>
    <row r="64455" ht="12.75" x14ac:dyDescent="0.25"/>
    <row r="64456" ht="12.75" x14ac:dyDescent="0.25"/>
    <row r="64457" ht="12.75" x14ac:dyDescent="0.25"/>
    <row r="64458" ht="12.75" x14ac:dyDescent="0.25"/>
    <row r="64459" ht="12.75" x14ac:dyDescent="0.25"/>
    <row r="64460" ht="12.75" x14ac:dyDescent="0.25"/>
    <row r="64461" ht="12.75" x14ac:dyDescent="0.25"/>
    <row r="64462" ht="12.75" x14ac:dyDescent="0.25"/>
    <row r="64463" ht="12.75" x14ac:dyDescent="0.25"/>
    <row r="64464" ht="12.75" x14ac:dyDescent="0.25"/>
    <row r="64465" ht="12.75" x14ac:dyDescent="0.25"/>
    <row r="64466" ht="12.75" x14ac:dyDescent="0.25"/>
    <row r="64467" ht="12.75" x14ac:dyDescent="0.25"/>
    <row r="64468" ht="12.75" x14ac:dyDescent="0.25"/>
    <row r="64469" ht="12.75" x14ac:dyDescent="0.25"/>
    <row r="64470" ht="12.75" x14ac:dyDescent="0.25"/>
    <row r="64471" ht="12.75" x14ac:dyDescent="0.25"/>
    <row r="64472" ht="12.75" x14ac:dyDescent="0.25"/>
    <row r="64473" ht="12.75" x14ac:dyDescent="0.25"/>
    <row r="64474" ht="12.75" x14ac:dyDescent="0.25"/>
    <row r="64475" ht="12.75" x14ac:dyDescent="0.25"/>
    <row r="64476" ht="12.75" x14ac:dyDescent="0.25"/>
    <row r="64477" ht="12.75" x14ac:dyDescent="0.25"/>
    <row r="64478" ht="12.75" x14ac:dyDescent="0.25"/>
    <row r="64479" ht="12.75" x14ac:dyDescent="0.25"/>
    <row r="64480" ht="12.75" x14ac:dyDescent="0.25"/>
    <row r="64481" ht="12.75" x14ac:dyDescent="0.25"/>
    <row r="64482" ht="12.75" x14ac:dyDescent="0.25"/>
    <row r="64483" ht="12.75" x14ac:dyDescent="0.25"/>
    <row r="64484" ht="12.75" x14ac:dyDescent="0.25"/>
    <row r="64485" ht="12.75" x14ac:dyDescent="0.25"/>
    <row r="64486" ht="12.75" x14ac:dyDescent="0.25"/>
    <row r="64487" ht="12.75" x14ac:dyDescent="0.25"/>
    <row r="64488" ht="12.75" x14ac:dyDescent="0.25"/>
    <row r="64489" ht="12.75" x14ac:dyDescent="0.25"/>
    <row r="64490" ht="12.75" x14ac:dyDescent="0.25"/>
    <row r="64491" ht="12.75" x14ac:dyDescent="0.25"/>
    <row r="64492" ht="12.75" x14ac:dyDescent="0.25"/>
    <row r="64493" ht="12.75" x14ac:dyDescent="0.25"/>
    <row r="64494" ht="12.75" x14ac:dyDescent="0.25"/>
    <row r="64495" ht="12.75" x14ac:dyDescent="0.25"/>
    <row r="64496" ht="12.75" x14ac:dyDescent="0.25"/>
    <row r="64497" ht="12.75" x14ac:dyDescent="0.25"/>
    <row r="64498" ht="12.75" x14ac:dyDescent="0.25"/>
    <row r="64499" ht="12.75" x14ac:dyDescent="0.25"/>
    <row r="64500" ht="12.75" x14ac:dyDescent="0.25"/>
    <row r="64501" ht="12.75" x14ac:dyDescent="0.25"/>
    <row r="64502" ht="12.75" x14ac:dyDescent="0.25"/>
    <row r="64503" ht="12.75" x14ac:dyDescent="0.25"/>
    <row r="64504" ht="12.75" x14ac:dyDescent="0.25"/>
    <row r="64505" ht="12.75" x14ac:dyDescent="0.25"/>
    <row r="64506" ht="12.75" x14ac:dyDescent="0.25"/>
    <row r="64507" ht="12.75" x14ac:dyDescent="0.25"/>
    <row r="64508" ht="12.75" x14ac:dyDescent="0.25"/>
    <row r="64509" ht="12.75" x14ac:dyDescent="0.25"/>
    <row r="64510" ht="12.75" x14ac:dyDescent="0.25"/>
    <row r="64511" ht="12.75" x14ac:dyDescent="0.25"/>
    <row r="64512" ht="12.75" x14ac:dyDescent="0.25"/>
    <row r="64513" ht="12.75" x14ac:dyDescent="0.25"/>
    <row r="64514" ht="12.75" x14ac:dyDescent="0.25"/>
    <row r="64515" ht="12.75" x14ac:dyDescent="0.25"/>
    <row r="64516" ht="12.75" x14ac:dyDescent="0.25"/>
    <row r="64517" ht="12.75" x14ac:dyDescent="0.25"/>
    <row r="64518" ht="12.75" x14ac:dyDescent="0.25"/>
    <row r="64519" ht="12.75" x14ac:dyDescent="0.25"/>
    <row r="64520" ht="12.75" x14ac:dyDescent="0.25"/>
    <row r="64521" ht="12.75" x14ac:dyDescent="0.25"/>
    <row r="64522" ht="12.75" x14ac:dyDescent="0.25"/>
    <row r="64523" ht="12.75" x14ac:dyDescent="0.25"/>
    <row r="64524" ht="12.75" x14ac:dyDescent="0.25"/>
    <row r="64525" ht="12.75" x14ac:dyDescent="0.25"/>
    <row r="64526" ht="12.75" x14ac:dyDescent="0.25"/>
    <row r="64527" ht="12.75" x14ac:dyDescent="0.25"/>
    <row r="64528" ht="12.75" x14ac:dyDescent="0.25"/>
    <row r="64529" ht="12.75" x14ac:dyDescent="0.25"/>
    <row r="64530" ht="12.75" x14ac:dyDescent="0.25"/>
    <row r="64531" ht="12.75" x14ac:dyDescent="0.25"/>
    <row r="64532" ht="12.75" x14ac:dyDescent="0.25"/>
    <row r="64533" ht="12.75" x14ac:dyDescent="0.25"/>
    <row r="64534" ht="12.75" x14ac:dyDescent="0.25"/>
    <row r="64535" ht="12.75" x14ac:dyDescent="0.25"/>
    <row r="64536" ht="12.75" x14ac:dyDescent="0.25"/>
    <row r="64537" ht="12.75" x14ac:dyDescent="0.25"/>
    <row r="64538" ht="12.75" x14ac:dyDescent="0.25"/>
    <row r="64539" ht="12.75" x14ac:dyDescent="0.25"/>
    <row r="64540" ht="12.75" x14ac:dyDescent="0.25"/>
    <row r="64541" ht="12.75" x14ac:dyDescent="0.25"/>
    <row r="64542" ht="12.75" x14ac:dyDescent="0.25"/>
    <row r="64543" ht="12.75" x14ac:dyDescent="0.25"/>
    <row r="64544" ht="12.75" x14ac:dyDescent="0.25"/>
    <row r="64545" ht="12.75" x14ac:dyDescent="0.25"/>
    <row r="64546" ht="12.75" x14ac:dyDescent="0.25"/>
    <row r="64547" ht="12.75" x14ac:dyDescent="0.25"/>
    <row r="64548" ht="12.75" x14ac:dyDescent="0.25"/>
    <row r="64549" ht="12.75" x14ac:dyDescent="0.25"/>
    <row r="64550" ht="12.75" x14ac:dyDescent="0.25"/>
    <row r="64551" ht="12.75" x14ac:dyDescent="0.25"/>
    <row r="64552" ht="12.75" x14ac:dyDescent="0.25"/>
    <row r="64553" ht="12.75" x14ac:dyDescent="0.25"/>
    <row r="64554" ht="12.75" x14ac:dyDescent="0.25"/>
    <row r="64555" ht="12.75" x14ac:dyDescent="0.25"/>
    <row r="64556" ht="12.75" x14ac:dyDescent="0.25"/>
    <row r="64557" ht="12.75" x14ac:dyDescent="0.25"/>
    <row r="64558" ht="12.75" x14ac:dyDescent="0.25"/>
    <row r="64559" ht="12.75" x14ac:dyDescent="0.25"/>
    <row r="64560" ht="12.75" x14ac:dyDescent="0.25"/>
    <row r="64561" ht="12.75" x14ac:dyDescent="0.25"/>
    <row r="64562" ht="12.75" x14ac:dyDescent="0.25"/>
    <row r="64563" ht="12.75" x14ac:dyDescent="0.25"/>
    <row r="64564" ht="12.75" x14ac:dyDescent="0.25"/>
    <row r="64565" ht="12.75" x14ac:dyDescent="0.25"/>
    <row r="64566" ht="12.75" x14ac:dyDescent="0.25"/>
    <row r="64567" ht="12.75" x14ac:dyDescent="0.25"/>
    <row r="64568" ht="12.75" x14ac:dyDescent="0.25"/>
    <row r="64569" ht="12.75" x14ac:dyDescent="0.25"/>
    <row r="64570" ht="12.75" x14ac:dyDescent="0.25"/>
    <row r="64571" ht="12.75" x14ac:dyDescent="0.25"/>
    <row r="64572" ht="12.75" x14ac:dyDescent="0.25"/>
    <row r="64573" ht="12.75" x14ac:dyDescent="0.25"/>
    <row r="64574" ht="12.75" x14ac:dyDescent="0.25"/>
    <row r="64575" ht="12.75" x14ac:dyDescent="0.25"/>
    <row r="64576" ht="12.75" x14ac:dyDescent="0.25"/>
    <row r="64577" ht="12.75" x14ac:dyDescent="0.25"/>
    <row r="64578" ht="12.75" x14ac:dyDescent="0.25"/>
    <row r="64579" ht="12.75" x14ac:dyDescent="0.25"/>
    <row r="64580" ht="12.75" x14ac:dyDescent="0.25"/>
    <row r="64581" ht="12.75" x14ac:dyDescent="0.25"/>
    <row r="64582" ht="12.75" x14ac:dyDescent="0.25"/>
    <row r="64583" ht="12.75" x14ac:dyDescent="0.25"/>
    <row r="64584" ht="12.75" x14ac:dyDescent="0.25"/>
    <row r="64585" ht="12.75" x14ac:dyDescent="0.25"/>
    <row r="64586" ht="12.75" x14ac:dyDescent="0.25"/>
    <row r="64587" ht="12.75" x14ac:dyDescent="0.25"/>
    <row r="64588" ht="12.75" x14ac:dyDescent="0.25"/>
    <row r="64589" ht="12.75" x14ac:dyDescent="0.25"/>
    <row r="64590" ht="12.75" x14ac:dyDescent="0.25"/>
    <row r="64591" ht="12.75" x14ac:dyDescent="0.25"/>
    <row r="64592" ht="12.75" x14ac:dyDescent="0.25"/>
    <row r="64593" ht="12.75" x14ac:dyDescent="0.25"/>
    <row r="64594" ht="12.75" x14ac:dyDescent="0.25"/>
    <row r="64595" ht="12.75" x14ac:dyDescent="0.25"/>
    <row r="64596" ht="12.75" x14ac:dyDescent="0.25"/>
    <row r="64597" ht="12.75" x14ac:dyDescent="0.25"/>
    <row r="64598" ht="12.75" x14ac:dyDescent="0.25"/>
    <row r="64599" ht="12.75" x14ac:dyDescent="0.25"/>
    <row r="64600" ht="12.75" x14ac:dyDescent="0.25"/>
    <row r="64601" ht="12.75" x14ac:dyDescent="0.25"/>
    <row r="64602" ht="12.75" x14ac:dyDescent="0.25"/>
    <row r="64603" ht="12.75" x14ac:dyDescent="0.25"/>
    <row r="64604" ht="12.75" x14ac:dyDescent="0.25"/>
    <row r="64605" ht="12.75" x14ac:dyDescent="0.25"/>
    <row r="64606" ht="12.75" x14ac:dyDescent="0.25"/>
    <row r="64607" ht="12.75" x14ac:dyDescent="0.25"/>
    <row r="64608" ht="12.75" x14ac:dyDescent="0.25"/>
    <row r="64609" ht="12.75" x14ac:dyDescent="0.25"/>
    <row r="64610" ht="12.75" x14ac:dyDescent="0.25"/>
    <row r="64611" ht="12.75" x14ac:dyDescent="0.25"/>
    <row r="64612" ht="12.75" x14ac:dyDescent="0.25"/>
    <row r="64613" ht="12.75" x14ac:dyDescent="0.25"/>
    <row r="64614" ht="12.75" x14ac:dyDescent="0.25"/>
    <row r="64615" ht="12.75" x14ac:dyDescent="0.25"/>
    <row r="64616" ht="12.75" x14ac:dyDescent="0.25"/>
    <row r="64617" ht="12.75" x14ac:dyDescent="0.25"/>
    <row r="64618" ht="12.75" x14ac:dyDescent="0.25"/>
    <row r="64619" ht="12.75" x14ac:dyDescent="0.25"/>
    <row r="64620" ht="12.75" x14ac:dyDescent="0.25"/>
    <row r="64621" ht="12.75" x14ac:dyDescent="0.25"/>
    <row r="64622" ht="12.75" x14ac:dyDescent="0.25"/>
    <row r="64623" ht="12.75" x14ac:dyDescent="0.25"/>
    <row r="64624" ht="12.75" x14ac:dyDescent="0.25"/>
    <row r="64625" ht="12.75" x14ac:dyDescent="0.25"/>
    <row r="64626" ht="12.75" x14ac:dyDescent="0.25"/>
    <row r="64627" ht="12.75" x14ac:dyDescent="0.25"/>
    <row r="64628" ht="12.75" x14ac:dyDescent="0.25"/>
    <row r="64629" ht="12.75" x14ac:dyDescent="0.25"/>
    <row r="64630" ht="12.75" x14ac:dyDescent="0.25"/>
    <row r="64631" ht="12.75" x14ac:dyDescent="0.25"/>
    <row r="64632" ht="12.75" x14ac:dyDescent="0.25"/>
    <row r="64633" ht="12.75" x14ac:dyDescent="0.25"/>
    <row r="64634" ht="12.75" x14ac:dyDescent="0.25"/>
    <row r="64635" ht="12.75" x14ac:dyDescent="0.25"/>
    <row r="64636" ht="12.75" x14ac:dyDescent="0.25"/>
    <row r="64637" ht="12.75" x14ac:dyDescent="0.25"/>
    <row r="64638" ht="12.75" x14ac:dyDescent="0.25"/>
    <row r="64639" ht="12.75" x14ac:dyDescent="0.25"/>
    <row r="64640" ht="12.75" x14ac:dyDescent="0.25"/>
    <row r="64641" ht="12.75" x14ac:dyDescent="0.25"/>
    <row r="64642" ht="12.75" x14ac:dyDescent="0.25"/>
    <row r="64643" ht="12.75" x14ac:dyDescent="0.25"/>
    <row r="64644" ht="12.75" x14ac:dyDescent="0.25"/>
    <row r="64645" ht="12.75" x14ac:dyDescent="0.25"/>
    <row r="64646" ht="12.75" x14ac:dyDescent="0.25"/>
    <row r="64647" ht="12.75" x14ac:dyDescent="0.25"/>
    <row r="64648" ht="12.75" x14ac:dyDescent="0.25"/>
    <row r="64649" ht="12.75" x14ac:dyDescent="0.25"/>
    <row r="64650" ht="12.75" x14ac:dyDescent="0.25"/>
    <row r="64651" ht="12.75" x14ac:dyDescent="0.25"/>
    <row r="64652" ht="12.75" x14ac:dyDescent="0.25"/>
    <row r="64653" ht="12.75" x14ac:dyDescent="0.25"/>
    <row r="64654" ht="12.75" x14ac:dyDescent="0.25"/>
    <row r="64655" ht="12.75" x14ac:dyDescent="0.25"/>
    <row r="64656" ht="12.75" x14ac:dyDescent="0.25"/>
    <row r="64657" ht="12.75" x14ac:dyDescent="0.25"/>
    <row r="64658" ht="12.75" x14ac:dyDescent="0.25"/>
    <row r="64659" ht="12.75" x14ac:dyDescent="0.25"/>
    <row r="64660" ht="12.75" x14ac:dyDescent="0.25"/>
    <row r="64661" ht="12.75" x14ac:dyDescent="0.25"/>
    <row r="64662" ht="12.75" x14ac:dyDescent="0.25"/>
    <row r="64663" ht="12.75" x14ac:dyDescent="0.25"/>
    <row r="64664" ht="12.75" x14ac:dyDescent="0.25"/>
    <row r="64665" ht="12.75" x14ac:dyDescent="0.25"/>
    <row r="64666" ht="12.75" x14ac:dyDescent="0.25"/>
    <row r="64667" ht="12.75" x14ac:dyDescent="0.25"/>
    <row r="64668" ht="12.75" x14ac:dyDescent="0.25"/>
    <row r="64669" ht="12.75" x14ac:dyDescent="0.25"/>
    <row r="64670" ht="12.75" x14ac:dyDescent="0.25"/>
    <row r="64671" ht="12.75" x14ac:dyDescent="0.25"/>
    <row r="64672" ht="12.75" x14ac:dyDescent="0.25"/>
    <row r="64673" ht="12.75" x14ac:dyDescent="0.25"/>
    <row r="64674" ht="12.75" x14ac:dyDescent="0.25"/>
    <row r="64675" ht="12.75" x14ac:dyDescent="0.25"/>
    <row r="64676" ht="12.75" x14ac:dyDescent="0.25"/>
    <row r="64677" ht="12.75" x14ac:dyDescent="0.25"/>
    <row r="64678" ht="12.75" x14ac:dyDescent="0.25"/>
    <row r="64679" ht="12.75" x14ac:dyDescent="0.25"/>
    <row r="64680" ht="12.75" x14ac:dyDescent="0.25"/>
    <row r="64681" ht="12.75" x14ac:dyDescent="0.25"/>
    <row r="64682" ht="12.75" x14ac:dyDescent="0.25"/>
    <row r="64683" ht="12.75" x14ac:dyDescent="0.25"/>
    <row r="64684" ht="12.75" x14ac:dyDescent="0.25"/>
    <row r="64685" ht="12.75" x14ac:dyDescent="0.25"/>
    <row r="64686" ht="12.75" x14ac:dyDescent="0.25"/>
    <row r="64687" ht="12.75" x14ac:dyDescent="0.25"/>
    <row r="64688" ht="12.75" x14ac:dyDescent="0.25"/>
    <row r="64689" ht="12.75" x14ac:dyDescent="0.25"/>
    <row r="64690" ht="12.75" x14ac:dyDescent="0.25"/>
    <row r="64691" ht="12.75" x14ac:dyDescent="0.25"/>
    <row r="64692" ht="12.75" x14ac:dyDescent="0.25"/>
    <row r="64693" ht="12.75" x14ac:dyDescent="0.25"/>
    <row r="64694" ht="12.75" x14ac:dyDescent="0.25"/>
    <row r="64695" ht="12.75" x14ac:dyDescent="0.25"/>
    <row r="64696" ht="12.75" x14ac:dyDescent="0.25"/>
    <row r="64697" ht="12.75" x14ac:dyDescent="0.25"/>
    <row r="64698" ht="12.75" x14ac:dyDescent="0.25"/>
    <row r="64699" ht="12.75" x14ac:dyDescent="0.25"/>
    <row r="64700" ht="12.75" x14ac:dyDescent="0.25"/>
    <row r="64701" ht="12.75" x14ac:dyDescent="0.25"/>
    <row r="64702" ht="12.75" x14ac:dyDescent="0.25"/>
    <row r="64703" ht="12.75" x14ac:dyDescent="0.25"/>
    <row r="64704" ht="12.75" x14ac:dyDescent="0.25"/>
    <row r="64705" ht="12.75" x14ac:dyDescent="0.25"/>
    <row r="64706" ht="12.75" x14ac:dyDescent="0.25"/>
    <row r="64707" ht="12.75" x14ac:dyDescent="0.25"/>
    <row r="64708" ht="12.75" x14ac:dyDescent="0.25"/>
    <row r="64709" ht="12.75" x14ac:dyDescent="0.25"/>
    <row r="64710" ht="12.75" x14ac:dyDescent="0.25"/>
    <row r="64711" ht="12.75" x14ac:dyDescent="0.25"/>
    <row r="64712" ht="12.75" x14ac:dyDescent="0.25"/>
    <row r="64713" ht="12.75" x14ac:dyDescent="0.25"/>
    <row r="64714" ht="12.75" x14ac:dyDescent="0.25"/>
    <row r="64715" ht="12.75" x14ac:dyDescent="0.25"/>
    <row r="64716" ht="12.75" x14ac:dyDescent="0.25"/>
    <row r="64717" ht="12.75" x14ac:dyDescent="0.25"/>
    <row r="64718" ht="12.75" x14ac:dyDescent="0.25"/>
    <row r="64719" ht="12.75" x14ac:dyDescent="0.25"/>
    <row r="64720" ht="12.75" x14ac:dyDescent="0.25"/>
    <row r="64721" ht="12.75" x14ac:dyDescent="0.25"/>
    <row r="64722" ht="12.75" x14ac:dyDescent="0.25"/>
    <row r="64723" ht="12.75" x14ac:dyDescent="0.25"/>
    <row r="64724" ht="12.75" x14ac:dyDescent="0.25"/>
    <row r="64725" ht="12.75" x14ac:dyDescent="0.25"/>
    <row r="64726" ht="12.75" x14ac:dyDescent="0.25"/>
    <row r="64727" ht="12.75" x14ac:dyDescent="0.25"/>
    <row r="64728" ht="12.75" x14ac:dyDescent="0.25"/>
    <row r="64729" ht="12.75" x14ac:dyDescent="0.25"/>
    <row r="64730" ht="12.75" x14ac:dyDescent="0.25"/>
    <row r="64731" ht="12.75" x14ac:dyDescent="0.25"/>
    <row r="64732" ht="12.75" x14ac:dyDescent="0.25"/>
    <row r="64733" ht="12.75" x14ac:dyDescent="0.25"/>
    <row r="64734" ht="12.75" x14ac:dyDescent="0.25"/>
    <row r="64735" ht="12.75" x14ac:dyDescent="0.25"/>
    <row r="64736" ht="12.75" x14ac:dyDescent="0.25"/>
    <row r="64737" ht="12.75" x14ac:dyDescent="0.25"/>
    <row r="64738" ht="12.75" x14ac:dyDescent="0.25"/>
    <row r="64739" ht="12.75" x14ac:dyDescent="0.25"/>
    <row r="64740" ht="12.75" x14ac:dyDescent="0.25"/>
    <row r="64741" ht="12.75" x14ac:dyDescent="0.25"/>
    <row r="64742" ht="12.75" x14ac:dyDescent="0.25"/>
    <row r="64743" ht="12.75" x14ac:dyDescent="0.25"/>
    <row r="64744" ht="12.75" x14ac:dyDescent="0.25"/>
    <row r="64745" ht="12.75" x14ac:dyDescent="0.25"/>
    <row r="64746" ht="12.75" x14ac:dyDescent="0.25"/>
    <row r="64747" ht="12.75" x14ac:dyDescent="0.25"/>
    <row r="64748" ht="12.75" x14ac:dyDescent="0.25"/>
    <row r="64749" ht="12.75" x14ac:dyDescent="0.25"/>
    <row r="64750" ht="12.75" x14ac:dyDescent="0.25"/>
    <row r="64751" ht="12.75" x14ac:dyDescent="0.25"/>
    <row r="64752" ht="12.75" x14ac:dyDescent="0.25"/>
    <row r="64753" ht="12.75" x14ac:dyDescent="0.25"/>
    <row r="64754" ht="12.75" x14ac:dyDescent="0.25"/>
    <row r="64755" ht="12.75" x14ac:dyDescent="0.25"/>
    <row r="64756" ht="12.75" x14ac:dyDescent="0.25"/>
    <row r="64757" ht="12.75" x14ac:dyDescent="0.25"/>
    <row r="64758" ht="12.75" x14ac:dyDescent="0.25"/>
    <row r="64759" ht="12.75" x14ac:dyDescent="0.25"/>
    <row r="64760" ht="12.75" x14ac:dyDescent="0.25"/>
    <row r="64761" ht="12.75" x14ac:dyDescent="0.25"/>
    <row r="64762" ht="12.75" x14ac:dyDescent="0.25"/>
    <row r="64763" ht="12.75" x14ac:dyDescent="0.25"/>
    <row r="64764" ht="12.75" x14ac:dyDescent="0.25"/>
    <row r="64765" ht="12.75" x14ac:dyDescent="0.25"/>
    <row r="64766" ht="12.75" x14ac:dyDescent="0.25"/>
    <row r="64767" ht="12.75" x14ac:dyDescent="0.25"/>
    <row r="64768" ht="12.75" x14ac:dyDescent="0.25"/>
    <row r="64769" ht="12.75" x14ac:dyDescent="0.25"/>
    <row r="64770" ht="12.75" x14ac:dyDescent="0.25"/>
    <row r="64771" ht="12.75" x14ac:dyDescent="0.25"/>
    <row r="64772" ht="12.75" x14ac:dyDescent="0.25"/>
    <row r="64773" ht="12.75" x14ac:dyDescent="0.25"/>
    <row r="64774" ht="12.75" x14ac:dyDescent="0.25"/>
    <row r="64775" ht="12.75" x14ac:dyDescent="0.25"/>
    <row r="64776" ht="12.75" x14ac:dyDescent="0.25"/>
    <row r="64777" ht="12.75" x14ac:dyDescent="0.25"/>
    <row r="64778" ht="12.75" x14ac:dyDescent="0.25"/>
    <row r="64779" ht="12.75" x14ac:dyDescent="0.25"/>
    <row r="64780" ht="12.75" x14ac:dyDescent="0.25"/>
    <row r="64781" ht="12.75" x14ac:dyDescent="0.25"/>
    <row r="64782" ht="12.75" x14ac:dyDescent="0.25"/>
    <row r="64783" ht="12.75" x14ac:dyDescent="0.25"/>
    <row r="64784" ht="12.75" x14ac:dyDescent="0.25"/>
    <row r="64785" ht="12.75" x14ac:dyDescent="0.25"/>
    <row r="64786" ht="12.75" x14ac:dyDescent="0.25"/>
    <row r="64787" ht="12.75" x14ac:dyDescent="0.25"/>
    <row r="64788" ht="12.75" x14ac:dyDescent="0.25"/>
    <row r="64789" ht="12.75" x14ac:dyDescent="0.25"/>
    <row r="64790" ht="12.75" x14ac:dyDescent="0.25"/>
    <row r="64791" ht="12.75" x14ac:dyDescent="0.25"/>
    <row r="64792" ht="12.75" x14ac:dyDescent="0.25"/>
    <row r="64793" ht="12.75" x14ac:dyDescent="0.25"/>
    <row r="64794" ht="12.75" x14ac:dyDescent="0.25"/>
    <row r="64795" ht="12.75" x14ac:dyDescent="0.25"/>
    <row r="64796" ht="12.75" x14ac:dyDescent="0.25"/>
    <row r="64797" ht="12.75" x14ac:dyDescent="0.25"/>
    <row r="64798" ht="12.75" x14ac:dyDescent="0.25"/>
    <row r="64799" ht="12.75" x14ac:dyDescent="0.25"/>
    <row r="64800" ht="12.75" x14ac:dyDescent="0.25"/>
    <row r="64801" ht="12.75" x14ac:dyDescent="0.25"/>
    <row r="64802" ht="12.75" x14ac:dyDescent="0.25"/>
    <row r="64803" ht="12.75" x14ac:dyDescent="0.25"/>
    <row r="64804" ht="12.75" x14ac:dyDescent="0.25"/>
    <row r="64805" ht="12.75" x14ac:dyDescent="0.25"/>
    <row r="64806" ht="12.75" x14ac:dyDescent="0.25"/>
    <row r="64807" ht="12.75" x14ac:dyDescent="0.25"/>
    <row r="64808" ht="12.75" x14ac:dyDescent="0.25"/>
    <row r="64809" ht="12.75" x14ac:dyDescent="0.25"/>
    <row r="64810" ht="12.75" x14ac:dyDescent="0.25"/>
    <row r="64811" ht="12.75" x14ac:dyDescent="0.25"/>
    <row r="64812" ht="12.75" x14ac:dyDescent="0.25"/>
    <row r="64813" ht="12.75" x14ac:dyDescent="0.25"/>
    <row r="64814" ht="12.75" x14ac:dyDescent="0.25"/>
    <row r="64815" ht="12.75" x14ac:dyDescent="0.25"/>
    <row r="64816" ht="12.75" x14ac:dyDescent="0.25"/>
    <row r="64817" ht="12.75" x14ac:dyDescent="0.25"/>
    <row r="64818" ht="12.75" x14ac:dyDescent="0.25"/>
    <row r="64819" ht="12.75" x14ac:dyDescent="0.25"/>
    <row r="64820" ht="12.75" x14ac:dyDescent="0.25"/>
    <row r="64821" ht="12.75" x14ac:dyDescent="0.25"/>
    <row r="64822" ht="12.75" x14ac:dyDescent="0.25"/>
    <row r="64823" ht="12.75" x14ac:dyDescent="0.25"/>
    <row r="64824" ht="12.75" x14ac:dyDescent="0.25"/>
    <row r="64825" ht="12.75" x14ac:dyDescent="0.25"/>
    <row r="64826" ht="12.75" x14ac:dyDescent="0.25"/>
    <row r="64827" ht="12.75" x14ac:dyDescent="0.25"/>
    <row r="64828" ht="12.75" x14ac:dyDescent="0.25"/>
    <row r="64829" ht="12.75" x14ac:dyDescent="0.25"/>
    <row r="64830" ht="12.75" x14ac:dyDescent="0.25"/>
    <row r="64831" ht="12.75" x14ac:dyDescent="0.25"/>
    <row r="64832" ht="12.75" x14ac:dyDescent="0.25"/>
    <row r="64833" ht="12.75" x14ac:dyDescent="0.25"/>
    <row r="64834" ht="12.75" x14ac:dyDescent="0.25"/>
    <row r="64835" ht="12.75" x14ac:dyDescent="0.25"/>
    <row r="64836" ht="12.75" x14ac:dyDescent="0.25"/>
    <row r="64837" ht="12.75" x14ac:dyDescent="0.25"/>
    <row r="64838" ht="12.75" x14ac:dyDescent="0.25"/>
    <row r="64839" ht="12.75" x14ac:dyDescent="0.25"/>
    <row r="64840" ht="12.75" x14ac:dyDescent="0.25"/>
    <row r="64841" ht="12.75" x14ac:dyDescent="0.25"/>
    <row r="64842" ht="12.75" x14ac:dyDescent="0.25"/>
    <row r="64843" ht="12.75" x14ac:dyDescent="0.25"/>
    <row r="64844" ht="12.75" x14ac:dyDescent="0.25"/>
    <row r="64845" ht="12.75" x14ac:dyDescent="0.25"/>
    <row r="64846" ht="12.75" x14ac:dyDescent="0.25"/>
    <row r="64847" ht="12.75" x14ac:dyDescent="0.25"/>
    <row r="64848" ht="12.75" x14ac:dyDescent="0.25"/>
    <row r="64849" ht="12.75" x14ac:dyDescent="0.25"/>
    <row r="64850" ht="12.75" x14ac:dyDescent="0.25"/>
    <row r="64851" ht="12.75" x14ac:dyDescent="0.25"/>
    <row r="64852" ht="12.75" x14ac:dyDescent="0.25"/>
    <row r="64853" ht="12.75" x14ac:dyDescent="0.25"/>
    <row r="64854" ht="12.75" x14ac:dyDescent="0.25"/>
    <row r="64855" ht="12.75" x14ac:dyDescent="0.25"/>
    <row r="64856" ht="12.75" x14ac:dyDescent="0.25"/>
    <row r="64857" ht="12.75" x14ac:dyDescent="0.25"/>
    <row r="64858" ht="12.75" x14ac:dyDescent="0.25"/>
    <row r="64859" ht="12.75" x14ac:dyDescent="0.25"/>
    <row r="64860" ht="12.75" x14ac:dyDescent="0.25"/>
    <row r="64861" ht="12.75" x14ac:dyDescent="0.25"/>
    <row r="64862" ht="12.75" x14ac:dyDescent="0.25"/>
    <row r="64863" ht="12.75" x14ac:dyDescent="0.25"/>
    <row r="64864" ht="12.75" x14ac:dyDescent="0.25"/>
    <row r="64865" ht="12.75" x14ac:dyDescent="0.25"/>
    <row r="64866" ht="12.75" x14ac:dyDescent="0.25"/>
    <row r="64867" ht="12.75" x14ac:dyDescent="0.25"/>
    <row r="64868" ht="12.75" x14ac:dyDescent="0.25"/>
    <row r="64869" ht="12.75" x14ac:dyDescent="0.25"/>
    <row r="64870" ht="12.75" x14ac:dyDescent="0.25"/>
    <row r="64871" ht="12.75" x14ac:dyDescent="0.25"/>
    <row r="64872" ht="12.75" x14ac:dyDescent="0.25"/>
    <row r="64873" ht="12.75" x14ac:dyDescent="0.25"/>
    <row r="64874" ht="12.75" x14ac:dyDescent="0.25"/>
    <row r="64875" ht="12.75" x14ac:dyDescent="0.25"/>
    <row r="64876" ht="12.75" x14ac:dyDescent="0.25"/>
    <row r="64877" ht="12.75" x14ac:dyDescent="0.25"/>
    <row r="64878" ht="12.75" x14ac:dyDescent="0.25"/>
    <row r="64879" ht="12.75" x14ac:dyDescent="0.25"/>
    <row r="64880" ht="12.75" x14ac:dyDescent="0.25"/>
    <row r="64881" ht="12.75" x14ac:dyDescent="0.25"/>
    <row r="64882" ht="12.75" x14ac:dyDescent="0.25"/>
    <row r="64883" ht="12.75" x14ac:dyDescent="0.25"/>
    <row r="64884" ht="12.75" x14ac:dyDescent="0.25"/>
    <row r="64885" ht="12.75" x14ac:dyDescent="0.25"/>
    <row r="64886" ht="12.75" x14ac:dyDescent="0.25"/>
    <row r="64887" ht="12.75" x14ac:dyDescent="0.25"/>
    <row r="64888" ht="12.75" x14ac:dyDescent="0.25"/>
    <row r="64889" ht="12.75" x14ac:dyDescent="0.25"/>
    <row r="64890" ht="12.75" x14ac:dyDescent="0.25"/>
    <row r="64891" ht="12.75" x14ac:dyDescent="0.25"/>
    <row r="64892" ht="12.75" x14ac:dyDescent="0.25"/>
    <row r="64893" ht="12.75" x14ac:dyDescent="0.25"/>
    <row r="64894" ht="12.75" x14ac:dyDescent="0.25"/>
    <row r="64895" ht="12.75" x14ac:dyDescent="0.25"/>
    <row r="64896" ht="12.75" x14ac:dyDescent="0.25"/>
    <row r="64897" ht="12.75" x14ac:dyDescent="0.25"/>
    <row r="64898" ht="12.75" x14ac:dyDescent="0.25"/>
    <row r="64899" ht="12.75" x14ac:dyDescent="0.25"/>
    <row r="64900" ht="12.75" x14ac:dyDescent="0.25"/>
    <row r="64901" ht="12.75" x14ac:dyDescent="0.25"/>
    <row r="64902" ht="12.75" x14ac:dyDescent="0.25"/>
    <row r="64903" ht="12.75" x14ac:dyDescent="0.25"/>
    <row r="64904" ht="12.75" x14ac:dyDescent="0.25"/>
    <row r="64905" ht="12.75" x14ac:dyDescent="0.25"/>
    <row r="64906" ht="12.75" x14ac:dyDescent="0.25"/>
    <row r="64907" ht="12.75" x14ac:dyDescent="0.25"/>
    <row r="64908" ht="12.75" x14ac:dyDescent="0.25"/>
    <row r="64909" ht="12.75" x14ac:dyDescent="0.25"/>
    <row r="64910" ht="12.75" x14ac:dyDescent="0.25"/>
    <row r="64911" ht="12.75" x14ac:dyDescent="0.25"/>
    <row r="64912" ht="12.75" x14ac:dyDescent="0.25"/>
    <row r="64913" ht="12.75" x14ac:dyDescent="0.25"/>
    <row r="64914" ht="12.75" x14ac:dyDescent="0.25"/>
    <row r="64915" ht="12.75" x14ac:dyDescent="0.25"/>
    <row r="64916" ht="12.75" x14ac:dyDescent="0.25"/>
    <row r="64917" ht="12.75" x14ac:dyDescent="0.25"/>
    <row r="64918" ht="12.75" x14ac:dyDescent="0.25"/>
    <row r="64919" ht="12.75" x14ac:dyDescent="0.25"/>
    <row r="64920" ht="12.75" x14ac:dyDescent="0.25"/>
    <row r="64921" ht="12.75" x14ac:dyDescent="0.25"/>
    <row r="64922" ht="12.75" x14ac:dyDescent="0.25"/>
    <row r="64923" ht="12.75" x14ac:dyDescent="0.25"/>
    <row r="64924" ht="12.75" x14ac:dyDescent="0.25"/>
    <row r="64925" ht="12.75" x14ac:dyDescent="0.25"/>
    <row r="64926" ht="12.75" x14ac:dyDescent="0.25"/>
    <row r="64927" ht="12.75" x14ac:dyDescent="0.25"/>
    <row r="64928" ht="12.75" x14ac:dyDescent="0.25"/>
    <row r="64929" ht="12.75" x14ac:dyDescent="0.25"/>
    <row r="64930" ht="12.75" x14ac:dyDescent="0.25"/>
    <row r="64931" ht="12.75" x14ac:dyDescent="0.25"/>
    <row r="64932" ht="12.75" x14ac:dyDescent="0.25"/>
    <row r="64933" ht="12.75" x14ac:dyDescent="0.25"/>
    <row r="64934" ht="12.75" x14ac:dyDescent="0.25"/>
    <row r="64935" ht="12.75" x14ac:dyDescent="0.25"/>
    <row r="64936" ht="12.75" x14ac:dyDescent="0.25"/>
    <row r="64937" ht="12.75" x14ac:dyDescent="0.25"/>
    <row r="64938" ht="12.75" x14ac:dyDescent="0.25"/>
    <row r="64939" ht="12.75" x14ac:dyDescent="0.25"/>
    <row r="64940" ht="12.75" x14ac:dyDescent="0.25"/>
    <row r="64941" ht="12.75" x14ac:dyDescent="0.25"/>
    <row r="64942" ht="12.75" x14ac:dyDescent="0.25"/>
    <row r="64943" ht="12.75" x14ac:dyDescent="0.25"/>
    <row r="64944" ht="12.75" x14ac:dyDescent="0.25"/>
    <row r="64945" ht="12.75" x14ac:dyDescent="0.25"/>
    <row r="64946" ht="12.75" x14ac:dyDescent="0.25"/>
    <row r="64947" ht="12.75" x14ac:dyDescent="0.25"/>
    <row r="64948" ht="12.75" x14ac:dyDescent="0.25"/>
    <row r="64949" ht="12.75" x14ac:dyDescent="0.25"/>
    <row r="64950" ht="12.75" x14ac:dyDescent="0.25"/>
    <row r="64951" ht="12.75" x14ac:dyDescent="0.25"/>
    <row r="64952" ht="12.75" x14ac:dyDescent="0.25"/>
    <row r="64953" ht="12.75" x14ac:dyDescent="0.25"/>
    <row r="64954" ht="12.75" x14ac:dyDescent="0.25"/>
    <row r="64955" ht="12.75" x14ac:dyDescent="0.25"/>
    <row r="64956" ht="12.75" x14ac:dyDescent="0.25"/>
    <row r="64957" ht="12.75" x14ac:dyDescent="0.25"/>
    <row r="64958" ht="12.75" x14ac:dyDescent="0.25"/>
    <row r="64959" ht="12.75" x14ac:dyDescent="0.25"/>
    <row r="64960" ht="12.75" x14ac:dyDescent="0.25"/>
    <row r="64961" ht="12.75" x14ac:dyDescent="0.25"/>
    <row r="64962" ht="12.75" x14ac:dyDescent="0.25"/>
    <row r="64963" ht="12.75" x14ac:dyDescent="0.25"/>
    <row r="64964" ht="12.75" x14ac:dyDescent="0.25"/>
    <row r="64965" ht="12.75" x14ac:dyDescent="0.25"/>
    <row r="64966" ht="12.75" x14ac:dyDescent="0.25"/>
    <row r="64967" ht="12.75" x14ac:dyDescent="0.25"/>
    <row r="64968" ht="12.75" x14ac:dyDescent="0.25"/>
    <row r="64969" ht="12.75" x14ac:dyDescent="0.25"/>
    <row r="64970" ht="12.75" x14ac:dyDescent="0.25"/>
    <row r="64971" ht="12.75" x14ac:dyDescent="0.25"/>
    <row r="64972" ht="12.75" x14ac:dyDescent="0.25"/>
    <row r="64973" ht="12.75" x14ac:dyDescent="0.25"/>
    <row r="64974" ht="12.75" x14ac:dyDescent="0.25"/>
    <row r="64975" ht="12.75" x14ac:dyDescent="0.25"/>
    <row r="64976" ht="12.75" x14ac:dyDescent="0.25"/>
    <row r="64977" ht="12.75" x14ac:dyDescent="0.25"/>
    <row r="64978" ht="12.75" x14ac:dyDescent="0.25"/>
    <row r="64979" ht="12.75" x14ac:dyDescent="0.25"/>
    <row r="64980" ht="12.75" x14ac:dyDescent="0.25"/>
    <row r="64981" ht="12.75" x14ac:dyDescent="0.25"/>
    <row r="64982" ht="12.75" x14ac:dyDescent="0.25"/>
    <row r="64983" ht="12.75" x14ac:dyDescent="0.25"/>
    <row r="64984" ht="12.75" x14ac:dyDescent="0.25"/>
    <row r="64985" ht="12.75" x14ac:dyDescent="0.25"/>
    <row r="64986" ht="12.75" x14ac:dyDescent="0.25"/>
    <row r="64987" ht="12.75" x14ac:dyDescent="0.25"/>
    <row r="64988" ht="12.75" x14ac:dyDescent="0.25"/>
    <row r="64989" ht="12.75" x14ac:dyDescent="0.25"/>
    <row r="64990" ht="12.75" x14ac:dyDescent="0.25"/>
    <row r="64991" ht="12.75" x14ac:dyDescent="0.25"/>
    <row r="64992" ht="12.75" x14ac:dyDescent="0.25"/>
    <row r="64993" ht="12.75" x14ac:dyDescent="0.25"/>
    <row r="64994" ht="12.75" x14ac:dyDescent="0.25"/>
    <row r="64995" ht="12.75" x14ac:dyDescent="0.25"/>
    <row r="64996" ht="12.75" x14ac:dyDescent="0.25"/>
    <row r="64997" ht="12.75" x14ac:dyDescent="0.25"/>
    <row r="64998" ht="12.75" x14ac:dyDescent="0.25"/>
    <row r="64999" ht="12.75" x14ac:dyDescent="0.25"/>
    <row r="65000" ht="12.75" x14ac:dyDescent="0.25"/>
    <row r="65001" ht="12.75" x14ac:dyDescent="0.25"/>
    <row r="65002" ht="12.75" x14ac:dyDescent="0.25"/>
    <row r="65003" ht="12.75" x14ac:dyDescent="0.25"/>
    <row r="65004" ht="12.75" x14ac:dyDescent="0.25"/>
    <row r="65005" ht="12.75" x14ac:dyDescent="0.25"/>
    <row r="65006" ht="12.75" x14ac:dyDescent="0.25"/>
    <row r="65007" ht="12.75" x14ac:dyDescent="0.25"/>
    <row r="65008" ht="12.75" x14ac:dyDescent="0.25"/>
    <row r="65009" ht="12.75" x14ac:dyDescent="0.25"/>
    <row r="65010" ht="12.75" x14ac:dyDescent="0.25"/>
    <row r="65011" ht="12.75" x14ac:dyDescent="0.25"/>
    <row r="65012" ht="12.75" x14ac:dyDescent="0.25"/>
    <row r="65013" ht="12.75" x14ac:dyDescent="0.25"/>
    <row r="65014" ht="12.75" x14ac:dyDescent="0.25"/>
    <row r="65015" ht="12.75" x14ac:dyDescent="0.25"/>
    <row r="65016" ht="12.75" x14ac:dyDescent="0.25"/>
    <row r="65017" ht="12.75" x14ac:dyDescent="0.25"/>
    <row r="65018" ht="12.75" x14ac:dyDescent="0.25"/>
    <row r="65019" ht="12.75" x14ac:dyDescent="0.25"/>
    <row r="65020" ht="12.75" x14ac:dyDescent="0.25"/>
    <row r="65021" ht="12.75" x14ac:dyDescent="0.25"/>
    <row r="65022" ht="12.75" x14ac:dyDescent="0.25"/>
    <row r="65023" ht="12.75" x14ac:dyDescent="0.25"/>
    <row r="65024" ht="12.75" x14ac:dyDescent="0.25"/>
    <row r="65025" ht="12.75" x14ac:dyDescent="0.25"/>
    <row r="65026" ht="12.75" x14ac:dyDescent="0.25"/>
    <row r="65027" ht="12.75" x14ac:dyDescent="0.25"/>
    <row r="65028" ht="12.75" x14ac:dyDescent="0.25"/>
    <row r="65029" ht="12.75" x14ac:dyDescent="0.25"/>
    <row r="65030" ht="12.75" x14ac:dyDescent="0.25"/>
    <row r="65031" ht="12.75" x14ac:dyDescent="0.25"/>
    <row r="65032" ht="12.75" x14ac:dyDescent="0.25"/>
    <row r="65033" ht="12.75" x14ac:dyDescent="0.25"/>
    <row r="65034" ht="12.75" x14ac:dyDescent="0.25"/>
    <row r="65035" ht="12.75" x14ac:dyDescent="0.25"/>
    <row r="65036" ht="12.75" x14ac:dyDescent="0.25"/>
    <row r="65037" ht="12.75" x14ac:dyDescent="0.25"/>
    <row r="65038" ht="12.75" x14ac:dyDescent="0.25"/>
    <row r="65039" ht="12.75" x14ac:dyDescent="0.25"/>
    <row r="65040" ht="12.75" x14ac:dyDescent="0.25"/>
    <row r="65041" ht="12.75" x14ac:dyDescent="0.25"/>
    <row r="65042" ht="12.75" x14ac:dyDescent="0.25"/>
    <row r="65043" ht="12.75" x14ac:dyDescent="0.25"/>
    <row r="65044" ht="12.75" x14ac:dyDescent="0.25"/>
    <row r="65045" ht="12.75" x14ac:dyDescent="0.25"/>
    <row r="65046" ht="12.75" x14ac:dyDescent="0.25"/>
    <row r="65047" ht="12.75" x14ac:dyDescent="0.25"/>
    <row r="65048" ht="12.75" x14ac:dyDescent="0.25"/>
    <row r="65049" ht="12.75" x14ac:dyDescent="0.25"/>
    <row r="65050" ht="12.75" x14ac:dyDescent="0.25"/>
    <row r="65051" ht="12.75" x14ac:dyDescent="0.25"/>
    <row r="65052" ht="12.75" x14ac:dyDescent="0.25"/>
    <row r="65053" ht="12.75" x14ac:dyDescent="0.25"/>
    <row r="65054" ht="12.75" x14ac:dyDescent="0.25"/>
    <row r="65055" ht="12.75" x14ac:dyDescent="0.25"/>
    <row r="65056" ht="12.75" x14ac:dyDescent="0.25"/>
    <row r="65057" ht="12.75" x14ac:dyDescent="0.25"/>
    <row r="65058" ht="12.75" x14ac:dyDescent="0.25"/>
    <row r="65059" ht="12.75" x14ac:dyDescent="0.25"/>
    <row r="65060" ht="12.75" x14ac:dyDescent="0.25"/>
    <row r="65061" ht="12.75" x14ac:dyDescent="0.25"/>
    <row r="65062" ht="12.75" x14ac:dyDescent="0.25"/>
    <row r="65063" ht="12.75" x14ac:dyDescent="0.25"/>
    <row r="65064" ht="12.75" x14ac:dyDescent="0.25"/>
    <row r="65065" ht="12.75" x14ac:dyDescent="0.25"/>
    <row r="65066" ht="12.75" x14ac:dyDescent="0.25"/>
    <row r="65067" ht="12.75" x14ac:dyDescent="0.25"/>
    <row r="65068" ht="12.75" x14ac:dyDescent="0.25"/>
    <row r="65069" ht="12.75" x14ac:dyDescent="0.25"/>
    <row r="65070" ht="12.75" x14ac:dyDescent="0.25"/>
    <row r="65071" ht="12.75" x14ac:dyDescent="0.25"/>
    <row r="65072" ht="12.75" x14ac:dyDescent="0.25"/>
    <row r="65073" ht="12.75" x14ac:dyDescent="0.25"/>
    <row r="65074" ht="12.75" x14ac:dyDescent="0.25"/>
    <row r="65075" ht="12.75" x14ac:dyDescent="0.25"/>
    <row r="65076" ht="12.75" x14ac:dyDescent="0.25"/>
    <row r="65077" ht="12.75" x14ac:dyDescent="0.25"/>
    <row r="65078" ht="12.75" x14ac:dyDescent="0.25"/>
    <row r="65079" ht="12.75" x14ac:dyDescent="0.25"/>
    <row r="65080" ht="12.75" x14ac:dyDescent="0.25"/>
    <row r="65081" ht="12.75" x14ac:dyDescent="0.25"/>
    <row r="65082" ht="12.75" x14ac:dyDescent="0.25"/>
    <row r="65083" ht="12.75" x14ac:dyDescent="0.25"/>
    <row r="65084" ht="12.75" x14ac:dyDescent="0.25"/>
    <row r="65085" ht="12.75" x14ac:dyDescent="0.25"/>
    <row r="65086" ht="12.75" x14ac:dyDescent="0.25"/>
    <row r="65087" ht="12.75" x14ac:dyDescent="0.25"/>
    <row r="65088" ht="12.75" x14ac:dyDescent="0.25"/>
    <row r="65089" ht="12.75" x14ac:dyDescent="0.25"/>
    <row r="65090" ht="12.75" x14ac:dyDescent="0.25"/>
    <row r="65091" ht="12.75" x14ac:dyDescent="0.25"/>
    <row r="65092" ht="12.75" x14ac:dyDescent="0.25"/>
    <row r="65093" ht="12.75" x14ac:dyDescent="0.25"/>
    <row r="65094" ht="12.75" x14ac:dyDescent="0.25"/>
    <row r="65095" ht="12.75" x14ac:dyDescent="0.25"/>
    <row r="65096" ht="12.75" x14ac:dyDescent="0.25"/>
    <row r="65097" ht="12.75" x14ac:dyDescent="0.25"/>
    <row r="65098" ht="12.75" x14ac:dyDescent="0.25"/>
    <row r="65099" ht="12.75" x14ac:dyDescent="0.25"/>
    <row r="65100" ht="12.75" x14ac:dyDescent="0.25"/>
    <row r="65101" ht="12.75" x14ac:dyDescent="0.25"/>
    <row r="65102" ht="12.75" x14ac:dyDescent="0.25"/>
    <row r="65103" ht="12.75" x14ac:dyDescent="0.25"/>
    <row r="65104" ht="12.75" x14ac:dyDescent="0.25"/>
    <row r="65105" ht="12.75" x14ac:dyDescent="0.25"/>
    <row r="65106" ht="12.75" x14ac:dyDescent="0.25"/>
    <row r="65107" ht="12.75" x14ac:dyDescent="0.25"/>
    <row r="65108" ht="12.75" x14ac:dyDescent="0.25"/>
    <row r="65109" ht="12.75" x14ac:dyDescent="0.25"/>
    <row r="65110" ht="12.75" x14ac:dyDescent="0.25"/>
    <row r="65111" ht="12.75" x14ac:dyDescent="0.25"/>
    <row r="65112" ht="12.75" x14ac:dyDescent="0.25"/>
    <row r="65113" ht="12.75" x14ac:dyDescent="0.25"/>
    <row r="65114" ht="12.75" x14ac:dyDescent="0.25"/>
    <row r="65115" ht="12.75" x14ac:dyDescent="0.25"/>
    <row r="65116" ht="12.75" x14ac:dyDescent="0.25"/>
    <row r="65117" ht="12.75" x14ac:dyDescent="0.25"/>
    <row r="65118" ht="12.75" x14ac:dyDescent="0.25"/>
    <row r="65119" ht="12.75" x14ac:dyDescent="0.25"/>
    <row r="65120" ht="12.75" x14ac:dyDescent="0.25"/>
    <row r="65121" ht="12.75" x14ac:dyDescent="0.25"/>
    <row r="65122" ht="12.75" x14ac:dyDescent="0.25"/>
    <row r="65123" ht="12.75" x14ac:dyDescent="0.25"/>
    <row r="65124" ht="12.75" x14ac:dyDescent="0.25"/>
    <row r="65125" ht="12.75" x14ac:dyDescent="0.25"/>
    <row r="65126" ht="12.75" x14ac:dyDescent="0.25"/>
    <row r="65127" ht="12.75" x14ac:dyDescent="0.25"/>
    <row r="65128" ht="12.75" x14ac:dyDescent="0.25"/>
    <row r="65129" ht="12.75" x14ac:dyDescent="0.25"/>
    <row r="65130" ht="12.75" x14ac:dyDescent="0.25"/>
    <row r="65131" ht="12.75" x14ac:dyDescent="0.25"/>
    <row r="65132" ht="12.75" x14ac:dyDescent="0.25"/>
    <row r="65133" ht="12.75" x14ac:dyDescent="0.25"/>
    <row r="65134" ht="12.75" x14ac:dyDescent="0.25"/>
    <row r="65135" ht="12.75" x14ac:dyDescent="0.25"/>
    <row r="65136" ht="12.75" x14ac:dyDescent="0.25"/>
    <row r="65137" ht="12.75" x14ac:dyDescent="0.25"/>
    <row r="65138" ht="12.75" x14ac:dyDescent="0.25"/>
    <row r="65139" ht="12.75" x14ac:dyDescent="0.25"/>
    <row r="65140" ht="12.75" x14ac:dyDescent="0.25"/>
    <row r="65141" ht="12.75" x14ac:dyDescent="0.25"/>
    <row r="65142" ht="12.75" x14ac:dyDescent="0.25"/>
    <row r="65143" ht="12.75" x14ac:dyDescent="0.25"/>
    <row r="65144" ht="12.75" x14ac:dyDescent="0.25"/>
    <row r="65145" ht="12.75" x14ac:dyDescent="0.25"/>
    <row r="65146" ht="12.75" x14ac:dyDescent="0.25"/>
    <row r="65147" ht="12.75" x14ac:dyDescent="0.25"/>
    <row r="65148" ht="12.75" x14ac:dyDescent="0.25"/>
    <row r="65149" ht="12.75" x14ac:dyDescent="0.25"/>
    <row r="65150" ht="12.75" x14ac:dyDescent="0.25"/>
    <row r="65151" ht="12.75" x14ac:dyDescent="0.25"/>
    <row r="65152" ht="12.75" x14ac:dyDescent="0.25"/>
    <row r="65153" ht="12.75" x14ac:dyDescent="0.25"/>
    <row r="65154" ht="12.75" x14ac:dyDescent="0.25"/>
    <row r="65155" ht="12.75" x14ac:dyDescent="0.25"/>
    <row r="65156" ht="12.75" x14ac:dyDescent="0.25"/>
    <row r="65157" ht="12.75" x14ac:dyDescent="0.25"/>
    <row r="65158" ht="12.75" x14ac:dyDescent="0.25"/>
    <row r="65159" ht="12.75" x14ac:dyDescent="0.25"/>
    <row r="65160" ht="12.75" x14ac:dyDescent="0.25"/>
    <row r="65161" ht="12.75" x14ac:dyDescent="0.25"/>
    <row r="65162" ht="12.75" x14ac:dyDescent="0.25"/>
    <row r="65163" ht="12.75" x14ac:dyDescent="0.25"/>
    <row r="65164" ht="12.75" x14ac:dyDescent="0.25"/>
    <row r="65165" ht="12.75" x14ac:dyDescent="0.25"/>
    <row r="65166" ht="12.75" x14ac:dyDescent="0.25"/>
    <row r="65167" ht="12.75" x14ac:dyDescent="0.25"/>
    <row r="65168" ht="12.75" x14ac:dyDescent="0.25"/>
    <row r="65169" ht="12.75" x14ac:dyDescent="0.25"/>
    <row r="65170" ht="12.75" x14ac:dyDescent="0.25"/>
    <row r="65171" ht="12.75" x14ac:dyDescent="0.25"/>
    <row r="65172" ht="12.75" x14ac:dyDescent="0.25"/>
    <row r="65173" ht="12.75" x14ac:dyDescent="0.25"/>
    <row r="65174" ht="12.75" x14ac:dyDescent="0.25"/>
    <row r="65175" ht="12.75" x14ac:dyDescent="0.25"/>
    <row r="65176" ht="12.75" x14ac:dyDescent="0.25"/>
    <row r="65177" ht="12.75" x14ac:dyDescent="0.25"/>
    <row r="65178" ht="12.75" x14ac:dyDescent="0.25"/>
    <row r="65179" ht="12.75" x14ac:dyDescent="0.25"/>
    <row r="65180" ht="12.75" x14ac:dyDescent="0.25"/>
    <row r="65181" ht="12.75" x14ac:dyDescent="0.25"/>
    <row r="65182" ht="12.75" x14ac:dyDescent="0.25"/>
    <row r="65183" ht="12.75" x14ac:dyDescent="0.25"/>
    <row r="65184" ht="12.75" x14ac:dyDescent="0.25"/>
    <row r="65185" ht="12.75" x14ac:dyDescent="0.25"/>
    <row r="65186" ht="12.75" x14ac:dyDescent="0.25"/>
    <row r="65187" ht="12.75" x14ac:dyDescent="0.25"/>
    <row r="65188" ht="12.75" x14ac:dyDescent="0.25"/>
    <row r="65189" ht="12.75" x14ac:dyDescent="0.25"/>
    <row r="65190" ht="12.75" x14ac:dyDescent="0.25"/>
    <row r="65191" ht="12.75" x14ac:dyDescent="0.25"/>
    <row r="65192" ht="12.75" x14ac:dyDescent="0.25"/>
    <row r="65193" ht="12.75" x14ac:dyDescent="0.25"/>
    <row r="65194" ht="12.75" x14ac:dyDescent="0.25"/>
    <row r="65195" ht="12.75" x14ac:dyDescent="0.25"/>
    <row r="65196" ht="12.75" x14ac:dyDescent="0.25"/>
    <row r="65197" ht="12.75" x14ac:dyDescent="0.25"/>
    <row r="65198" ht="12.75" x14ac:dyDescent="0.25"/>
    <row r="65199" ht="12.75" x14ac:dyDescent="0.25"/>
    <row r="65200" ht="12.75" x14ac:dyDescent="0.25"/>
    <row r="65201" ht="12.75" x14ac:dyDescent="0.25"/>
    <row r="65202" ht="12.75" x14ac:dyDescent="0.25"/>
    <row r="65203" ht="12.75" x14ac:dyDescent="0.25"/>
    <row r="65204" ht="12.75" x14ac:dyDescent="0.25"/>
    <row r="65205" ht="12.75" x14ac:dyDescent="0.25"/>
    <row r="65206" ht="12.75" x14ac:dyDescent="0.25"/>
    <row r="65207" ht="12.75" x14ac:dyDescent="0.25"/>
    <row r="65208" ht="12.75" x14ac:dyDescent="0.25"/>
    <row r="65209" ht="12.75" x14ac:dyDescent="0.25"/>
    <row r="65210" ht="12.75" x14ac:dyDescent="0.25"/>
    <row r="65211" ht="12.75" x14ac:dyDescent="0.25"/>
    <row r="65212" ht="12.75" x14ac:dyDescent="0.25"/>
    <row r="65213" ht="12.75" x14ac:dyDescent="0.25"/>
    <row r="65214" ht="12.75" x14ac:dyDescent="0.25"/>
    <row r="65215" ht="12.75" x14ac:dyDescent="0.25"/>
    <row r="65216" ht="12.75" x14ac:dyDescent="0.25"/>
    <row r="65217" ht="12.75" x14ac:dyDescent="0.25"/>
    <row r="65218" ht="12.75" x14ac:dyDescent="0.25"/>
    <row r="65219" ht="12.75" x14ac:dyDescent="0.25"/>
    <row r="65220" ht="12.75" x14ac:dyDescent="0.25"/>
    <row r="65221" ht="12.75" x14ac:dyDescent="0.25"/>
    <row r="65222" ht="12.75" x14ac:dyDescent="0.25"/>
    <row r="65223" ht="12.75" x14ac:dyDescent="0.25"/>
    <row r="65224" ht="12.75" x14ac:dyDescent="0.25"/>
    <row r="65225" ht="12.75" x14ac:dyDescent="0.25"/>
    <row r="65226" ht="12.75" x14ac:dyDescent="0.25"/>
    <row r="65227" ht="12.75" x14ac:dyDescent="0.25"/>
    <row r="65228" ht="12.75" x14ac:dyDescent="0.25"/>
    <row r="65229" ht="12.75" x14ac:dyDescent="0.25"/>
    <row r="65230" ht="12.75" x14ac:dyDescent="0.25"/>
    <row r="65231" ht="12.75" x14ac:dyDescent="0.25"/>
    <row r="65232" ht="12.75" x14ac:dyDescent="0.25"/>
    <row r="65233" ht="12.75" x14ac:dyDescent="0.25"/>
    <row r="65234" ht="12.75" x14ac:dyDescent="0.25"/>
    <row r="65235" ht="12.75" x14ac:dyDescent="0.25"/>
    <row r="65236" ht="12.75" x14ac:dyDescent="0.25"/>
    <row r="65237" ht="12.75" x14ac:dyDescent="0.25"/>
    <row r="65238" ht="12.75" x14ac:dyDescent="0.25"/>
    <row r="65239" ht="12.75" x14ac:dyDescent="0.25"/>
    <row r="65240" ht="12.75" x14ac:dyDescent="0.25"/>
    <row r="65241" ht="12.75" x14ac:dyDescent="0.25"/>
    <row r="65242" ht="12.75" x14ac:dyDescent="0.25"/>
    <row r="65243" ht="12.75" x14ac:dyDescent="0.25"/>
    <row r="65244" ht="12.75" x14ac:dyDescent="0.25"/>
    <row r="65245" ht="12.75" x14ac:dyDescent="0.25"/>
    <row r="65246" ht="12.75" x14ac:dyDescent="0.25"/>
    <row r="65247" ht="12.75" x14ac:dyDescent="0.25"/>
    <row r="65248" ht="12.75" x14ac:dyDescent="0.25"/>
    <row r="65249" ht="12.75" x14ac:dyDescent="0.25"/>
    <row r="65250" ht="12.75" x14ac:dyDescent="0.25"/>
    <row r="65251" ht="12.75" x14ac:dyDescent="0.25"/>
    <row r="65252" ht="12.75" x14ac:dyDescent="0.25"/>
    <row r="65253" ht="12.75" x14ac:dyDescent="0.25"/>
    <row r="65254" ht="12.75" x14ac:dyDescent="0.25"/>
    <row r="65255" ht="12.75" x14ac:dyDescent="0.25"/>
    <row r="65256" ht="12.75" x14ac:dyDescent="0.25"/>
    <row r="65257" ht="12.75" x14ac:dyDescent="0.25"/>
    <row r="65258" ht="12.75" x14ac:dyDescent="0.25"/>
    <row r="65259" ht="12.75" x14ac:dyDescent="0.25"/>
    <row r="65260" ht="12.75" x14ac:dyDescent="0.25"/>
    <row r="65261" ht="12.75" x14ac:dyDescent="0.25"/>
    <row r="65262" ht="12.75" x14ac:dyDescent="0.25"/>
    <row r="65263" ht="12.75" x14ac:dyDescent="0.25"/>
    <row r="65264" ht="12.75" x14ac:dyDescent="0.25"/>
    <row r="65265" ht="12.75" x14ac:dyDescent="0.25"/>
    <row r="65266" ht="12.75" x14ac:dyDescent="0.25"/>
    <row r="65267" ht="12.75" x14ac:dyDescent="0.25"/>
    <row r="65268" ht="12.75" x14ac:dyDescent="0.25"/>
    <row r="65269" ht="12.75" x14ac:dyDescent="0.25"/>
    <row r="65270" ht="12.75" x14ac:dyDescent="0.25"/>
    <row r="65271" ht="12.75" x14ac:dyDescent="0.25"/>
    <row r="65272" ht="12.75" x14ac:dyDescent="0.25"/>
    <row r="65273" ht="12.75" x14ac:dyDescent="0.25"/>
    <row r="65274" ht="12.75" x14ac:dyDescent="0.25"/>
    <row r="65275" ht="12.75" x14ac:dyDescent="0.25"/>
    <row r="65276" ht="12.75" x14ac:dyDescent="0.25"/>
    <row r="65277" ht="12.75" x14ac:dyDescent="0.25"/>
    <row r="65278" ht="12.75" x14ac:dyDescent="0.25"/>
    <row r="65279" ht="12.75" x14ac:dyDescent="0.25"/>
    <row r="65280" ht="12.75" x14ac:dyDescent="0.25"/>
    <row r="65281" ht="12.75" x14ac:dyDescent="0.25"/>
    <row r="65282" ht="12.75" x14ac:dyDescent="0.25"/>
    <row r="65283" ht="12.75" x14ac:dyDescent="0.25"/>
    <row r="65284" ht="12.75" x14ac:dyDescent="0.25"/>
    <row r="65285" ht="12.75" x14ac:dyDescent="0.25"/>
    <row r="65286" ht="12.75" x14ac:dyDescent="0.25"/>
    <row r="65287" ht="12.75" x14ac:dyDescent="0.25"/>
    <row r="65288" ht="12.75" x14ac:dyDescent="0.25"/>
    <row r="65289" ht="12.75" x14ac:dyDescent="0.25"/>
    <row r="65290" ht="12.75" x14ac:dyDescent="0.25"/>
    <row r="65291" ht="12.75" x14ac:dyDescent="0.25"/>
    <row r="65292" ht="12.75" x14ac:dyDescent="0.25"/>
    <row r="65293" ht="12.75" x14ac:dyDescent="0.25"/>
    <row r="65294" ht="12.75" x14ac:dyDescent="0.25"/>
    <row r="65295" ht="12.75" x14ac:dyDescent="0.25"/>
    <row r="65296" ht="12.75" x14ac:dyDescent="0.25"/>
    <row r="65297" ht="12.75" x14ac:dyDescent="0.25"/>
    <row r="65298" ht="12.75" x14ac:dyDescent="0.25"/>
    <row r="65299" ht="12.75" x14ac:dyDescent="0.25"/>
    <row r="65300" ht="12.75" x14ac:dyDescent="0.25"/>
    <row r="65301" ht="12.75" x14ac:dyDescent="0.25"/>
    <row r="65302" ht="12.75" x14ac:dyDescent="0.25"/>
    <row r="65303" ht="12.75" x14ac:dyDescent="0.25"/>
    <row r="65304" ht="12.75" x14ac:dyDescent="0.25"/>
    <row r="65305" ht="12.75" x14ac:dyDescent="0.25"/>
    <row r="65306" ht="12.75" x14ac:dyDescent="0.25"/>
    <row r="65307" ht="12.75" x14ac:dyDescent="0.25"/>
    <row r="65308" ht="12.75" x14ac:dyDescent="0.25"/>
    <row r="65309" ht="12.75" x14ac:dyDescent="0.25"/>
    <row r="65310" ht="12.75" x14ac:dyDescent="0.25"/>
    <row r="65311" ht="12.75" x14ac:dyDescent="0.25"/>
    <row r="65312" ht="12.75" x14ac:dyDescent="0.25"/>
    <row r="65313" ht="12.75" x14ac:dyDescent="0.25"/>
    <row r="65314" ht="12.75" x14ac:dyDescent="0.25"/>
    <row r="65315" ht="12.75" x14ac:dyDescent="0.25"/>
    <row r="65316" ht="12.75" x14ac:dyDescent="0.25"/>
    <row r="65317" ht="12.75" x14ac:dyDescent="0.25"/>
    <row r="65318" ht="12.75" x14ac:dyDescent="0.25"/>
    <row r="65319" ht="12.75" x14ac:dyDescent="0.25"/>
    <row r="65320" ht="12.75" x14ac:dyDescent="0.25"/>
    <row r="65321" ht="12.75" x14ac:dyDescent="0.25"/>
    <row r="65322" ht="12.75" x14ac:dyDescent="0.25"/>
    <row r="65323" ht="12.75" x14ac:dyDescent="0.25"/>
    <row r="65324" ht="12.75" x14ac:dyDescent="0.25"/>
    <row r="65325" ht="12.75" x14ac:dyDescent="0.25"/>
    <row r="65326" ht="12.75" x14ac:dyDescent="0.25"/>
    <row r="65327" ht="12.75" x14ac:dyDescent="0.25"/>
    <row r="65328" ht="12.75" x14ac:dyDescent="0.25"/>
    <row r="65329" ht="12.75" x14ac:dyDescent="0.25"/>
    <row r="65330" ht="12.75" x14ac:dyDescent="0.25"/>
    <row r="65331" ht="12.75" x14ac:dyDescent="0.25"/>
    <row r="65332" ht="12.75" x14ac:dyDescent="0.25"/>
    <row r="65333" ht="12.75" x14ac:dyDescent="0.25"/>
    <row r="65334" ht="12.75" x14ac:dyDescent="0.25"/>
    <row r="65335" ht="12.75" x14ac:dyDescent="0.25"/>
    <row r="65336" ht="12.75" x14ac:dyDescent="0.25"/>
    <row r="65337" ht="12.75" x14ac:dyDescent="0.25"/>
    <row r="65338" ht="12.75" x14ac:dyDescent="0.25"/>
    <row r="65339" ht="12.75" x14ac:dyDescent="0.25"/>
    <row r="65340" ht="12.75" x14ac:dyDescent="0.25"/>
    <row r="65341" ht="12.75" x14ac:dyDescent="0.25"/>
    <row r="65342" ht="12.75" x14ac:dyDescent="0.25"/>
    <row r="65343" ht="12.75" x14ac:dyDescent="0.25"/>
    <row r="65344" ht="12.75" x14ac:dyDescent="0.25"/>
    <row r="65345" ht="12.75" x14ac:dyDescent="0.25"/>
    <row r="65346" ht="12.75" x14ac:dyDescent="0.25"/>
    <row r="65347" ht="12.75" x14ac:dyDescent="0.25"/>
    <row r="65348" ht="12.75" x14ac:dyDescent="0.25"/>
    <row r="65349" ht="12.75" x14ac:dyDescent="0.25"/>
    <row r="65350" ht="12.75" x14ac:dyDescent="0.25"/>
    <row r="65351" ht="12.75" x14ac:dyDescent="0.25"/>
    <row r="65352" ht="12.75" x14ac:dyDescent="0.25"/>
    <row r="65353" ht="12.75" x14ac:dyDescent="0.25"/>
    <row r="65354" ht="12.75" x14ac:dyDescent="0.25"/>
    <row r="65355" ht="12.75" x14ac:dyDescent="0.25"/>
    <row r="65356" ht="12.75" x14ac:dyDescent="0.25"/>
    <row r="65357" ht="12.75" x14ac:dyDescent="0.25"/>
    <row r="65358" ht="12.75" x14ac:dyDescent="0.25"/>
    <row r="65359" ht="12.75" x14ac:dyDescent="0.25"/>
    <row r="65360" ht="12.75" x14ac:dyDescent="0.25"/>
    <row r="65361" ht="12.75" x14ac:dyDescent="0.25"/>
    <row r="65362" ht="12.75" x14ac:dyDescent="0.25"/>
    <row r="65363" ht="12.75" x14ac:dyDescent="0.25"/>
    <row r="65364" ht="12.75" x14ac:dyDescent="0.25"/>
    <row r="65365" ht="12.75" x14ac:dyDescent="0.25"/>
    <row r="65366" ht="12.75" x14ac:dyDescent="0.25"/>
    <row r="65367" ht="12.75" x14ac:dyDescent="0.25"/>
    <row r="65368" ht="12.75" x14ac:dyDescent="0.25"/>
    <row r="65369" ht="12.75" x14ac:dyDescent="0.25"/>
    <row r="65370" ht="12.75" x14ac:dyDescent="0.25"/>
    <row r="65371" ht="12.75" x14ac:dyDescent="0.25"/>
    <row r="65372" ht="12.75" x14ac:dyDescent="0.25"/>
    <row r="65373" ht="12.75" x14ac:dyDescent="0.25"/>
    <row r="65374" ht="12.75" x14ac:dyDescent="0.25"/>
    <row r="65375" ht="12.75" x14ac:dyDescent="0.25"/>
    <row r="65376" ht="12.75" x14ac:dyDescent="0.25"/>
    <row r="65377" ht="12.75" x14ac:dyDescent="0.25"/>
    <row r="65378" ht="12.75" x14ac:dyDescent="0.25"/>
    <row r="65379" ht="12.75" x14ac:dyDescent="0.25"/>
    <row r="65380" ht="12.75" x14ac:dyDescent="0.25"/>
    <row r="65381" ht="12.75" x14ac:dyDescent="0.25"/>
    <row r="65382" ht="12.75" x14ac:dyDescent="0.25"/>
    <row r="65383" ht="12.75" x14ac:dyDescent="0.25"/>
    <row r="65384" ht="12.75" x14ac:dyDescent="0.25"/>
    <row r="65385" ht="12.75" x14ac:dyDescent="0.25"/>
    <row r="65386" ht="12.75" x14ac:dyDescent="0.25"/>
    <row r="65387" ht="12.75" x14ac:dyDescent="0.25"/>
    <row r="65388" ht="12.75" x14ac:dyDescent="0.25"/>
    <row r="65389" ht="15" customHeight="1" x14ac:dyDescent="0.25"/>
    <row r="65390" ht="15" customHeight="1" x14ac:dyDescent="0.25"/>
    <row r="65391" ht="15" customHeight="1" x14ac:dyDescent="0.25"/>
    <row r="65392" ht="15" customHeight="1" x14ac:dyDescent="0.25"/>
    <row r="65393" ht="15" customHeight="1" x14ac:dyDescent="0.25"/>
    <row r="65394" ht="15" customHeight="1" x14ac:dyDescent="0.25"/>
    <row r="65395" ht="15" customHeight="1" x14ac:dyDescent="0.25"/>
    <row r="65396" ht="15" customHeight="1" x14ac:dyDescent="0.25"/>
    <row r="65397" ht="15" customHeight="1" x14ac:dyDescent="0.25"/>
    <row r="65398" ht="15" customHeight="1" x14ac:dyDescent="0.25"/>
    <row r="65399" ht="15" customHeight="1" x14ac:dyDescent="0.25"/>
    <row r="65400" ht="15" customHeight="1" x14ac:dyDescent="0.25"/>
    <row r="65401" ht="15" customHeight="1" x14ac:dyDescent="0.25"/>
    <row r="65402" ht="15" customHeight="1" x14ac:dyDescent="0.25"/>
    <row r="65403" ht="15" customHeight="1" x14ac:dyDescent="0.25"/>
    <row r="65404" ht="15" customHeight="1" x14ac:dyDescent="0.25"/>
    <row r="65405" ht="15" customHeight="1" x14ac:dyDescent="0.25"/>
    <row r="65406" ht="15" customHeight="1" x14ac:dyDescent="0.25"/>
    <row r="65407" ht="15" customHeight="1" x14ac:dyDescent="0.25"/>
    <row r="65408" ht="15" customHeight="1" x14ac:dyDescent="0.25"/>
    <row r="65409" ht="15" customHeight="1" x14ac:dyDescent="0.25"/>
    <row r="65410" ht="15" customHeight="1" x14ac:dyDescent="0.25"/>
    <row r="65411" ht="15" customHeight="1" x14ac:dyDescent="0.25"/>
    <row r="65412" ht="15" customHeight="1" x14ac:dyDescent="0.25"/>
    <row r="65413" ht="15" customHeight="1" x14ac:dyDescent="0.25"/>
    <row r="65414" ht="15" customHeight="1" x14ac:dyDescent="0.25"/>
    <row r="65415" ht="15" customHeight="1" x14ac:dyDescent="0.25"/>
    <row r="65416" ht="15" customHeight="1" x14ac:dyDescent="0.25"/>
    <row r="65417" ht="15" customHeight="1" x14ac:dyDescent="0.25"/>
    <row r="65418" ht="0" hidden="1" customHeight="1" x14ac:dyDescent="0.25"/>
    <row r="65419" ht="0" hidden="1" customHeight="1" x14ac:dyDescent="0.25"/>
    <row r="65420" ht="0" hidden="1" customHeight="1" x14ac:dyDescent="0.25"/>
  </sheetData>
  <mergeCells count="6">
    <mergeCell ref="D1:G1"/>
    <mergeCell ref="D2:G2"/>
    <mergeCell ref="A271:G272"/>
    <mergeCell ref="H269:K270"/>
    <mergeCell ref="H271:K272"/>
    <mergeCell ref="A269:G270"/>
  </mergeCells>
  <dataValidations xWindow="341" yWindow="403" count="7">
    <dataValidation type="custom" allowBlank="1" showInputMessage="1" prompt="Cualquier contenido - " sqref="WWG983147:WWG983149 Y65644:Y65646 JU65643:JU65645 TQ65643:TQ65645 ADM65643:ADM65645 ANI65643:ANI65645 AXE65643:AXE65645 BHA65643:BHA65645 BQW65643:BQW65645 CAS65643:CAS65645 CKO65643:CKO65645 CUK65643:CUK65645 DEG65643:DEG65645 DOC65643:DOC65645 DXY65643:DXY65645 EHU65643:EHU65645 ERQ65643:ERQ65645 FBM65643:FBM65645 FLI65643:FLI65645 FVE65643:FVE65645 GFA65643:GFA65645 GOW65643:GOW65645 GYS65643:GYS65645 HIO65643:HIO65645 HSK65643:HSK65645 ICG65643:ICG65645 IMC65643:IMC65645 IVY65643:IVY65645 JFU65643:JFU65645 JPQ65643:JPQ65645 JZM65643:JZM65645 KJI65643:KJI65645 KTE65643:KTE65645 LDA65643:LDA65645 LMW65643:LMW65645 LWS65643:LWS65645 MGO65643:MGO65645 MQK65643:MQK65645 NAG65643:NAG65645 NKC65643:NKC65645 NTY65643:NTY65645 ODU65643:ODU65645 ONQ65643:ONQ65645 OXM65643:OXM65645 PHI65643:PHI65645 PRE65643:PRE65645 QBA65643:QBA65645 QKW65643:QKW65645 QUS65643:QUS65645 REO65643:REO65645 ROK65643:ROK65645 RYG65643:RYG65645 SIC65643:SIC65645 SRY65643:SRY65645 TBU65643:TBU65645 TLQ65643:TLQ65645 TVM65643:TVM65645 UFI65643:UFI65645 UPE65643:UPE65645 UZA65643:UZA65645 VIW65643:VIW65645 VSS65643:VSS65645 WCO65643:WCO65645 WMK65643:WMK65645 WWG65643:WWG65645 Y131180:Y131182 JU131179:JU131181 TQ131179:TQ131181 ADM131179:ADM131181 ANI131179:ANI131181 AXE131179:AXE131181 BHA131179:BHA131181 BQW131179:BQW131181 CAS131179:CAS131181 CKO131179:CKO131181 CUK131179:CUK131181 DEG131179:DEG131181 DOC131179:DOC131181 DXY131179:DXY131181 EHU131179:EHU131181 ERQ131179:ERQ131181 FBM131179:FBM131181 FLI131179:FLI131181 FVE131179:FVE131181 GFA131179:GFA131181 GOW131179:GOW131181 GYS131179:GYS131181 HIO131179:HIO131181 HSK131179:HSK131181 ICG131179:ICG131181 IMC131179:IMC131181 IVY131179:IVY131181 JFU131179:JFU131181 JPQ131179:JPQ131181 JZM131179:JZM131181 KJI131179:KJI131181 KTE131179:KTE131181 LDA131179:LDA131181 LMW131179:LMW131181 LWS131179:LWS131181 MGO131179:MGO131181 MQK131179:MQK131181 NAG131179:NAG131181 NKC131179:NKC131181 NTY131179:NTY131181 ODU131179:ODU131181 ONQ131179:ONQ131181 OXM131179:OXM131181 PHI131179:PHI131181 PRE131179:PRE131181 QBA131179:QBA131181 QKW131179:QKW131181 QUS131179:QUS131181 REO131179:REO131181 ROK131179:ROK131181 RYG131179:RYG131181 SIC131179:SIC131181 SRY131179:SRY131181 TBU131179:TBU131181 TLQ131179:TLQ131181 TVM131179:TVM131181 UFI131179:UFI131181 UPE131179:UPE131181 UZA131179:UZA131181 VIW131179:VIW131181 VSS131179:VSS131181 WCO131179:WCO131181 WMK131179:WMK131181 WWG131179:WWG131181 Y196716:Y196718 JU196715:JU196717 TQ196715:TQ196717 ADM196715:ADM196717 ANI196715:ANI196717 AXE196715:AXE196717 BHA196715:BHA196717 BQW196715:BQW196717 CAS196715:CAS196717 CKO196715:CKO196717 CUK196715:CUK196717 DEG196715:DEG196717 DOC196715:DOC196717 DXY196715:DXY196717 EHU196715:EHU196717 ERQ196715:ERQ196717 FBM196715:FBM196717 FLI196715:FLI196717 FVE196715:FVE196717 GFA196715:GFA196717 GOW196715:GOW196717 GYS196715:GYS196717 HIO196715:HIO196717 HSK196715:HSK196717 ICG196715:ICG196717 IMC196715:IMC196717 IVY196715:IVY196717 JFU196715:JFU196717 JPQ196715:JPQ196717 JZM196715:JZM196717 KJI196715:KJI196717 KTE196715:KTE196717 LDA196715:LDA196717 LMW196715:LMW196717 LWS196715:LWS196717 MGO196715:MGO196717 MQK196715:MQK196717 NAG196715:NAG196717 NKC196715:NKC196717 NTY196715:NTY196717 ODU196715:ODU196717 ONQ196715:ONQ196717 OXM196715:OXM196717 PHI196715:PHI196717 PRE196715:PRE196717 QBA196715:QBA196717 QKW196715:QKW196717 QUS196715:QUS196717 REO196715:REO196717 ROK196715:ROK196717 RYG196715:RYG196717 SIC196715:SIC196717 SRY196715:SRY196717 TBU196715:TBU196717 TLQ196715:TLQ196717 TVM196715:TVM196717 UFI196715:UFI196717 UPE196715:UPE196717 UZA196715:UZA196717 VIW196715:VIW196717 VSS196715:VSS196717 WCO196715:WCO196717 WMK196715:WMK196717 WWG196715:WWG196717 Y262252:Y262254 JU262251:JU262253 TQ262251:TQ262253 ADM262251:ADM262253 ANI262251:ANI262253 AXE262251:AXE262253 BHA262251:BHA262253 BQW262251:BQW262253 CAS262251:CAS262253 CKO262251:CKO262253 CUK262251:CUK262253 DEG262251:DEG262253 DOC262251:DOC262253 DXY262251:DXY262253 EHU262251:EHU262253 ERQ262251:ERQ262253 FBM262251:FBM262253 FLI262251:FLI262253 FVE262251:FVE262253 GFA262251:GFA262253 GOW262251:GOW262253 GYS262251:GYS262253 HIO262251:HIO262253 HSK262251:HSK262253 ICG262251:ICG262253 IMC262251:IMC262253 IVY262251:IVY262253 JFU262251:JFU262253 JPQ262251:JPQ262253 JZM262251:JZM262253 KJI262251:KJI262253 KTE262251:KTE262253 LDA262251:LDA262253 LMW262251:LMW262253 LWS262251:LWS262253 MGO262251:MGO262253 MQK262251:MQK262253 NAG262251:NAG262253 NKC262251:NKC262253 NTY262251:NTY262253 ODU262251:ODU262253 ONQ262251:ONQ262253 OXM262251:OXM262253 PHI262251:PHI262253 PRE262251:PRE262253 QBA262251:QBA262253 QKW262251:QKW262253 QUS262251:QUS262253 REO262251:REO262253 ROK262251:ROK262253 RYG262251:RYG262253 SIC262251:SIC262253 SRY262251:SRY262253 TBU262251:TBU262253 TLQ262251:TLQ262253 TVM262251:TVM262253 UFI262251:UFI262253 UPE262251:UPE262253 UZA262251:UZA262253 VIW262251:VIW262253 VSS262251:VSS262253 WCO262251:WCO262253 WMK262251:WMK262253 WWG262251:WWG262253 Y327788:Y327790 JU327787:JU327789 TQ327787:TQ327789 ADM327787:ADM327789 ANI327787:ANI327789 AXE327787:AXE327789 BHA327787:BHA327789 BQW327787:BQW327789 CAS327787:CAS327789 CKO327787:CKO327789 CUK327787:CUK327789 DEG327787:DEG327789 DOC327787:DOC327789 DXY327787:DXY327789 EHU327787:EHU327789 ERQ327787:ERQ327789 FBM327787:FBM327789 FLI327787:FLI327789 FVE327787:FVE327789 GFA327787:GFA327789 GOW327787:GOW327789 GYS327787:GYS327789 HIO327787:HIO327789 HSK327787:HSK327789 ICG327787:ICG327789 IMC327787:IMC327789 IVY327787:IVY327789 JFU327787:JFU327789 JPQ327787:JPQ327789 JZM327787:JZM327789 KJI327787:KJI327789 KTE327787:KTE327789 LDA327787:LDA327789 LMW327787:LMW327789 LWS327787:LWS327789 MGO327787:MGO327789 MQK327787:MQK327789 NAG327787:NAG327789 NKC327787:NKC327789 NTY327787:NTY327789 ODU327787:ODU327789 ONQ327787:ONQ327789 OXM327787:OXM327789 PHI327787:PHI327789 PRE327787:PRE327789 QBA327787:QBA327789 QKW327787:QKW327789 QUS327787:QUS327789 REO327787:REO327789 ROK327787:ROK327789 RYG327787:RYG327789 SIC327787:SIC327789 SRY327787:SRY327789 TBU327787:TBU327789 TLQ327787:TLQ327789 TVM327787:TVM327789 UFI327787:UFI327789 UPE327787:UPE327789 UZA327787:UZA327789 VIW327787:VIW327789 VSS327787:VSS327789 WCO327787:WCO327789 WMK327787:WMK327789 WWG327787:WWG327789 Y393324:Y393326 JU393323:JU393325 TQ393323:TQ393325 ADM393323:ADM393325 ANI393323:ANI393325 AXE393323:AXE393325 BHA393323:BHA393325 BQW393323:BQW393325 CAS393323:CAS393325 CKO393323:CKO393325 CUK393323:CUK393325 DEG393323:DEG393325 DOC393323:DOC393325 DXY393323:DXY393325 EHU393323:EHU393325 ERQ393323:ERQ393325 FBM393323:FBM393325 FLI393323:FLI393325 FVE393323:FVE393325 GFA393323:GFA393325 GOW393323:GOW393325 GYS393323:GYS393325 HIO393323:HIO393325 HSK393323:HSK393325 ICG393323:ICG393325 IMC393323:IMC393325 IVY393323:IVY393325 JFU393323:JFU393325 JPQ393323:JPQ393325 JZM393323:JZM393325 KJI393323:KJI393325 KTE393323:KTE393325 LDA393323:LDA393325 LMW393323:LMW393325 LWS393323:LWS393325 MGO393323:MGO393325 MQK393323:MQK393325 NAG393323:NAG393325 NKC393323:NKC393325 NTY393323:NTY393325 ODU393323:ODU393325 ONQ393323:ONQ393325 OXM393323:OXM393325 PHI393323:PHI393325 PRE393323:PRE393325 QBA393323:QBA393325 QKW393323:QKW393325 QUS393323:QUS393325 REO393323:REO393325 ROK393323:ROK393325 RYG393323:RYG393325 SIC393323:SIC393325 SRY393323:SRY393325 TBU393323:TBU393325 TLQ393323:TLQ393325 TVM393323:TVM393325 UFI393323:UFI393325 UPE393323:UPE393325 UZA393323:UZA393325 VIW393323:VIW393325 VSS393323:VSS393325 WCO393323:WCO393325 WMK393323:WMK393325 WWG393323:WWG393325 Y458860:Y458862 JU458859:JU458861 TQ458859:TQ458861 ADM458859:ADM458861 ANI458859:ANI458861 AXE458859:AXE458861 BHA458859:BHA458861 BQW458859:BQW458861 CAS458859:CAS458861 CKO458859:CKO458861 CUK458859:CUK458861 DEG458859:DEG458861 DOC458859:DOC458861 DXY458859:DXY458861 EHU458859:EHU458861 ERQ458859:ERQ458861 FBM458859:FBM458861 FLI458859:FLI458861 FVE458859:FVE458861 GFA458859:GFA458861 GOW458859:GOW458861 GYS458859:GYS458861 HIO458859:HIO458861 HSK458859:HSK458861 ICG458859:ICG458861 IMC458859:IMC458861 IVY458859:IVY458861 JFU458859:JFU458861 JPQ458859:JPQ458861 JZM458859:JZM458861 KJI458859:KJI458861 KTE458859:KTE458861 LDA458859:LDA458861 LMW458859:LMW458861 LWS458859:LWS458861 MGO458859:MGO458861 MQK458859:MQK458861 NAG458859:NAG458861 NKC458859:NKC458861 NTY458859:NTY458861 ODU458859:ODU458861 ONQ458859:ONQ458861 OXM458859:OXM458861 PHI458859:PHI458861 PRE458859:PRE458861 QBA458859:QBA458861 QKW458859:QKW458861 QUS458859:QUS458861 REO458859:REO458861 ROK458859:ROK458861 RYG458859:RYG458861 SIC458859:SIC458861 SRY458859:SRY458861 TBU458859:TBU458861 TLQ458859:TLQ458861 TVM458859:TVM458861 UFI458859:UFI458861 UPE458859:UPE458861 UZA458859:UZA458861 VIW458859:VIW458861 VSS458859:VSS458861 WCO458859:WCO458861 WMK458859:WMK458861 WWG458859:WWG458861 Y524396:Y524398 JU524395:JU524397 TQ524395:TQ524397 ADM524395:ADM524397 ANI524395:ANI524397 AXE524395:AXE524397 BHA524395:BHA524397 BQW524395:BQW524397 CAS524395:CAS524397 CKO524395:CKO524397 CUK524395:CUK524397 DEG524395:DEG524397 DOC524395:DOC524397 DXY524395:DXY524397 EHU524395:EHU524397 ERQ524395:ERQ524397 FBM524395:FBM524397 FLI524395:FLI524397 FVE524395:FVE524397 GFA524395:GFA524397 GOW524395:GOW524397 GYS524395:GYS524397 HIO524395:HIO524397 HSK524395:HSK524397 ICG524395:ICG524397 IMC524395:IMC524397 IVY524395:IVY524397 JFU524395:JFU524397 JPQ524395:JPQ524397 JZM524395:JZM524397 KJI524395:KJI524397 KTE524395:KTE524397 LDA524395:LDA524397 LMW524395:LMW524397 LWS524395:LWS524397 MGO524395:MGO524397 MQK524395:MQK524397 NAG524395:NAG524397 NKC524395:NKC524397 NTY524395:NTY524397 ODU524395:ODU524397 ONQ524395:ONQ524397 OXM524395:OXM524397 PHI524395:PHI524397 PRE524395:PRE524397 QBA524395:QBA524397 QKW524395:QKW524397 QUS524395:QUS524397 REO524395:REO524397 ROK524395:ROK524397 RYG524395:RYG524397 SIC524395:SIC524397 SRY524395:SRY524397 TBU524395:TBU524397 TLQ524395:TLQ524397 TVM524395:TVM524397 UFI524395:UFI524397 UPE524395:UPE524397 UZA524395:UZA524397 VIW524395:VIW524397 VSS524395:VSS524397 WCO524395:WCO524397 WMK524395:WMK524397 WWG524395:WWG524397 Y589932:Y589934 JU589931:JU589933 TQ589931:TQ589933 ADM589931:ADM589933 ANI589931:ANI589933 AXE589931:AXE589933 BHA589931:BHA589933 BQW589931:BQW589933 CAS589931:CAS589933 CKO589931:CKO589933 CUK589931:CUK589933 DEG589931:DEG589933 DOC589931:DOC589933 DXY589931:DXY589933 EHU589931:EHU589933 ERQ589931:ERQ589933 FBM589931:FBM589933 FLI589931:FLI589933 FVE589931:FVE589933 GFA589931:GFA589933 GOW589931:GOW589933 GYS589931:GYS589933 HIO589931:HIO589933 HSK589931:HSK589933 ICG589931:ICG589933 IMC589931:IMC589933 IVY589931:IVY589933 JFU589931:JFU589933 JPQ589931:JPQ589933 JZM589931:JZM589933 KJI589931:KJI589933 KTE589931:KTE589933 LDA589931:LDA589933 LMW589931:LMW589933 LWS589931:LWS589933 MGO589931:MGO589933 MQK589931:MQK589933 NAG589931:NAG589933 NKC589931:NKC589933 NTY589931:NTY589933 ODU589931:ODU589933 ONQ589931:ONQ589933 OXM589931:OXM589933 PHI589931:PHI589933 PRE589931:PRE589933 QBA589931:QBA589933 QKW589931:QKW589933 QUS589931:QUS589933 REO589931:REO589933 ROK589931:ROK589933 RYG589931:RYG589933 SIC589931:SIC589933 SRY589931:SRY589933 TBU589931:TBU589933 TLQ589931:TLQ589933 TVM589931:TVM589933 UFI589931:UFI589933 UPE589931:UPE589933 UZA589931:UZA589933 VIW589931:VIW589933 VSS589931:VSS589933 WCO589931:WCO589933 WMK589931:WMK589933 WWG589931:WWG589933 Y655468:Y655470 JU655467:JU655469 TQ655467:TQ655469 ADM655467:ADM655469 ANI655467:ANI655469 AXE655467:AXE655469 BHA655467:BHA655469 BQW655467:BQW655469 CAS655467:CAS655469 CKO655467:CKO655469 CUK655467:CUK655469 DEG655467:DEG655469 DOC655467:DOC655469 DXY655467:DXY655469 EHU655467:EHU655469 ERQ655467:ERQ655469 FBM655467:FBM655469 FLI655467:FLI655469 FVE655467:FVE655469 GFA655467:GFA655469 GOW655467:GOW655469 GYS655467:GYS655469 HIO655467:HIO655469 HSK655467:HSK655469 ICG655467:ICG655469 IMC655467:IMC655469 IVY655467:IVY655469 JFU655467:JFU655469 JPQ655467:JPQ655469 JZM655467:JZM655469 KJI655467:KJI655469 KTE655467:KTE655469 LDA655467:LDA655469 LMW655467:LMW655469 LWS655467:LWS655469 MGO655467:MGO655469 MQK655467:MQK655469 NAG655467:NAG655469 NKC655467:NKC655469 NTY655467:NTY655469 ODU655467:ODU655469 ONQ655467:ONQ655469 OXM655467:OXM655469 PHI655467:PHI655469 PRE655467:PRE655469 QBA655467:QBA655469 QKW655467:QKW655469 QUS655467:QUS655469 REO655467:REO655469 ROK655467:ROK655469 RYG655467:RYG655469 SIC655467:SIC655469 SRY655467:SRY655469 TBU655467:TBU655469 TLQ655467:TLQ655469 TVM655467:TVM655469 UFI655467:UFI655469 UPE655467:UPE655469 UZA655467:UZA655469 VIW655467:VIW655469 VSS655467:VSS655469 WCO655467:WCO655469 WMK655467:WMK655469 WWG655467:WWG655469 Y721004:Y721006 JU721003:JU721005 TQ721003:TQ721005 ADM721003:ADM721005 ANI721003:ANI721005 AXE721003:AXE721005 BHA721003:BHA721005 BQW721003:BQW721005 CAS721003:CAS721005 CKO721003:CKO721005 CUK721003:CUK721005 DEG721003:DEG721005 DOC721003:DOC721005 DXY721003:DXY721005 EHU721003:EHU721005 ERQ721003:ERQ721005 FBM721003:FBM721005 FLI721003:FLI721005 FVE721003:FVE721005 GFA721003:GFA721005 GOW721003:GOW721005 GYS721003:GYS721005 HIO721003:HIO721005 HSK721003:HSK721005 ICG721003:ICG721005 IMC721003:IMC721005 IVY721003:IVY721005 JFU721003:JFU721005 JPQ721003:JPQ721005 JZM721003:JZM721005 KJI721003:KJI721005 KTE721003:KTE721005 LDA721003:LDA721005 LMW721003:LMW721005 LWS721003:LWS721005 MGO721003:MGO721005 MQK721003:MQK721005 NAG721003:NAG721005 NKC721003:NKC721005 NTY721003:NTY721005 ODU721003:ODU721005 ONQ721003:ONQ721005 OXM721003:OXM721005 PHI721003:PHI721005 PRE721003:PRE721005 QBA721003:QBA721005 QKW721003:QKW721005 QUS721003:QUS721005 REO721003:REO721005 ROK721003:ROK721005 RYG721003:RYG721005 SIC721003:SIC721005 SRY721003:SRY721005 TBU721003:TBU721005 TLQ721003:TLQ721005 TVM721003:TVM721005 UFI721003:UFI721005 UPE721003:UPE721005 UZA721003:UZA721005 VIW721003:VIW721005 VSS721003:VSS721005 WCO721003:WCO721005 WMK721003:WMK721005 WWG721003:WWG721005 Y786540:Y786542 JU786539:JU786541 TQ786539:TQ786541 ADM786539:ADM786541 ANI786539:ANI786541 AXE786539:AXE786541 BHA786539:BHA786541 BQW786539:BQW786541 CAS786539:CAS786541 CKO786539:CKO786541 CUK786539:CUK786541 DEG786539:DEG786541 DOC786539:DOC786541 DXY786539:DXY786541 EHU786539:EHU786541 ERQ786539:ERQ786541 FBM786539:FBM786541 FLI786539:FLI786541 FVE786539:FVE786541 GFA786539:GFA786541 GOW786539:GOW786541 GYS786539:GYS786541 HIO786539:HIO786541 HSK786539:HSK786541 ICG786539:ICG786541 IMC786539:IMC786541 IVY786539:IVY786541 JFU786539:JFU786541 JPQ786539:JPQ786541 JZM786539:JZM786541 KJI786539:KJI786541 KTE786539:KTE786541 LDA786539:LDA786541 LMW786539:LMW786541 LWS786539:LWS786541 MGO786539:MGO786541 MQK786539:MQK786541 NAG786539:NAG786541 NKC786539:NKC786541 NTY786539:NTY786541 ODU786539:ODU786541 ONQ786539:ONQ786541 OXM786539:OXM786541 PHI786539:PHI786541 PRE786539:PRE786541 QBA786539:QBA786541 QKW786539:QKW786541 QUS786539:QUS786541 REO786539:REO786541 ROK786539:ROK786541 RYG786539:RYG786541 SIC786539:SIC786541 SRY786539:SRY786541 TBU786539:TBU786541 TLQ786539:TLQ786541 TVM786539:TVM786541 UFI786539:UFI786541 UPE786539:UPE786541 UZA786539:UZA786541 VIW786539:VIW786541 VSS786539:VSS786541 WCO786539:WCO786541 WMK786539:WMK786541 WWG786539:WWG786541 Y852076:Y852078 JU852075:JU852077 TQ852075:TQ852077 ADM852075:ADM852077 ANI852075:ANI852077 AXE852075:AXE852077 BHA852075:BHA852077 BQW852075:BQW852077 CAS852075:CAS852077 CKO852075:CKO852077 CUK852075:CUK852077 DEG852075:DEG852077 DOC852075:DOC852077 DXY852075:DXY852077 EHU852075:EHU852077 ERQ852075:ERQ852077 FBM852075:FBM852077 FLI852075:FLI852077 FVE852075:FVE852077 GFA852075:GFA852077 GOW852075:GOW852077 GYS852075:GYS852077 HIO852075:HIO852077 HSK852075:HSK852077 ICG852075:ICG852077 IMC852075:IMC852077 IVY852075:IVY852077 JFU852075:JFU852077 JPQ852075:JPQ852077 JZM852075:JZM852077 KJI852075:KJI852077 KTE852075:KTE852077 LDA852075:LDA852077 LMW852075:LMW852077 LWS852075:LWS852077 MGO852075:MGO852077 MQK852075:MQK852077 NAG852075:NAG852077 NKC852075:NKC852077 NTY852075:NTY852077 ODU852075:ODU852077 ONQ852075:ONQ852077 OXM852075:OXM852077 PHI852075:PHI852077 PRE852075:PRE852077 QBA852075:QBA852077 QKW852075:QKW852077 QUS852075:QUS852077 REO852075:REO852077 ROK852075:ROK852077 RYG852075:RYG852077 SIC852075:SIC852077 SRY852075:SRY852077 TBU852075:TBU852077 TLQ852075:TLQ852077 TVM852075:TVM852077 UFI852075:UFI852077 UPE852075:UPE852077 UZA852075:UZA852077 VIW852075:VIW852077 VSS852075:VSS852077 WCO852075:WCO852077 WMK852075:WMK852077 WWG852075:WWG852077 Y917612:Y917614 JU917611:JU917613 TQ917611:TQ917613 ADM917611:ADM917613 ANI917611:ANI917613 AXE917611:AXE917613 BHA917611:BHA917613 BQW917611:BQW917613 CAS917611:CAS917613 CKO917611:CKO917613 CUK917611:CUK917613 DEG917611:DEG917613 DOC917611:DOC917613 DXY917611:DXY917613 EHU917611:EHU917613 ERQ917611:ERQ917613 FBM917611:FBM917613 FLI917611:FLI917613 FVE917611:FVE917613 GFA917611:GFA917613 GOW917611:GOW917613 GYS917611:GYS917613 HIO917611:HIO917613 HSK917611:HSK917613 ICG917611:ICG917613 IMC917611:IMC917613 IVY917611:IVY917613 JFU917611:JFU917613 JPQ917611:JPQ917613 JZM917611:JZM917613 KJI917611:KJI917613 KTE917611:KTE917613 LDA917611:LDA917613 LMW917611:LMW917613 LWS917611:LWS917613 MGO917611:MGO917613 MQK917611:MQK917613 NAG917611:NAG917613 NKC917611:NKC917613 NTY917611:NTY917613 ODU917611:ODU917613 ONQ917611:ONQ917613 OXM917611:OXM917613 PHI917611:PHI917613 PRE917611:PRE917613 QBA917611:QBA917613 QKW917611:QKW917613 QUS917611:QUS917613 REO917611:REO917613 ROK917611:ROK917613 RYG917611:RYG917613 SIC917611:SIC917613 SRY917611:SRY917613 TBU917611:TBU917613 TLQ917611:TLQ917613 TVM917611:TVM917613 UFI917611:UFI917613 UPE917611:UPE917613 UZA917611:UZA917613 VIW917611:VIW917613 VSS917611:VSS917613 WCO917611:WCO917613 WMK917611:WMK917613 WWG917611:WWG917613 Y983148:Y983150 JU983147:JU983149 TQ983147:TQ983149 ADM983147:ADM983149 ANI983147:ANI983149 AXE983147:AXE983149 BHA983147:BHA983149 BQW983147:BQW983149 CAS983147:CAS983149 CKO983147:CKO983149 CUK983147:CUK983149 DEG983147:DEG983149 DOC983147:DOC983149 DXY983147:DXY983149 EHU983147:EHU983149 ERQ983147:ERQ983149 FBM983147:FBM983149 FLI983147:FLI983149 FVE983147:FVE983149 GFA983147:GFA983149 GOW983147:GOW983149 GYS983147:GYS983149 HIO983147:HIO983149 HSK983147:HSK983149 ICG983147:ICG983149 IMC983147:IMC983149 IVY983147:IVY983149 JFU983147:JFU983149 JPQ983147:JPQ983149 JZM983147:JZM983149 KJI983147:KJI983149 KTE983147:KTE983149 LDA983147:LDA983149 LMW983147:LMW983149 LWS983147:LWS983149 MGO983147:MGO983149 MQK983147:MQK983149 NAG983147:NAG983149 NKC983147:NKC983149 NTY983147:NTY983149 ODU983147:ODU983149 ONQ983147:ONQ983149 OXM983147:OXM983149 PHI983147:PHI983149 PRE983147:PRE983149 QBA983147:QBA983149 QKW983147:QKW983149 QUS983147:QUS983149 REO983147:REO983149 ROK983147:ROK983149 RYG983147:RYG983149 SIC983147:SIC983149 SRY983147:SRY983149 TBU983147:TBU983149 TLQ983147:TLQ983149 TVM983147:TVM983149 UFI983147:UFI983149 UPE983147:UPE983149 UZA983147:UZA983149 VIW983147:VIW983149 VSS983147:VSS983149 WCO983147:WCO983149 WMK983147:WMK983149 JU131:JU132 WWG131:WWG132 WMK131:WMK132 WCO131:WCO132 VSS131:VSS132 VIW131:VIW132 UZA131:UZA132 UPE131:UPE132 UFI131:UFI132 TVM131:TVM132 TLQ131:TLQ132 TBU131:TBU132 SRY131:SRY132 SIC131:SIC132 RYG131:RYG132 ROK131:ROK132 REO131:REO132 QUS131:QUS132 QKW131:QKW132 QBA131:QBA132 PRE131:PRE132 PHI131:PHI132 OXM131:OXM132 ONQ131:ONQ132 ODU131:ODU132 NTY131:NTY132 NKC131:NKC132 NAG131:NAG132 MQK131:MQK132 MGO131:MGO132 LWS131:LWS132 LMW131:LMW132 LDA131:LDA132 KTE131:KTE132 KJI131:KJI132 JZM131:JZM132 JPQ131:JPQ132 JFU131:JFU132 IVY131:IVY132 IMC131:IMC132 ICG131:ICG132 HSK131:HSK132 HIO131:HIO132 GYS131:GYS132 GOW131:GOW132 GFA131:GFA132 FVE131:FVE132 FLI131:FLI132 FBM131:FBM132 ERQ131:ERQ132 EHU131:EHU132 DXY131:DXY132 DOC131:DOC132 DEG131:DEG132 CUK131:CUK132 CKO131:CKO132 CAS131:CAS132 BQW131:BQW132 BHA131:BHA132 AXE131:AXE132 ANI131:ANI132 ADM131:ADM132 TQ131:TQ132 Y130">
      <formula1>AND(GTE(LEN(Y130),MIN((0),(3500))),LTE(LEN(Y130),MAX((0),(3500))))</formula1>
    </dataValidation>
    <dataValidation type="decimal" allowBlank="1" showInputMessage="1" showErrorMessage="1" prompt="Escriba un número entero en esta casilla -  Registre en pesos el valor de la estimación razonada de la cuantía  de la demanda. En el caso de cuantías indeterminadas se debe incluir cero (0) " sqref="WMB983147:WMC983149 JL134:JN134 TH134:TJ134 ADD134:ADF134 AMZ134:ANB134 AWV134:AWX134 BGR134:BGT134 BQN134:BQP134 CAJ134:CAL134 CKF134:CKH134 CUB134:CUD134 DDX134:DDZ134 DNT134:DNV134 DXP134:DXR134 EHL134:EHN134 ERH134:ERJ134 FBD134:FBF134 FKZ134:FLB134 FUV134:FUX134 GER134:GET134 GON134:GOP134 GYJ134:GYL134 HIF134:HIH134 HSB134:HSD134 IBX134:IBZ134 ILT134:ILV134 IVP134:IVR134 JFL134:JFN134 JPH134:JPJ134 JZD134:JZF134 KIZ134:KJB134 KSV134:KSX134 LCR134:LCT134 LMN134:LMP134 LWJ134:LWL134 MGF134:MGH134 MQB134:MQD134 MZX134:MZZ134 NJT134:NJV134 NTP134:NTR134 ODL134:ODN134 ONH134:ONJ134 OXD134:OXF134 PGZ134:PHB134 PQV134:PQX134 QAR134:QAT134 QKN134:QKP134 QUJ134:QUL134 REF134:REH134 ROB134:ROD134 RXX134:RXZ134 SHT134:SHV134 SRP134:SRR134 TBL134:TBN134 TLH134:TLJ134 TVD134:TVF134 UEZ134:UFB134 UOV134:UOX134 UYR134:UYT134 VIN134:VIP134 VSJ134:VSL134 WCF134:WCH134 WMB134:WMD134 WVX134:WVZ134 P65648:R65648 JL65647:JN65647 TH65647:TJ65647 ADD65647:ADF65647 AMZ65647:ANB65647 AWV65647:AWX65647 BGR65647:BGT65647 BQN65647:BQP65647 CAJ65647:CAL65647 CKF65647:CKH65647 CUB65647:CUD65647 DDX65647:DDZ65647 DNT65647:DNV65647 DXP65647:DXR65647 EHL65647:EHN65647 ERH65647:ERJ65647 FBD65647:FBF65647 FKZ65647:FLB65647 FUV65647:FUX65647 GER65647:GET65647 GON65647:GOP65647 GYJ65647:GYL65647 HIF65647:HIH65647 HSB65647:HSD65647 IBX65647:IBZ65647 ILT65647:ILV65647 IVP65647:IVR65647 JFL65647:JFN65647 JPH65647:JPJ65647 JZD65647:JZF65647 KIZ65647:KJB65647 KSV65647:KSX65647 LCR65647:LCT65647 LMN65647:LMP65647 LWJ65647:LWL65647 MGF65647:MGH65647 MQB65647:MQD65647 MZX65647:MZZ65647 NJT65647:NJV65647 NTP65647:NTR65647 ODL65647:ODN65647 ONH65647:ONJ65647 OXD65647:OXF65647 PGZ65647:PHB65647 PQV65647:PQX65647 QAR65647:QAT65647 QKN65647:QKP65647 QUJ65647:QUL65647 REF65647:REH65647 ROB65647:ROD65647 RXX65647:RXZ65647 SHT65647:SHV65647 SRP65647:SRR65647 TBL65647:TBN65647 TLH65647:TLJ65647 TVD65647:TVF65647 UEZ65647:UFB65647 UOV65647:UOX65647 UYR65647:UYT65647 VIN65647:VIP65647 VSJ65647:VSL65647 WCF65647:WCH65647 WMB65647:WMD65647 WVX65647:WVZ65647 P131184:R131184 JL131183:JN131183 TH131183:TJ131183 ADD131183:ADF131183 AMZ131183:ANB131183 AWV131183:AWX131183 BGR131183:BGT131183 BQN131183:BQP131183 CAJ131183:CAL131183 CKF131183:CKH131183 CUB131183:CUD131183 DDX131183:DDZ131183 DNT131183:DNV131183 DXP131183:DXR131183 EHL131183:EHN131183 ERH131183:ERJ131183 FBD131183:FBF131183 FKZ131183:FLB131183 FUV131183:FUX131183 GER131183:GET131183 GON131183:GOP131183 GYJ131183:GYL131183 HIF131183:HIH131183 HSB131183:HSD131183 IBX131183:IBZ131183 ILT131183:ILV131183 IVP131183:IVR131183 JFL131183:JFN131183 JPH131183:JPJ131183 JZD131183:JZF131183 KIZ131183:KJB131183 KSV131183:KSX131183 LCR131183:LCT131183 LMN131183:LMP131183 LWJ131183:LWL131183 MGF131183:MGH131183 MQB131183:MQD131183 MZX131183:MZZ131183 NJT131183:NJV131183 NTP131183:NTR131183 ODL131183:ODN131183 ONH131183:ONJ131183 OXD131183:OXF131183 PGZ131183:PHB131183 PQV131183:PQX131183 QAR131183:QAT131183 QKN131183:QKP131183 QUJ131183:QUL131183 REF131183:REH131183 ROB131183:ROD131183 RXX131183:RXZ131183 SHT131183:SHV131183 SRP131183:SRR131183 TBL131183:TBN131183 TLH131183:TLJ131183 TVD131183:TVF131183 UEZ131183:UFB131183 UOV131183:UOX131183 UYR131183:UYT131183 VIN131183:VIP131183 VSJ131183:VSL131183 WCF131183:WCH131183 WMB131183:WMD131183 WVX131183:WVZ131183 P196720:R196720 JL196719:JN196719 TH196719:TJ196719 ADD196719:ADF196719 AMZ196719:ANB196719 AWV196719:AWX196719 BGR196719:BGT196719 BQN196719:BQP196719 CAJ196719:CAL196719 CKF196719:CKH196719 CUB196719:CUD196719 DDX196719:DDZ196719 DNT196719:DNV196719 DXP196719:DXR196719 EHL196719:EHN196719 ERH196719:ERJ196719 FBD196719:FBF196719 FKZ196719:FLB196719 FUV196719:FUX196719 GER196719:GET196719 GON196719:GOP196719 GYJ196719:GYL196719 HIF196719:HIH196719 HSB196719:HSD196719 IBX196719:IBZ196719 ILT196719:ILV196719 IVP196719:IVR196719 JFL196719:JFN196719 JPH196719:JPJ196719 JZD196719:JZF196719 KIZ196719:KJB196719 KSV196719:KSX196719 LCR196719:LCT196719 LMN196719:LMP196719 LWJ196719:LWL196719 MGF196719:MGH196719 MQB196719:MQD196719 MZX196719:MZZ196719 NJT196719:NJV196719 NTP196719:NTR196719 ODL196719:ODN196719 ONH196719:ONJ196719 OXD196719:OXF196719 PGZ196719:PHB196719 PQV196719:PQX196719 QAR196719:QAT196719 QKN196719:QKP196719 QUJ196719:QUL196719 REF196719:REH196719 ROB196719:ROD196719 RXX196719:RXZ196719 SHT196719:SHV196719 SRP196719:SRR196719 TBL196719:TBN196719 TLH196719:TLJ196719 TVD196719:TVF196719 UEZ196719:UFB196719 UOV196719:UOX196719 UYR196719:UYT196719 VIN196719:VIP196719 VSJ196719:VSL196719 WCF196719:WCH196719 WMB196719:WMD196719 WVX196719:WVZ196719 P262256:R262256 JL262255:JN262255 TH262255:TJ262255 ADD262255:ADF262255 AMZ262255:ANB262255 AWV262255:AWX262255 BGR262255:BGT262255 BQN262255:BQP262255 CAJ262255:CAL262255 CKF262255:CKH262255 CUB262255:CUD262255 DDX262255:DDZ262255 DNT262255:DNV262255 DXP262255:DXR262255 EHL262255:EHN262255 ERH262255:ERJ262255 FBD262255:FBF262255 FKZ262255:FLB262255 FUV262255:FUX262255 GER262255:GET262255 GON262255:GOP262255 GYJ262255:GYL262255 HIF262255:HIH262255 HSB262255:HSD262255 IBX262255:IBZ262255 ILT262255:ILV262255 IVP262255:IVR262255 JFL262255:JFN262255 JPH262255:JPJ262255 JZD262255:JZF262255 KIZ262255:KJB262255 KSV262255:KSX262255 LCR262255:LCT262255 LMN262255:LMP262255 LWJ262255:LWL262255 MGF262255:MGH262255 MQB262255:MQD262255 MZX262255:MZZ262255 NJT262255:NJV262255 NTP262255:NTR262255 ODL262255:ODN262255 ONH262255:ONJ262255 OXD262255:OXF262255 PGZ262255:PHB262255 PQV262255:PQX262255 QAR262255:QAT262255 QKN262255:QKP262255 QUJ262255:QUL262255 REF262255:REH262255 ROB262255:ROD262255 RXX262255:RXZ262255 SHT262255:SHV262255 SRP262255:SRR262255 TBL262255:TBN262255 TLH262255:TLJ262255 TVD262255:TVF262255 UEZ262255:UFB262255 UOV262255:UOX262255 UYR262255:UYT262255 VIN262255:VIP262255 VSJ262255:VSL262255 WCF262255:WCH262255 WMB262255:WMD262255 WVX262255:WVZ262255 P327792:R327792 JL327791:JN327791 TH327791:TJ327791 ADD327791:ADF327791 AMZ327791:ANB327791 AWV327791:AWX327791 BGR327791:BGT327791 BQN327791:BQP327791 CAJ327791:CAL327791 CKF327791:CKH327791 CUB327791:CUD327791 DDX327791:DDZ327791 DNT327791:DNV327791 DXP327791:DXR327791 EHL327791:EHN327791 ERH327791:ERJ327791 FBD327791:FBF327791 FKZ327791:FLB327791 FUV327791:FUX327791 GER327791:GET327791 GON327791:GOP327791 GYJ327791:GYL327791 HIF327791:HIH327791 HSB327791:HSD327791 IBX327791:IBZ327791 ILT327791:ILV327791 IVP327791:IVR327791 JFL327791:JFN327791 JPH327791:JPJ327791 JZD327791:JZF327791 KIZ327791:KJB327791 KSV327791:KSX327791 LCR327791:LCT327791 LMN327791:LMP327791 LWJ327791:LWL327791 MGF327791:MGH327791 MQB327791:MQD327791 MZX327791:MZZ327791 NJT327791:NJV327791 NTP327791:NTR327791 ODL327791:ODN327791 ONH327791:ONJ327791 OXD327791:OXF327791 PGZ327791:PHB327791 PQV327791:PQX327791 QAR327791:QAT327791 QKN327791:QKP327791 QUJ327791:QUL327791 REF327791:REH327791 ROB327791:ROD327791 RXX327791:RXZ327791 SHT327791:SHV327791 SRP327791:SRR327791 TBL327791:TBN327791 TLH327791:TLJ327791 TVD327791:TVF327791 UEZ327791:UFB327791 UOV327791:UOX327791 UYR327791:UYT327791 VIN327791:VIP327791 VSJ327791:VSL327791 WCF327791:WCH327791 WMB327791:WMD327791 WVX327791:WVZ327791 P393328:R393328 JL393327:JN393327 TH393327:TJ393327 ADD393327:ADF393327 AMZ393327:ANB393327 AWV393327:AWX393327 BGR393327:BGT393327 BQN393327:BQP393327 CAJ393327:CAL393327 CKF393327:CKH393327 CUB393327:CUD393327 DDX393327:DDZ393327 DNT393327:DNV393327 DXP393327:DXR393327 EHL393327:EHN393327 ERH393327:ERJ393327 FBD393327:FBF393327 FKZ393327:FLB393327 FUV393327:FUX393327 GER393327:GET393327 GON393327:GOP393327 GYJ393327:GYL393327 HIF393327:HIH393327 HSB393327:HSD393327 IBX393327:IBZ393327 ILT393327:ILV393327 IVP393327:IVR393327 JFL393327:JFN393327 JPH393327:JPJ393327 JZD393327:JZF393327 KIZ393327:KJB393327 KSV393327:KSX393327 LCR393327:LCT393327 LMN393327:LMP393327 LWJ393327:LWL393327 MGF393327:MGH393327 MQB393327:MQD393327 MZX393327:MZZ393327 NJT393327:NJV393327 NTP393327:NTR393327 ODL393327:ODN393327 ONH393327:ONJ393327 OXD393327:OXF393327 PGZ393327:PHB393327 PQV393327:PQX393327 QAR393327:QAT393327 QKN393327:QKP393327 QUJ393327:QUL393327 REF393327:REH393327 ROB393327:ROD393327 RXX393327:RXZ393327 SHT393327:SHV393327 SRP393327:SRR393327 TBL393327:TBN393327 TLH393327:TLJ393327 TVD393327:TVF393327 UEZ393327:UFB393327 UOV393327:UOX393327 UYR393327:UYT393327 VIN393327:VIP393327 VSJ393327:VSL393327 WCF393327:WCH393327 WMB393327:WMD393327 WVX393327:WVZ393327 P458864:R458864 JL458863:JN458863 TH458863:TJ458863 ADD458863:ADF458863 AMZ458863:ANB458863 AWV458863:AWX458863 BGR458863:BGT458863 BQN458863:BQP458863 CAJ458863:CAL458863 CKF458863:CKH458863 CUB458863:CUD458863 DDX458863:DDZ458863 DNT458863:DNV458863 DXP458863:DXR458863 EHL458863:EHN458863 ERH458863:ERJ458863 FBD458863:FBF458863 FKZ458863:FLB458863 FUV458863:FUX458863 GER458863:GET458863 GON458863:GOP458863 GYJ458863:GYL458863 HIF458863:HIH458863 HSB458863:HSD458863 IBX458863:IBZ458863 ILT458863:ILV458863 IVP458863:IVR458863 JFL458863:JFN458863 JPH458863:JPJ458863 JZD458863:JZF458863 KIZ458863:KJB458863 KSV458863:KSX458863 LCR458863:LCT458863 LMN458863:LMP458863 LWJ458863:LWL458863 MGF458863:MGH458863 MQB458863:MQD458863 MZX458863:MZZ458863 NJT458863:NJV458863 NTP458863:NTR458863 ODL458863:ODN458863 ONH458863:ONJ458863 OXD458863:OXF458863 PGZ458863:PHB458863 PQV458863:PQX458863 QAR458863:QAT458863 QKN458863:QKP458863 QUJ458863:QUL458863 REF458863:REH458863 ROB458863:ROD458863 RXX458863:RXZ458863 SHT458863:SHV458863 SRP458863:SRR458863 TBL458863:TBN458863 TLH458863:TLJ458863 TVD458863:TVF458863 UEZ458863:UFB458863 UOV458863:UOX458863 UYR458863:UYT458863 VIN458863:VIP458863 VSJ458863:VSL458863 WCF458863:WCH458863 WMB458863:WMD458863 WVX458863:WVZ458863 P524400:R524400 JL524399:JN524399 TH524399:TJ524399 ADD524399:ADF524399 AMZ524399:ANB524399 AWV524399:AWX524399 BGR524399:BGT524399 BQN524399:BQP524399 CAJ524399:CAL524399 CKF524399:CKH524399 CUB524399:CUD524399 DDX524399:DDZ524399 DNT524399:DNV524399 DXP524399:DXR524399 EHL524399:EHN524399 ERH524399:ERJ524399 FBD524399:FBF524399 FKZ524399:FLB524399 FUV524399:FUX524399 GER524399:GET524399 GON524399:GOP524399 GYJ524399:GYL524399 HIF524399:HIH524399 HSB524399:HSD524399 IBX524399:IBZ524399 ILT524399:ILV524399 IVP524399:IVR524399 JFL524399:JFN524399 JPH524399:JPJ524399 JZD524399:JZF524399 KIZ524399:KJB524399 KSV524399:KSX524399 LCR524399:LCT524399 LMN524399:LMP524399 LWJ524399:LWL524399 MGF524399:MGH524399 MQB524399:MQD524399 MZX524399:MZZ524399 NJT524399:NJV524399 NTP524399:NTR524399 ODL524399:ODN524399 ONH524399:ONJ524399 OXD524399:OXF524399 PGZ524399:PHB524399 PQV524399:PQX524399 QAR524399:QAT524399 QKN524399:QKP524399 QUJ524399:QUL524399 REF524399:REH524399 ROB524399:ROD524399 RXX524399:RXZ524399 SHT524399:SHV524399 SRP524399:SRR524399 TBL524399:TBN524399 TLH524399:TLJ524399 TVD524399:TVF524399 UEZ524399:UFB524399 UOV524399:UOX524399 UYR524399:UYT524399 VIN524399:VIP524399 VSJ524399:VSL524399 WCF524399:WCH524399 WMB524399:WMD524399 WVX524399:WVZ524399 P589936:R589936 JL589935:JN589935 TH589935:TJ589935 ADD589935:ADF589935 AMZ589935:ANB589935 AWV589935:AWX589935 BGR589935:BGT589935 BQN589935:BQP589935 CAJ589935:CAL589935 CKF589935:CKH589935 CUB589935:CUD589935 DDX589935:DDZ589935 DNT589935:DNV589935 DXP589935:DXR589935 EHL589935:EHN589935 ERH589935:ERJ589935 FBD589935:FBF589935 FKZ589935:FLB589935 FUV589935:FUX589935 GER589935:GET589935 GON589935:GOP589935 GYJ589935:GYL589935 HIF589935:HIH589935 HSB589935:HSD589935 IBX589935:IBZ589935 ILT589935:ILV589935 IVP589935:IVR589935 JFL589935:JFN589935 JPH589935:JPJ589935 JZD589935:JZF589935 KIZ589935:KJB589935 KSV589935:KSX589935 LCR589935:LCT589935 LMN589935:LMP589935 LWJ589935:LWL589935 MGF589935:MGH589935 MQB589935:MQD589935 MZX589935:MZZ589935 NJT589935:NJV589935 NTP589935:NTR589935 ODL589935:ODN589935 ONH589935:ONJ589935 OXD589935:OXF589935 PGZ589935:PHB589935 PQV589935:PQX589935 QAR589935:QAT589935 QKN589935:QKP589935 QUJ589935:QUL589935 REF589935:REH589935 ROB589935:ROD589935 RXX589935:RXZ589935 SHT589935:SHV589935 SRP589935:SRR589935 TBL589935:TBN589935 TLH589935:TLJ589935 TVD589935:TVF589935 UEZ589935:UFB589935 UOV589935:UOX589935 UYR589935:UYT589935 VIN589935:VIP589935 VSJ589935:VSL589935 WCF589935:WCH589935 WMB589935:WMD589935 WVX589935:WVZ589935 P655472:R655472 JL655471:JN655471 TH655471:TJ655471 ADD655471:ADF655471 AMZ655471:ANB655471 AWV655471:AWX655471 BGR655471:BGT655471 BQN655471:BQP655471 CAJ655471:CAL655471 CKF655471:CKH655471 CUB655471:CUD655471 DDX655471:DDZ655471 DNT655471:DNV655471 DXP655471:DXR655471 EHL655471:EHN655471 ERH655471:ERJ655471 FBD655471:FBF655471 FKZ655471:FLB655471 FUV655471:FUX655471 GER655471:GET655471 GON655471:GOP655471 GYJ655471:GYL655471 HIF655471:HIH655471 HSB655471:HSD655471 IBX655471:IBZ655471 ILT655471:ILV655471 IVP655471:IVR655471 JFL655471:JFN655471 JPH655471:JPJ655471 JZD655471:JZF655471 KIZ655471:KJB655471 KSV655471:KSX655471 LCR655471:LCT655471 LMN655471:LMP655471 LWJ655471:LWL655471 MGF655471:MGH655471 MQB655471:MQD655471 MZX655471:MZZ655471 NJT655471:NJV655471 NTP655471:NTR655471 ODL655471:ODN655471 ONH655471:ONJ655471 OXD655471:OXF655471 PGZ655471:PHB655471 PQV655471:PQX655471 QAR655471:QAT655471 QKN655471:QKP655471 QUJ655471:QUL655471 REF655471:REH655471 ROB655471:ROD655471 RXX655471:RXZ655471 SHT655471:SHV655471 SRP655471:SRR655471 TBL655471:TBN655471 TLH655471:TLJ655471 TVD655471:TVF655471 UEZ655471:UFB655471 UOV655471:UOX655471 UYR655471:UYT655471 VIN655471:VIP655471 VSJ655471:VSL655471 WCF655471:WCH655471 WMB655471:WMD655471 WVX655471:WVZ655471 P721008:R721008 JL721007:JN721007 TH721007:TJ721007 ADD721007:ADF721007 AMZ721007:ANB721007 AWV721007:AWX721007 BGR721007:BGT721007 BQN721007:BQP721007 CAJ721007:CAL721007 CKF721007:CKH721007 CUB721007:CUD721007 DDX721007:DDZ721007 DNT721007:DNV721007 DXP721007:DXR721007 EHL721007:EHN721007 ERH721007:ERJ721007 FBD721007:FBF721007 FKZ721007:FLB721007 FUV721007:FUX721007 GER721007:GET721007 GON721007:GOP721007 GYJ721007:GYL721007 HIF721007:HIH721007 HSB721007:HSD721007 IBX721007:IBZ721007 ILT721007:ILV721007 IVP721007:IVR721007 JFL721007:JFN721007 JPH721007:JPJ721007 JZD721007:JZF721007 KIZ721007:KJB721007 KSV721007:KSX721007 LCR721007:LCT721007 LMN721007:LMP721007 LWJ721007:LWL721007 MGF721007:MGH721007 MQB721007:MQD721007 MZX721007:MZZ721007 NJT721007:NJV721007 NTP721007:NTR721007 ODL721007:ODN721007 ONH721007:ONJ721007 OXD721007:OXF721007 PGZ721007:PHB721007 PQV721007:PQX721007 QAR721007:QAT721007 QKN721007:QKP721007 QUJ721007:QUL721007 REF721007:REH721007 ROB721007:ROD721007 RXX721007:RXZ721007 SHT721007:SHV721007 SRP721007:SRR721007 TBL721007:TBN721007 TLH721007:TLJ721007 TVD721007:TVF721007 UEZ721007:UFB721007 UOV721007:UOX721007 UYR721007:UYT721007 VIN721007:VIP721007 VSJ721007:VSL721007 WCF721007:WCH721007 WMB721007:WMD721007 WVX721007:WVZ721007 P786544:R786544 JL786543:JN786543 TH786543:TJ786543 ADD786543:ADF786543 AMZ786543:ANB786543 AWV786543:AWX786543 BGR786543:BGT786543 BQN786543:BQP786543 CAJ786543:CAL786543 CKF786543:CKH786543 CUB786543:CUD786543 DDX786543:DDZ786543 DNT786543:DNV786543 DXP786543:DXR786543 EHL786543:EHN786543 ERH786543:ERJ786543 FBD786543:FBF786543 FKZ786543:FLB786543 FUV786543:FUX786543 GER786543:GET786543 GON786543:GOP786543 GYJ786543:GYL786543 HIF786543:HIH786543 HSB786543:HSD786543 IBX786543:IBZ786543 ILT786543:ILV786543 IVP786543:IVR786543 JFL786543:JFN786543 JPH786543:JPJ786543 JZD786543:JZF786543 KIZ786543:KJB786543 KSV786543:KSX786543 LCR786543:LCT786543 LMN786543:LMP786543 LWJ786543:LWL786543 MGF786543:MGH786543 MQB786543:MQD786543 MZX786543:MZZ786543 NJT786543:NJV786543 NTP786543:NTR786543 ODL786543:ODN786543 ONH786543:ONJ786543 OXD786543:OXF786543 PGZ786543:PHB786543 PQV786543:PQX786543 QAR786543:QAT786543 QKN786543:QKP786543 QUJ786543:QUL786543 REF786543:REH786543 ROB786543:ROD786543 RXX786543:RXZ786543 SHT786543:SHV786543 SRP786543:SRR786543 TBL786543:TBN786543 TLH786543:TLJ786543 TVD786543:TVF786543 UEZ786543:UFB786543 UOV786543:UOX786543 UYR786543:UYT786543 VIN786543:VIP786543 VSJ786543:VSL786543 WCF786543:WCH786543 WMB786543:WMD786543 WVX786543:WVZ786543 P852080:R852080 JL852079:JN852079 TH852079:TJ852079 ADD852079:ADF852079 AMZ852079:ANB852079 AWV852079:AWX852079 BGR852079:BGT852079 BQN852079:BQP852079 CAJ852079:CAL852079 CKF852079:CKH852079 CUB852079:CUD852079 DDX852079:DDZ852079 DNT852079:DNV852079 DXP852079:DXR852079 EHL852079:EHN852079 ERH852079:ERJ852079 FBD852079:FBF852079 FKZ852079:FLB852079 FUV852079:FUX852079 GER852079:GET852079 GON852079:GOP852079 GYJ852079:GYL852079 HIF852079:HIH852079 HSB852079:HSD852079 IBX852079:IBZ852079 ILT852079:ILV852079 IVP852079:IVR852079 JFL852079:JFN852079 JPH852079:JPJ852079 JZD852079:JZF852079 KIZ852079:KJB852079 KSV852079:KSX852079 LCR852079:LCT852079 LMN852079:LMP852079 LWJ852079:LWL852079 MGF852079:MGH852079 MQB852079:MQD852079 MZX852079:MZZ852079 NJT852079:NJV852079 NTP852079:NTR852079 ODL852079:ODN852079 ONH852079:ONJ852079 OXD852079:OXF852079 PGZ852079:PHB852079 PQV852079:PQX852079 QAR852079:QAT852079 QKN852079:QKP852079 QUJ852079:QUL852079 REF852079:REH852079 ROB852079:ROD852079 RXX852079:RXZ852079 SHT852079:SHV852079 SRP852079:SRR852079 TBL852079:TBN852079 TLH852079:TLJ852079 TVD852079:TVF852079 UEZ852079:UFB852079 UOV852079:UOX852079 UYR852079:UYT852079 VIN852079:VIP852079 VSJ852079:VSL852079 WCF852079:WCH852079 WMB852079:WMD852079 WVX852079:WVZ852079 P917616:R917616 JL917615:JN917615 TH917615:TJ917615 ADD917615:ADF917615 AMZ917615:ANB917615 AWV917615:AWX917615 BGR917615:BGT917615 BQN917615:BQP917615 CAJ917615:CAL917615 CKF917615:CKH917615 CUB917615:CUD917615 DDX917615:DDZ917615 DNT917615:DNV917615 DXP917615:DXR917615 EHL917615:EHN917615 ERH917615:ERJ917615 FBD917615:FBF917615 FKZ917615:FLB917615 FUV917615:FUX917615 GER917615:GET917615 GON917615:GOP917615 GYJ917615:GYL917615 HIF917615:HIH917615 HSB917615:HSD917615 IBX917615:IBZ917615 ILT917615:ILV917615 IVP917615:IVR917615 JFL917615:JFN917615 JPH917615:JPJ917615 JZD917615:JZF917615 KIZ917615:KJB917615 KSV917615:KSX917615 LCR917615:LCT917615 LMN917615:LMP917615 LWJ917615:LWL917615 MGF917615:MGH917615 MQB917615:MQD917615 MZX917615:MZZ917615 NJT917615:NJV917615 NTP917615:NTR917615 ODL917615:ODN917615 ONH917615:ONJ917615 OXD917615:OXF917615 PGZ917615:PHB917615 PQV917615:PQX917615 QAR917615:QAT917615 QKN917615:QKP917615 QUJ917615:QUL917615 REF917615:REH917615 ROB917615:ROD917615 RXX917615:RXZ917615 SHT917615:SHV917615 SRP917615:SRR917615 TBL917615:TBN917615 TLH917615:TLJ917615 TVD917615:TVF917615 UEZ917615:UFB917615 UOV917615:UOX917615 UYR917615:UYT917615 VIN917615:VIP917615 VSJ917615:VSL917615 WCF917615:WCH917615 WMB917615:WMD917615 WVX917615:WVZ917615 P983152:R983152 JL983151:JN983151 TH983151:TJ983151 ADD983151:ADF983151 AMZ983151:ANB983151 AWV983151:AWX983151 BGR983151:BGT983151 BQN983151:BQP983151 CAJ983151:CAL983151 CKF983151:CKH983151 CUB983151:CUD983151 DDX983151:DDZ983151 DNT983151:DNV983151 DXP983151:DXR983151 EHL983151:EHN983151 ERH983151:ERJ983151 FBD983151:FBF983151 FKZ983151:FLB983151 FUV983151:FUX983151 GER983151:GET983151 GON983151:GOP983151 GYJ983151:GYL983151 HIF983151:HIH983151 HSB983151:HSD983151 IBX983151:IBZ983151 ILT983151:ILV983151 IVP983151:IVR983151 JFL983151:JFN983151 JPH983151:JPJ983151 JZD983151:JZF983151 KIZ983151:KJB983151 KSV983151:KSX983151 LCR983151:LCT983151 LMN983151:LMP983151 LWJ983151:LWL983151 MGF983151:MGH983151 MQB983151:MQD983151 MZX983151:MZZ983151 NJT983151:NJV983151 NTP983151:NTR983151 ODL983151:ODN983151 ONH983151:ONJ983151 OXD983151:OXF983151 PGZ983151:PHB983151 PQV983151:PQX983151 QAR983151:QAT983151 QKN983151:QKP983151 QUJ983151:QUL983151 REF983151:REH983151 ROB983151:ROD983151 RXX983151:RXZ983151 SHT983151:SHV983151 SRP983151:SRR983151 TBL983151:TBN983151 TLH983151:TLJ983151 TVD983151:TVF983151 UEZ983151:UFB983151 UOV983151:UOX983151 UYR983151:UYT983151 VIN983151:VIP983151 VSJ983151:VSL983151 WCF983151:WCH983151 WMB983151:WMD983151 WVX983151:WVZ983151 WVX983147:WVY983149 P65644:Q65646 JL65643:JM65645 TH65643:TI65645 ADD65643:ADE65645 AMZ65643:ANA65645 AWV65643:AWW65645 BGR65643:BGS65645 BQN65643:BQO65645 CAJ65643:CAK65645 CKF65643:CKG65645 CUB65643:CUC65645 DDX65643:DDY65645 DNT65643:DNU65645 DXP65643:DXQ65645 EHL65643:EHM65645 ERH65643:ERI65645 FBD65643:FBE65645 FKZ65643:FLA65645 FUV65643:FUW65645 GER65643:GES65645 GON65643:GOO65645 GYJ65643:GYK65645 HIF65643:HIG65645 HSB65643:HSC65645 IBX65643:IBY65645 ILT65643:ILU65645 IVP65643:IVQ65645 JFL65643:JFM65645 JPH65643:JPI65645 JZD65643:JZE65645 KIZ65643:KJA65645 KSV65643:KSW65645 LCR65643:LCS65645 LMN65643:LMO65645 LWJ65643:LWK65645 MGF65643:MGG65645 MQB65643:MQC65645 MZX65643:MZY65645 NJT65643:NJU65645 NTP65643:NTQ65645 ODL65643:ODM65645 ONH65643:ONI65645 OXD65643:OXE65645 PGZ65643:PHA65645 PQV65643:PQW65645 QAR65643:QAS65645 QKN65643:QKO65645 QUJ65643:QUK65645 REF65643:REG65645 ROB65643:ROC65645 RXX65643:RXY65645 SHT65643:SHU65645 SRP65643:SRQ65645 TBL65643:TBM65645 TLH65643:TLI65645 TVD65643:TVE65645 UEZ65643:UFA65645 UOV65643:UOW65645 UYR65643:UYS65645 VIN65643:VIO65645 VSJ65643:VSK65645 WCF65643:WCG65645 WMB65643:WMC65645 WVX65643:WVY65645 P131180:Q131182 JL131179:JM131181 TH131179:TI131181 ADD131179:ADE131181 AMZ131179:ANA131181 AWV131179:AWW131181 BGR131179:BGS131181 BQN131179:BQO131181 CAJ131179:CAK131181 CKF131179:CKG131181 CUB131179:CUC131181 DDX131179:DDY131181 DNT131179:DNU131181 DXP131179:DXQ131181 EHL131179:EHM131181 ERH131179:ERI131181 FBD131179:FBE131181 FKZ131179:FLA131181 FUV131179:FUW131181 GER131179:GES131181 GON131179:GOO131181 GYJ131179:GYK131181 HIF131179:HIG131181 HSB131179:HSC131181 IBX131179:IBY131181 ILT131179:ILU131181 IVP131179:IVQ131181 JFL131179:JFM131181 JPH131179:JPI131181 JZD131179:JZE131181 KIZ131179:KJA131181 KSV131179:KSW131181 LCR131179:LCS131181 LMN131179:LMO131181 LWJ131179:LWK131181 MGF131179:MGG131181 MQB131179:MQC131181 MZX131179:MZY131181 NJT131179:NJU131181 NTP131179:NTQ131181 ODL131179:ODM131181 ONH131179:ONI131181 OXD131179:OXE131181 PGZ131179:PHA131181 PQV131179:PQW131181 QAR131179:QAS131181 QKN131179:QKO131181 QUJ131179:QUK131181 REF131179:REG131181 ROB131179:ROC131181 RXX131179:RXY131181 SHT131179:SHU131181 SRP131179:SRQ131181 TBL131179:TBM131181 TLH131179:TLI131181 TVD131179:TVE131181 UEZ131179:UFA131181 UOV131179:UOW131181 UYR131179:UYS131181 VIN131179:VIO131181 VSJ131179:VSK131181 WCF131179:WCG131181 WMB131179:WMC131181 WVX131179:WVY131181 P196716:Q196718 JL196715:JM196717 TH196715:TI196717 ADD196715:ADE196717 AMZ196715:ANA196717 AWV196715:AWW196717 BGR196715:BGS196717 BQN196715:BQO196717 CAJ196715:CAK196717 CKF196715:CKG196717 CUB196715:CUC196717 DDX196715:DDY196717 DNT196715:DNU196717 DXP196715:DXQ196717 EHL196715:EHM196717 ERH196715:ERI196717 FBD196715:FBE196717 FKZ196715:FLA196717 FUV196715:FUW196717 GER196715:GES196717 GON196715:GOO196717 GYJ196715:GYK196717 HIF196715:HIG196717 HSB196715:HSC196717 IBX196715:IBY196717 ILT196715:ILU196717 IVP196715:IVQ196717 JFL196715:JFM196717 JPH196715:JPI196717 JZD196715:JZE196717 KIZ196715:KJA196717 KSV196715:KSW196717 LCR196715:LCS196717 LMN196715:LMO196717 LWJ196715:LWK196717 MGF196715:MGG196717 MQB196715:MQC196717 MZX196715:MZY196717 NJT196715:NJU196717 NTP196715:NTQ196717 ODL196715:ODM196717 ONH196715:ONI196717 OXD196715:OXE196717 PGZ196715:PHA196717 PQV196715:PQW196717 QAR196715:QAS196717 QKN196715:QKO196717 QUJ196715:QUK196717 REF196715:REG196717 ROB196715:ROC196717 RXX196715:RXY196717 SHT196715:SHU196717 SRP196715:SRQ196717 TBL196715:TBM196717 TLH196715:TLI196717 TVD196715:TVE196717 UEZ196715:UFA196717 UOV196715:UOW196717 UYR196715:UYS196717 VIN196715:VIO196717 VSJ196715:VSK196717 WCF196715:WCG196717 WMB196715:WMC196717 WVX196715:WVY196717 P262252:Q262254 JL262251:JM262253 TH262251:TI262253 ADD262251:ADE262253 AMZ262251:ANA262253 AWV262251:AWW262253 BGR262251:BGS262253 BQN262251:BQO262253 CAJ262251:CAK262253 CKF262251:CKG262253 CUB262251:CUC262253 DDX262251:DDY262253 DNT262251:DNU262253 DXP262251:DXQ262253 EHL262251:EHM262253 ERH262251:ERI262253 FBD262251:FBE262253 FKZ262251:FLA262253 FUV262251:FUW262253 GER262251:GES262253 GON262251:GOO262253 GYJ262251:GYK262253 HIF262251:HIG262253 HSB262251:HSC262253 IBX262251:IBY262253 ILT262251:ILU262253 IVP262251:IVQ262253 JFL262251:JFM262253 JPH262251:JPI262253 JZD262251:JZE262253 KIZ262251:KJA262253 KSV262251:KSW262253 LCR262251:LCS262253 LMN262251:LMO262253 LWJ262251:LWK262253 MGF262251:MGG262253 MQB262251:MQC262253 MZX262251:MZY262253 NJT262251:NJU262253 NTP262251:NTQ262253 ODL262251:ODM262253 ONH262251:ONI262253 OXD262251:OXE262253 PGZ262251:PHA262253 PQV262251:PQW262253 QAR262251:QAS262253 QKN262251:QKO262253 QUJ262251:QUK262253 REF262251:REG262253 ROB262251:ROC262253 RXX262251:RXY262253 SHT262251:SHU262253 SRP262251:SRQ262253 TBL262251:TBM262253 TLH262251:TLI262253 TVD262251:TVE262253 UEZ262251:UFA262253 UOV262251:UOW262253 UYR262251:UYS262253 VIN262251:VIO262253 VSJ262251:VSK262253 WCF262251:WCG262253 WMB262251:WMC262253 WVX262251:WVY262253 P327788:Q327790 JL327787:JM327789 TH327787:TI327789 ADD327787:ADE327789 AMZ327787:ANA327789 AWV327787:AWW327789 BGR327787:BGS327789 BQN327787:BQO327789 CAJ327787:CAK327789 CKF327787:CKG327789 CUB327787:CUC327789 DDX327787:DDY327789 DNT327787:DNU327789 DXP327787:DXQ327789 EHL327787:EHM327789 ERH327787:ERI327789 FBD327787:FBE327789 FKZ327787:FLA327789 FUV327787:FUW327789 GER327787:GES327789 GON327787:GOO327789 GYJ327787:GYK327789 HIF327787:HIG327789 HSB327787:HSC327789 IBX327787:IBY327789 ILT327787:ILU327789 IVP327787:IVQ327789 JFL327787:JFM327789 JPH327787:JPI327789 JZD327787:JZE327789 KIZ327787:KJA327789 KSV327787:KSW327789 LCR327787:LCS327789 LMN327787:LMO327789 LWJ327787:LWK327789 MGF327787:MGG327789 MQB327787:MQC327789 MZX327787:MZY327789 NJT327787:NJU327789 NTP327787:NTQ327789 ODL327787:ODM327789 ONH327787:ONI327789 OXD327787:OXE327789 PGZ327787:PHA327789 PQV327787:PQW327789 QAR327787:QAS327789 QKN327787:QKO327789 QUJ327787:QUK327789 REF327787:REG327789 ROB327787:ROC327789 RXX327787:RXY327789 SHT327787:SHU327789 SRP327787:SRQ327789 TBL327787:TBM327789 TLH327787:TLI327789 TVD327787:TVE327789 UEZ327787:UFA327789 UOV327787:UOW327789 UYR327787:UYS327789 VIN327787:VIO327789 VSJ327787:VSK327789 WCF327787:WCG327789 WMB327787:WMC327789 WVX327787:WVY327789 P393324:Q393326 JL393323:JM393325 TH393323:TI393325 ADD393323:ADE393325 AMZ393323:ANA393325 AWV393323:AWW393325 BGR393323:BGS393325 BQN393323:BQO393325 CAJ393323:CAK393325 CKF393323:CKG393325 CUB393323:CUC393325 DDX393323:DDY393325 DNT393323:DNU393325 DXP393323:DXQ393325 EHL393323:EHM393325 ERH393323:ERI393325 FBD393323:FBE393325 FKZ393323:FLA393325 FUV393323:FUW393325 GER393323:GES393325 GON393323:GOO393325 GYJ393323:GYK393325 HIF393323:HIG393325 HSB393323:HSC393325 IBX393323:IBY393325 ILT393323:ILU393325 IVP393323:IVQ393325 JFL393323:JFM393325 JPH393323:JPI393325 JZD393323:JZE393325 KIZ393323:KJA393325 KSV393323:KSW393325 LCR393323:LCS393325 LMN393323:LMO393325 LWJ393323:LWK393325 MGF393323:MGG393325 MQB393323:MQC393325 MZX393323:MZY393325 NJT393323:NJU393325 NTP393323:NTQ393325 ODL393323:ODM393325 ONH393323:ONI393325 OXD393323:OXE393325 PGZ393323:PHA393325 PQV393323:PQW393325 QAR393323:QAS393325 QKN393323:QKO393325 QUJ393323:QUK393325 REF393323:REG393325 ROB393323:ROC393325 RXX393323:RXY393325 SHT393323:SHU393325 SRP393323:SRQ393325 TBL393323:TBM393325 TLH393323:TLI393325 TVD393323:TVE393325 UEZ393323:UFA393325 UOV393323:UOW393325 UYR393323:UYS393325 VIN393323:VIO393325 VSJ393323:VSK393325 WCF393323:WCG393325 WMB393323:WMC393325 WVX393323:WVY393325 P458860:Q458862 JL458859:JM458861 TH458859:TI458861 ADD458859:ADE458861 AMZ458859:ANA458861 AWV458859:AWW458861 BGR458859:BGS458861 BQN458859:BQO458861 CAJ458859:CAK458861 CKF458859:CKG458861 CUB458859:CUC458861 DDX458859:DDY458861 DNT458859:DNU458861 DXP458859:DXQ458861 EHL458859:EHM458861 ERH458859:ERI458861 FBD458859:FBE458861 FKZ458859:FLA458861 FUV458859:FUW458861 GER458859:GES458861 GON458859:GOO458861 GYJ458859:GYK458861 HIF458859:HIG458861 HSB458859:HSC458861 IBX458859:IBY458861 ILT458859:ILU458861 IVP458859:IVQ458861 JFL458859:JFM458861 JPH458859:JPI458861 JZD458859:JZE458861 KIZ458859:KJA458861 KSV458859:KSW458861 LCR458859:LCS458861 LMN458859:LMO458861 LWJ458859:LWK458861 MGF458859:MGG458861 MQB458859:MQC458861 MZX458859:MZY458861 NJT458859:NJU458861 NTP458859:NTQ458861 ODL458859:ODM458861 ONH458859:ONI458861 OXD458859:OXE458861 PGZ458859:PHA458861 PQV458859:PQW458861 QAR458859:QAS458861 QKN458859:QKO458861 QUJ458859:QUK458861 REF458859:REG458861 ROB458859:ROC458861 RXX458859:RXY458861 SHT458859:SHU458861 SRP458859:SRQ458861 TBL458859:TBM458861 TLH458859:TLI458861 TVD458859:TVE458861 UEZ458859:UFA458861 UOV458859:UOW458861 UYR458859:UYS458861 VIN458859:VIO458861 VSJ458859:VSK458861 WCF458859:WCG458861 WMB458859:WMC458861 WVX458859:WVY458861 P524396:Q524398 JL524395:JM524397 TH524395:TI524397 ADD524395:ADE524397 AMZ524395:ANA524397 AWV524395:AWW524397 BGR524395:BGS524397 BQN524395:BQO524397 CAJ524395:CAK524397 CKF524395:CKG524397 CUB524395:CUC524397 DDX524395:DDY524397 DNT524395:DNU524397 DXP524395:DXQ524397 EHL524395:EHM524397 ERH524395:ERI524397 FBD524395:FBE524397 FKZ524395:FLA524397 FUV524395:FUW524397 GER524395:GES524397 GON524395:GOO524397 GYJ524395:GYK524397 HIF524395:HIG524397 HSB524395:HSC524397 IBX524395:IBY524397 ILT524395:ILU524397 IVP524395:IVQ524397 JFL524395:JFM524397 JPH524395:JPI524397 JZD524395:JZE524397 KIZ524395:KJA524397 KSV524395:KSW524397 LCR524395:LCS524397 LMN524395:LMO524397 LWJ524395:LWK524397 MGF524395:MGG524397 MQB524395:MQC524397 MZX524395:MZY524397 NJT524395:NJU524397 NTP524395:NTQ524397 ODL524395:ODM524397 ONH524395:ONI524397 OXD524395:OXE524397 PGZ524395:PHA524397 PQV524395:PQW524397 QAR524395:QAS524397 QKN524395:QKO524397 QUJ524395:QUK524397 REF524395:REG524397 ROB524395:ROC524397 RXX524395:RXY524397 SHT524395:SHU524397 SRP524395:SRQ524397 TBL524395:TBM524397 TLH524395:TLI524397 TVD524395:TVE524397 UEZ524395:UFA524397 UOV524395:UOW524397 UYR524395:UYS524397 VIN524395:VIO524397 VSJ524395:VSK524397 WCF524395:WCG524397 WMB524395:WMC524397 WVX524395:WVY524397 P589932:Q589934 JL589931:JM589933 TH589931:TI589933 ADD589931:ADE589933 AMZ589931:ANA589933 AWV589931:AWW589933 BGR589931:BGS589933 BQN589931:BQO589933 CAJ589931:CAK589933 CKF589931:CKG589933 CUB589931:CUC589933 DDX589931:DDY589933 DNT589931:DNU589933 DXP589931:DXQ589933 EHL589931:EHM589933 ERH589931:ERI589933 FBD589931:FBE589933 FKZ589931:FLA589933 FUV589931:FUW589933 GER589931:GES589933 GON589931:GOO589933 GYJ589931:GYK589933 HIF589931:HIG589933 HSB589931:HSC589933 IBX589931:IBY589933 ILT589931:ILU589933 IVP589931:IVQ589933 JFL589931:JFM589933 JPH589931:JPI589933 JZD589931:JZE589933 KIZ589931:KJA589933 KSV589931:KSW589933 LCR589931:LCS589933 LMN589931:LMO589933 LWJ589931:LWK589933 MGF589931:MGG589933 MQB589931:MQC589933 MZX589931:MZY589933 NJT589931:NJU589933 NTP589931:NTQ589933 ODL589931:ODM589933 ONH589931:ONI589933 OXD589931:OXE589933 PGZ589931:PHA589933 PQV589931:PQW589933 QAR589931:QAS589933 QKN589931:QKO589933 QUJ589931:QUK589933 REF589931:REG589933 ROB589931:ROC589933 RXX589931:RXY589933 SHT589931:SHU589933 SRP589931:SRQ589933 TBL589931:TBM589933 TLH589931:TLI589933 TVD589931:TVE589933 UEZ589931:UFA589933 UOV589931:UOW589933 UYR589931:UYS589933 VIN589931:VIO589933 VSJ589931:VSK589933 WCF589931:WCG589933 WMB589931:WMC589933 WVX589931:WVY589933 P655468:Q655470 JL655467:JM655469 TH655467:TI655469 ADD655467:ADE655469 AMZ655467:ANA655469 AWV655467:AWW655469 BGR655467:BGS655469 BQN655467:BQO655469 CAJ655467:CAK655469 CKF655467:CKG655469 CUB655467:CUC655469 DDX655467:DDY655469 DNT655467:DNU655469 DXP655467:DXQ655469 EHL655467:EHM655469 ERH655467:ERI655469 FBD655467:FBE655469 FKZ655467:FLA655469 FUV655467:FUW655469 GER655467:GES655469 GON655467:GOO655469 GYJ655467:GYK655469 HIF655467:HIG655469 HSB655467:HSC655469 IBX655467:IBY655469 ILT655467:ILU655469 IVP655467:IVQ655469 JFL655467:JFM655469 JPH655467:JPI655469 JZD655467:JZE655469 KIZ655467:KJA655469 KSV655467:KSW655469 LCR655467:LCS655469 LMN655467:LMO655469 LWJ655467:LWK655469 MGF655467:MGG655469 MQB655467:MQC655469 MZX655467:MZY655469 NJT655467:NJU655469 NTP655467:NTQ655469 ODL655467:ODM655469 ONH655467:ONI655469 OXD655467:OXE655469 PGZ655467:PHA655469 PQV655467:PQW655469 QAR655467:QAS655469 QKN655467:QKO655469 QUJ655467:QUK655469 REF655467:REG655469 ROB655467:ROC655469 RXX655467:RXY655469 SHT655467:SHU655469 SRP655467:SRQ655469 TBL655467:TBM655469 TLH655467:TLI655469 TVD655467:TVE655469 UEZ655467:UFA655469 UOV655467:UOW655469 UYR655467:UYS655469 VIN655467:VIO655469 VSJ655467:VSK655469 WCF655467:WCG655469 WMB655467:WMC655469 WVX655467:WVY655469 P721004:Q721006 JL721003:JM721005 TH721003:TI721005 ADD721003:ADE721005 AMZ721003:ANA721005 AWV721003:AWW721005 BGR721003:BGS721005 BQN721003:BQO721005 CAJ721003:CAK721005 CKF721003:CKG721005 CUB721003:CUC721005 DDX721003:DDY721005 DNT721003:DNU721005 DXP721003:DXQ721005 EHL721003:EHM721005 ERH721003:ERI721005 FBD721003:FBE721005 FKZ721003:FLA721005 FUV721003:FUW721005 GER721003:GES721005 GON721003:GOO721005 GYJ721003:GYK721005 HIF721003:HIG721005 HSB721003:HSC721005 IBX721003:IBY721005 ILT721003:ILU721005 IVP721003:IVQ721005 JFL721003:JFM721005 JPH721003:JPI721005 JZD721003:JZE721005 KIZ721003:KJA721005 KSV721003:KSW721005 LCR721003:LCS721005 LMN721003:LMO721005 LWJ721003:LWK721005 MGF721003:MGG721005 MQB721003:MQC721005 MZX721003:MZY721005 NJT721003:NJU721005 NTP721003:NTQ721005 ODL721003:ODM721005 ONH721003:ONI721005 OXD721003:OXE721005 PGZ721003:PHA721005 PQV721003:PQW721005 QAR721003:QAS721005 QKN721003:QKO721005 QUJ721003:QUK721005 REF721003:REG721005 ROB721003:ROC721005 RXX721003:RXY721005 SHT721003:SHU721005 SRP721003:SRQ721005 TBL721003:TBM721005 TLH721003:TLI721005 TVD721003:TVE721005 UEZ721003:UFA721005 UOV721003:UOW721005 UYR721003:UYS721005 VIN721003:VIO721005 VSJ721003:VSK721005 WCF721003:WCG721005 WMB721003:WMC721005 WVX721003:WVY721005 P786540:Q786542 JL786539:JM786541 TH786539:TI786541 ADD786539:ADE786541 AMZ786539:ANA786541 AWV786539:AWW786541 BGR786539:BGS786541 BQN786539:BQO786541 CAJ786539:CAK786541 CKF786539:CKG786541 CUB786539:CUC786541 DDX786539:DDY786541 DNT786539:DNU786541 DXP786539:DXQ786541 EHL786539:EHM786541 ERH786539:ERI786541 FBD786539:FBE786541 FKZ786539:FLA786541 FUV786539:FUW786541 GER786539:GES786541 GON786539:GOO786541 GYJ786539:GYK786541 HIF786539:HIG786541 HSB786539:HSC786541 IBX786539:IBY786541 ILT786539:ILU786541 IVP786539:IVQ786541 JFL786539:JFM786541 JPH786539:JPI786541 JZD786539:JZE786541 KIZ786539:KJA786541 KSV786539:KSW786541 LCR786539:LCS786541 LMN786539:LMO786541 LWJ786539:LWK786541 MGF786539:MGG786541 MQB786539:MQC786541 MZX786539:MZY786541 NJT786539:NJU786541 NTP786539:NTQ786541 ODL786539:ODM786541 ONH786539:ONI786541 OXD786539:OXE786541 PGZ786539:PHA786541 PQV786539:PQW786541 QAR786539:QAS786541 QKN786539:QKO786541 QUJ786539:QUK786541 REF786539:REG786541 ROB786539:ROC786541 RXX786539:RXY786541 SHT786539:SHU786541 SRP786539:SRQ786541 TBL786539:TBM786541 TLH786539:TLI786541 TVD786539:TVE786541 UEZ786539:UFA786541 UOV786539:UOW786541 UYR786539:UYS786541 VIN786539:VIO786541 VSJ786539:VSK786541 WCF786539:WCG786541 WMB786539:WMC786541 WVX786539:WVY786541 P852076:Q852078 JL852075:JM852077 TH852075:TI852077 ADD852075:ADE852077 AMZ852075:ANA852077 AWV852075:AWW852077 BGR852075:BGS852077 BQN852075:BQO852077 CAJ852075:CAK852077 CKF852075:CKG852077 CUB852075:CUC852077 DDX852075:DDY852077 DNT852075:DNU852077 DXP852075:DXQ852077 EHL852075:EHM852077 ERH852075:ERI852077 FBD852075:FBE852077 FKZ852075:FLA852077 FUV852075:FUW852077 GER852075:GES852077 GON852075:GOO852077 GYJ852075:GYK852077 HIF852075:HIG852077 HSB852075:HSC852077 IBX852075:IBY852077 ILT852075:ILU852077 IVP852075:IVQ852077 JFL852075:JFM852077 JPH852075:JPI852077 JZD852075:JZE852077 KIZ852075:KJA852077 KSV852075:KSW852077 LCR852075:LCS852077 LMN852075:LMO852077 LWJ852075:LWK852077 MGF852075:MGG852077 MQB852075:MQC852077 MZX852075:MZY852077 NJT852075:NJU852077 NTP852075:NTQ852077 ODL852075:ODM852077 ONH852075:ONI852077 OXD852075:OXE852077 PGZ852075:PHA852077 PQV852075:PQW852077 QAR852075:QAS852077 QKN852075:QKO852077 QUJ852075:QUK852077 REF852075:REG852077 ROB852075:ROC852077 RXX852075:RXY852077 SHT852075:SHU852077 SRP852075:SRQ852077 TBL852075:TBM852077 TLH852075:TLI852077 TVD852075:TVE852077 UEZ852075:UFA852077 UOV852075:UOW852077 UYR852075:UYS852077 VIN852075:VIO852077 VSJ852075:VSK852077 WCF852075:WCG852077 WMB852075:WMC852077 WVX852075:WVY852077 P917612:Q917614 JL917611:JM917613 TH917611:TI917613 ADD917611:ADE917613 AMZ917611:ANA917613 AWV917611:AWW917613 BGR917611:BGS917613 BQN917611:BQO917613 CAJ917611:CAK917613 CKF917611:CKG917613 CUB917611:CUC917613 DDX917611:DDY917613 DNT917611:DNU917613 DXP917611:DXQ917613 EHL917611:EHM917613 ERH917611:ERI917613 FBD917611:FBE917613 FKZ917611:FLA917613 FUV917611:FUW917613 GER917611:GES917613 GON917611:GOO917613 GYJ917611:GYK917613 HIF917611:HIG917613 HSB917611:HSC917613 IBX917611:IBY917613 ILT917611:ILU917613 IVP917611:IVQ917613 JFL917611:JFM917613 JPH917611:JPI917613 JZD917611:JZE917613 KIZ917611:KJA917613 KSV917611:KSW917613 LCR917611:LCS917613 LMN917611:LMO917613 LWJ917611:LWK917613 MGF917611:MGG917613 MQB917611:MQC917613 MZX917611:MZY917613 NJT917611:NJU917613 NTP917611:NTQ917613 ODL917611:ODM917613 ONH917611:ONI917613 OXD917611:OXE917613 PGZ917611:PHA917613 PQV917611:PQW917613 QAR917611:QAS917613 QKN917611:QKO917613 QUJ917611:QUK917613 REF917611:REG917613 ROB917611:ROC917613 RXX917611:RXY917613 SHT917611:SHU917613 SRP917611:SRQ917613 TBL917611:TBM917613 TLH917611:TLI917613 TVD917611:TVE917613 UEZ917611:UFA917613 UOV917611:UOW917613 UYR917611:UYS917613 VIN917611:VIO917613 VSJ917611:VSK917613 WCF917611:WCG917613 WMB917611:WMC917613 WVX917611:WVY917613 P983148:Q983150 JL983147:JM983149 TH983147:TI983149 ADD983147:ADE983149 AMZ983147:ANA983149 AWV983147:AWW983149 BGR983147:BGS983149 BQN983147:BQO983149 CAJ983147:CAK983149 CKF983147:CKG983149 CUB983147:CUC983149 DDX983147:DDY983149 DNT983147:DNU983149 DXP983147:DXQ983149 EHL983147:EHM983149 ERH983147:ERI983149 FBD983147:FBE983149 FKZ983147:FLA983149 FUV983147:FUW983149 GER983147:GES983149 GON983147:GOO983149 GYJ983147:GYK983149 HIF983147:HIG983149 HSB983147:HSC983149 IBX983147:IBY983149 ILT983147:ILU983149 IVP983147:IVQ983149 JFL983147:JFM983149 JPH983147:JPI983149 JZD983147:JZE983149 KIZ983147:KJA983149 KSV983147:KSW983149 LCR983147:LCS983149 LMN983147:LMO983149 LWJ983147:LWK983149 MGF983147:MGG983149 MQB983147:MQC983149 MZX983147:MZY983149 NJT983147:NJU983149 NTP983147:NTQ983149 ODL983147:ODM983149 ONH983147:ONI983149 OXD983147:OXE983149 PGZ983147:PHA983149 PQV983147:PQW983149 QAR983147:QAS983149 QKN983147:QKO983149 QUJ983147:QUK983149 REF983147:REG983149 ROB983147:ROC983149 RXX983147:RXY983149 SHT983147:SHU983149 SRP983147:SRQ983149 TBL983147:TBM983149 TLH983147:TLI983149 TVD983147:TVE983149 UEZ983147:UFA983149 UOV983147:UOW983149 UYR983147:UYS983149 VIN983147:VIO983149 VSJ983147:VSK983149 WCF983147:WCG983149 P131:R131 WVX131:WVY132 WMB131:WMC132 WCF131:WCG132 VSJ131:VSK132 VIN131:VIO132 UYR131:UYS132 UOV131:UOW132 UEZ131:UFA132 TVD131:TVE132 TLH131:TLI132 TBL131:TBM132 SRP131:SRQ132 SHT131:SHU132 RXX131:RXY132 ROB131:ROC132 REF131:REG132 QUJ131:QUK132 QKN131:QKO132 QAR131:QAS132 PQV131:PQW132 PGZ131:PHA132 OXD131:OXE132 ONH131:ONI132 ODL131:ODM132 NTP131:NTQ132 NJT131:NJU132 MZX131:MZY132 MQB131:MQC132 MGF131:MGG132 LWJ131:LWK132 LMN131:LMO132 LCR131:LCS132 KSV131:KSW132 KIZ131:KJA132 JZD131:JZE132 JPH131:JPI132 JFL131:JFM132 IVP131:IVQ132 ILT131:ILU132 IBX131:IBY132 HSB131:HSC132 HIF131:HIG132 GYJ131:GYK132 GON131:GOO132 GER131:GES132 FUV131:FUW132 FKZ131:FLA132 FBD131:FBE132 ERH131:ERI132 EHL131:EHM132 DXP131:DXQ132 DNT131:DNU132 DDX131:DDY132 CUB131:CUC132 CKF131:CKG132 CAJ131:CAK132 BQN131:BQO132 BGR131:BGS132 AWV131:AWW132 AMZ131:ANA132 ADD131:ADE132 TH131:TI132 JL131:JM132 P130:Q130">
      <formula1>-9223372036854760000</formula1>
      <formula2>9223372036854760000</formula2>
    </dataValidation>
    <dataValidation type="date" allowBlank="1" showInputMessage="1" prompt="Ingrese una fecha (AAAA/MM/DD) -  Registre la Fecha del vencimiento de la autorización, concesión, permiso, plan de manejo ambiental ó licencia. FORMATO (AAAA/MM/DD)" sqref="T65457:T65583 JP65456:JP65582 TL65456:TL65582 ADH65456:ADH65582 AND65456:AND65582 AWZ65456:AWZ65582 BGV65456:BGV65582 BQR65456:BQR65582 CAN65456:CAN65582 CKJ65456:CKJ65582 CUF65456:CUF65582 DEB65456:DEB65582 DNX65456:DNX65582 DXT65456:DXT65582 EHP65456:EHP65582 ERL65456:ERL65582 FBH65456:FBH65582 FLD65456:FLD65582 FUZ65456:FUZ65582 GEV65456:GEV65582 GOR65456:GOR65582 GYN65456:GYN65582 HIJ65456:HIJ65582 HSF65456:HSF65582 ICB65456:ICB65582 ILX65456:ILX65582 IVT65456:IVT65582 JFP65456:JFP65582 JPL65456:JPL65582 JZH65456:JZH65582 KJD65456:KJD65582 KSZ65456:KSZ65582 LCV65456:LCV65582 LMR65456:LMR65582 LWN65456:LWN65582 MGJ65456:MGJ65582 MQF65456:MQF65582 NAB65456:NAB65582 NJX65456:NJX65582 NTT65456:NTT65582 ODP65456:ODP65582 ONL65456:ONL65582 OXH65456:OXH65582 PHD65456:PHD65582 PQZ65456:PQZ65582 QAV65456:QAV65582 QKR65456:QKR65582 QUN65456:QUN65582 REJ65456:REJ65582 ROF65456:ROF65582 RYB65456:RYB65582 SHX65456:SHX65582 SRT65456:SRT65582 TBP65456:TBP65582 TLL65456:TLL65582 TVH65456:TVH65582 UFD65456:UFD65582 UOZ65456:UOZ65582 UYV65456:UYV65582 VIR65456:VIR65582 VSN65456:VSN65582 WCJ65456:WCJ65582 WMF65456:WMF65582 WWB65456:WWB65582 T130993:T131119 JP130992:JP131118 TL130992:TL131118 ADH130992:ADH131118 AND130992:AND131118 AWZ130992:AWZ131118 BGV130992:BGV131118 BQR130992:BQR131118 CAN130992:CAN131118 CKJ130992:CKJ131118 CUF130992:CUF131118 DEB130992:DEB131118 DNX130992:DNX131118 DXT130992:DXT131118 EHP130992:EHP131118 ERL130992:ERL131118 FBH130992:FBH131118 FLD130992:FLD131118 FUZ130992:FUZ131118 GEV130992:GEV131118 GOR130992:GOR131118 GYN130992:GYN131118 HIJ130992:HIJ131118 HSF130992:HSF131118 ICB130992:ICB131118 ILX130992:ILX131118 IVT130992:IVT131118 JFP130992:JFP131118 JPL130992:JPL131118 JZH130992:JZH131118 KJD130992:KJD131118 KSZ130992:KSZ131118 LCV130992:LCV131118 LMR130992:LMR131118 LWN130992:LWN131118 MGJ130992:MGJ131118 MQF130992:MQF131118 NAB130992:NAB131118 NJX130992:NJX131118 NTT130992:NTT131118 ODP130992:ODP131118 ONL130992:ONL131118 OXH130992:OXH131118 PHD130992:PHD131118 PQZ130992:PQZ131118 QAV130992:QAV131118 QKR130992:QKR131118 QUN130992:QUN131118 REJ130992:REJ131118 ROF130992:ROF131118 RYB130992:RYB131118 SHX130992:SHX131118 SRT130992:SRT131118 TBP130992:TBP131118 TLL130992:TLL131118 TVH130992:TVH131118 UFD130992:UFD131118 UOZ130992:UOZ131118 UYV130992:UYV131118 VIR130992:VIR131118 VSN130992:VSN131118 WCJ130992:WCJ131118 WMF130992:WMF131118 WWB130992:WWB131118 T196529:T196655 JP196528:JP196654 TL196528:TL196654 ADH196528:ADH196654 AND196528:AND196654 AWZ196528:AWZ196654 BGV196528:BGV196654 BQR196528:BQR196654 CAN196528:CAN196654 CKJ196528:CKJ196654 CUF196528:CUF196654 DEB196528:DEB196654 DNX196528:DNX196654 DXT196528:DXT196654 EHP196528:EHP196654 ERL196528:ERL196654 FBH196528:FBH196654 FLD196528:FLD196654 FUZ196528:FUZ196654 GEV196528:GEV196654 GOR196528:GOR196654 GYN196528:GYN196654 HIJ196528:HIJ196654 HSF196528:HSF196654 ICB196528:ICB196654 ILX196528:ILX196654 IVT196528:IVT196654 JFP196528:JFP196654 JPL196528:JPL196654 JZH196528:JZH196654 KJD196528:KJD196654 KSZ196528:KSZ196654 LCV196528:LCV196654 LMR196528:LMR196654 LWN196528:LWN196654 MGJ196528:MGJ196654 MQF196528:MQF196654 NAB196528:NAB196654 NJX196528:NJX196654 NTT196528:NTT196654 ODP196528:ODP196654 ONL196528:ONL196654 OXH196528:OXH196654 PHD196528:PHD196654 PQZ196528:PQZ196654 QAV196528:QAV196654 QKR196528:QKR196654 QUN196528:QUN196654 REJ196528:REJ196654 ROF196528:ROF196654 RYB196528:RYB196654 SHX196528:SHX196654 SRT196528:SRT196654 TBP196528:TBP196654 TLL196528:TLL196654 TVH196528:TVH196654 UFD196528:UFD196654 UOZ196528:UOZ196654 UYV196528:UYV196654 VIR196528:VIR196654 VSN196528:VSN196654 WCJ196528:WCJ196654 WMF196528:WMF196654 WWB196528:WWB196654 T262065:T262191 JP262064:JP262190 TL262064:TL262190 ADH262064:ADH262190 AND262064:AND262190 AWZ262064:AWZ262190 BGV262064:BGV262190 BQR262064:BQR262190 CAN262064:CAN262190 CKJ262064:CKJ262190 CUF262064:CUF262190 DEB262064:DEB262190 DNX262064:DNX262190 DXT262064:DXT262190 EHP262064:EHP262190 ERL262064:ERL262190 FBH262064:FBH262190 FLD262064:FLD262190 FUZ262064:FUZ262190 GEV262064:GEV262190 GOR262064:GOR262190 GYN262064:GYN262190 HIJ262064:HIJ262190 HSF262064:HSF262190 ICB262064:ICB262190 ILX262064:ILX262190 IVT262064:IVT262190 JFP262064:JFP262190 JPL262064:JPL262190 JZH262064:JZH262190 KJD262064:KJD262190 KSZ262064:KSZ262190 LCV262064:LCV262190 LMR262064:LMR262190 LWN262064:LWN262190 MGJ262064:MGJ262190 MQF262064:MQF262190 NAB262064:NAB262190 NJX262064:NJX262190 NTT262064:NTT262190 ODP262064:ODP262190 ONL262064:ONL262190 OXH262064:OXH262190 PHD262064:PHD262190 PQZ262064:PQZ262190 QAV262064:QAV262190 QKR262064:QKR262190 QUN262064:QUN262190 REJ262064:REJ262190 ROF262064:ROF262190 RYB262064:RYB262190 SHX262064:SHX262190 SRT262064:SRT262190 TBP262064:TBP262190 TLL262064:TLL262190 TVH262064:TVH262190 UFD262064:UFD262190 UOZ262064:UOZ262190 UYV262064:UYV262190 VIR262064:VIR262190 VSN262064:VSN262190 WCJ262064:WCJ262190 WMF262064:WMF262190 WWB262064:WWB262190 T327601:T327727 JP327600:JP327726 TL327600:TL327726 ADH327600:ADH327726 AND327600:AND327726 AWZ327600:AWZ327726 BGV327600:BGV327726 BQR327600:BQR327726 CAN327600:CAN327726 CKJ327600:CKJ327726 CUF327600:CUF327726 DEB327600:DEB327726 DNX327600:DNX327726 DXT327600:DXT327726 EHP327600:EHP327726 ERL327600:ERL327726 FBH327600:FBH327726 FLD327600:FLD327726 FUZ327600:FUZ327726 GEV327600:GEV327726 GOR327600:GOR327726 GYN327600:GYN327726 HIJ327600:HIJ327726 HSF327600:HSF327726 ICB327600:ICB327726 ILX327600:ILX327726 IVT327600:IVT327726 JFP327600:JFP327726 JPL327600:JPL327726 JZH327600:JZH327726 KJD327600:KJD327726 KSZ327600:KSZ327726 LCV327600:LCV327726 LMR327600:LMR327726 LWN327600:LWN327726 MGJ327600:MGJ327726 MQF327600:MQF327726 NAB327600:NAB327726 NJX327600:NJX327726 NTT327600:NTT327726 ODP327600:ODP327726 ONL327600:ONL327726 OXH327600:OXH327726 PHD327600:PHD327726 PQZ327600:PQZ327726 QAV327600:QAV327726 QKR327600:QKR327726 QUN327600:QUN327726 REJ327600:REJ327726 ROF327600:ROF327726 RYB327600:RYB327726 SHX327600:SHX327726 SRT327600:SRT327726 TBP327600:TBP327726 TLL327600:TLL327726 TVH327600:TVH327726 UFD327600:UFD327726 UOZ327600:UOZ327726 UYV327600:UYV327726 VIR327600:VIR327726 VSN327600:VSN327726 WCJ327600:WCJ327726 WMF327600:WMF327726 WWB327600:WWB327726 T393137:T393263 JP393136:JP393262 TL393136:TL393262 ADH393136:ADH393262 AND393136:AND393262 AWZ393136:AWZ393262 BGV393136:BGV393262 BQR393136:BQR393262 CAN393136:CAN393262 CKJ393136:CKJ393262 CUF393136:CUF393262 DEB393136:DEB393262 DNX393136:DNX393262 DXT393136:DXT393262 EHP393136:EHP393262 ERL393136:ERL393262 FBH393136:FBH393262 FLD393136:FLD393262 FUZ393136:FUZ393262 GEV393136:GEV393262 GOR393136:GOR393262 GYN393136:GYN393262 HIJ393136:HIJ393262 HSF393136:HSF393262 ICB393136:ICB393262 ILX393136:ILX393262 IVT393136:IVT393262 JFP393136:JFP393262 JPL393136:JPL393262 JZH393136:JZH393262 KJD393136:KJD393262 KSZ393136:KSZ393262 LCV393136:LCV393262 LMR393136:LMR393262 LWN393136:LWN393262 MGJ393136:MGJ393262 MQF393136:MQF393262 NAB393136:NAB393262 NJX393136:NJX393262 NTT393136:NTT393262 ODP393136:ODP393262 ONL393136:ONL393262 OXH393136:OXH393262 PHD393136:PHD393262 PQZ393136:PQZ393262 QAV393136:QAV393262 QKR393136:QKR393262 QUN393136:QUN393262 REJ393136:REJ393262 ROF393136:ROF393262 RYB393136:RYB393262 SHX393136:SHX393262 SRT393136:SRT393262 TBP393136:TBP393262 TLL393136:TLL393262 TVH393136:TVH393262 UFD393136:UFD393262 UOZ393136:UOZ393262 UYV393136:UYV393262 VIR393136:VIR393262 VSN393136:VSN393262 WCJ393136:WCJ393262 WMF393136:WMF393262 WWB393136:WWB393262 T458673:T458799 JP458672:JP458798 TL458672:TL458798 ADH458672:ADH458798 AND458672:AND458798 AWZ458672:AWZ458798 BGV458672:BGV458798 BQR458672:BQR458798 CAN458672:CAN458798 CKJ458672:CKJ458798 CUF458672:CUF458798 DEB458672:DEB458798 DNX458672:DNX458798 DXT458672:DXT458798 EHP458672:EHP458798 ERL458672:ERL458798 FBH458672:FBH458798 FLD458672:FLD458798 FUZ458672:FUZ458798 GEV458672:GEV458798 GOR458672:GOR458798 GYN458672:GYN458798 HIJ458672:HIJ458798 HSF458672:HSF458798 ICB458672:ICB458798 ILX458672:ILX458798 IVT458672:IVT458798 JFP458672:JFP458798 JPL458672:JPL458798 JZH458672:JZH458798 KJD458672:KJD458798 KSZ458672:KSZ458798 LCV458672:LCV458798 LMR458672:LMR458798 LWN458672:LWN458798 MGJ458672:MGJ458798 MQF458672:MQF458798 NAB458672:NAB458798 NJX458672:NJX458798 NTT458672:NTT458798 ODP458672:ODP458798 ONL458672:ONL458798 OXH458672:OXH458798 PHD458672:PHD458798 PQZ458672:PQZ458798 QAV458672:QAV458798 QKR458672:QKR458798 QUN458672:QUN458798 REJ458672:REJ458798 ROF458672:ROF458798 RYB458672:RYB458798 SHX458672:SHX458798 SRT458672:SRT458798 TBP458672:TBP458798 TLL458672:TLL458798 TVH458672:TVH458798 UFD458672:UFD458798 UOZ458672:UOZ458798 UYV458672:UYV458798 VIR458672:VIR458798 VSN458672:VSN458798 WCJ458672:WCJ458798 WMF458672:WMF458798 WWB458672:WWB458798 T524209:T524335 JP524208:JP524334 TL524208:TL524334 ADH524208:ADH524334 AND524208:AND524334 AWZ524208:AWZ524334 BGV524208:BGV524334 BQR524208:BQR524334 CAN524208:CAN524334 CKJ524208:CKJ524334 CUF524208:CUF524334 DEB524208:DEB524334 DNX524208:DNX524334 DXT524208:DXT524334 EHP524208:EHP524334 ERL524208:ERL524334 FBH524208:FBH524334 FLD524208:FLD524334 FUZ524208:FUZ524334 GEV524208:GEV524334 GOR524208:GOR524334 GYN524208:GYN524334 HIJ524208:HIJ524334 HSF524208:HSF524334 ICB524208:ICB524334 ILX524208:ILX524334 IVT524208:IVT524334 JFP524208:JFP524334 JPL524208:JPL524334 JZH524208:JZH524334 KJD524208:KJD524334 KSZ524208:KSZ524334 LCV524208:LCV524334 LMR524208:LMR524334 LWN524208:LWN524334 MGJ524208:MGJ524334 MQF524208:MQF524334 NAB524208:NAB524334 NJX524208:NJX524334 NTT524208:NTT524334 ODP524208:ODP524334 ONL524208:ONL524334 OXH524208:OXH524334 PHD524208:PHD524334 PQZ524208:PQZ524334 QAV524208:QAV524334 QKR524208:QKR524334 QUN524208:QUN524334 REJ524208:REJ524334 ROF524208:ROF524334 RYB524208:RYB524334 SHX524208:SHX524334 SRT524208:SRT524334 TBP524208:TBP524334 TLL524208:TLL524334 TVH524208:TVH524334 UFD524208:UFD524334 UOZ524208:UOZ524334 UYV524208:UYV524334 VIR524208:VIR524334 VSN524208:VSN524334 WCJ524208:WCJ524334 WMF524208:WMF524334 WWB524208:WWB524334 T589745:T589871 JP589744:JP589870 TL589744:TL589870 ADH589744:ADH589870 AND589744:AND589870 AWZ589744:AWZ589870 BGV589744:BGV589870 BQR589744:BQR589870 CAN589744:CAN589870 CKJ589744:CKJ589870 CUF589744:CUF589870 DEB589744:DEB589870 DNX589744:DNX589870 DXT589744:DXT589870 EHP589744:EHP589870 ERL589744:ERL589870 FBH589744:FBH589870 FLD589744:FLD589870 FUZ589744:FUZ589870 GEV589744:GEV589870 GOR589744:GOR589870 GYN589744:GYN589870 HIJ589744:HIJ589870 HSF589744:HSF589870 ICB589744:ICB589870 ILX589744:ILX589870 IVT589744:IVT589870 JFP589744:JFP589870 JPL589744:JPL589870 JZH589744:JZH589870 KJD589744:KJD589870 KSZ589744:KSZ589870 LCV589744:LCV589870 LMR589744:LMR589870 LWN589744:LWN589870 MGJ589744:MGJ589870 MQF589744:MQF589870 NAB589744:NAB589870 NJX589744:NJX589870 NTT589744:NTT589870 ODP589744:ODP589870 ONL589744:ONL589870 OXH589744:OXH589870 PHD589744:PHD589870 PQZ589744:PQZ589870 QAV589744:QAV589870 QKR589744:QKR589870 QUN589744:QUN589870 REJ589744:REJ589870 ROF589744:ROF589870 RYB589744:RYB589870 SHX589744:SHX589870 SRT589744:SRT589870 TBP589744:TBP589870 TLL589744:TLL589870 TVH589744:TVH589870 UFD589744:UFD589870 UOZ589744:UOZ589870 UYV589744:UYV589870 VIR589744:VIR589870 VSN589744:VSN589870 WCJ589744:WCJ589870 WMF589744:WMF589870 WWB589744:WWB589870 T655281:T655407 JP655280:JP655406 TL655280:TL655406 ADH655280:ADH655406 AND655280:AND655406 AWZ655280:AWZ655406 BGV655280:BGV655406 BQR655280:BQR655406 CAN655280:CAN655406 CKJ655280:CKJ655406 CUF655280:CUF655406 DEB655280:DEB655406 DNX655280:DNX655406 DXT655280:DXT655406 EHP655280:EHP655406 ERL655280:ERL655406 FBH655280:FBH655406 FLD655280:FLD655406 FUZ655280:FUZ655406 GEV655280:GEV655406 GOR655280:GOR655406 GYN655280:GYN655406 HIJ655280:HIJ655406 HSF655280:HSF655406 ICB655280:ICB655406 ILX655280:ILX655406 IVT655280:IVT655406 JFP655280:JFP655406 JPL655280:JPL655406 JZH655280:JZH655406 KJD655280:KJD655406 KSZ655280:KSZ655406 LCV655280:LCV655406 LMR655280:LMR655406 LWN655280:LWN655406 MGJ655280:MGJ655406 MQF655280:MQF655406 NAB655280:NAB655406 NJX655280:NJX655406 NTT655280:NTT655406 ODP655280:ODP655406 ONL655280:ONL655406 OXH655280:OXH655406 PHD655280:PHD655406 PQZ655280:PQZ655406 QAV655280:QAV655406 QKR655280:QKR655406 QUN655280:QUN655406 REJ655280:REJ655406 ROF655280:ROF655406 RYB655280:RYB655406 SHX655280:SHX655406 SRT655280:SRT655406 TBP655280:TBP655406 TLL655280:TLL655406 TVH655280:TVH655406 UFD655280:UFD655406 UOZ655280:UOZ655406 UYV655280:UYV655406 VIR655280:VIR655406 VSN655280:VSN655406 WCJ655280:WCJ655406 WMF655280:WMF655406 WWB655280:WWB655406 T720817:T720943 JP720816:JP720942 TL720816:TL720942 ADH720816:ADH720942 AND720816:AND720942 AWZ720816:AWZ720942 BGV720816:BGV720942 BQR720816:BQR720942 CAN720816:CAN720942 CKJ720816:CKJ720942 CUF720816:CUF720942 DEB720816:DEB720942 DNX720816:DNX720942 DXT720816:DXT720942 EHP720816:EHP720942 ERL720816:ERL720942 FBH720816:FBH720942 FLD720816:FLD720942 FUZ720816:FUZ720942 GEV720816:GEV720942 GOR720816:GOR720942 GYN720816:GYN720942 HIJ720816:HIJ720942 HSF720816:HSF720942 ICB720816:ICB720942 ILX720816:ILX720942 IVT720816:IVT720942 JFP720816:JFP720942 JPL720816:JPL720942 JZH720816:JZH720942 KJD720816:KJD720942 KSZ720816:KSZ720942 LCV720816:LCV720942 LMR720816:LMR720942 LWN720816:LWN720942 MGJ720816:MGJ720942 MQF720816:MQF720942 NAB720816:NAB720942 NJX720816:NJX720942 NTT720816:NTT720942 ODP720816:ODP720942 ONL720816:ONL720942 OXH720816:OXH720942 PHD720816:PHD720942 PQZ720816:PQZ720942 QAV720816:QAV720942 QKR720816:QKR720942 QUN720816:QUN720942 REJ720816:REJ720942 ROF720816:ROF720942 RYB720816:RYB720942 SHX720816:SHX720942 SRT720816:SRT720942 TBP720816:TBP720942 TLL720816:TLL720942 TVH720816:TVH720942 UFD720816:UFD720942 UOZ720816:UOZ720942 UYV720816:UYV720942 VIR720816:VIR720942 VSN720816:VSN720942 WCJ720816:WCJ720942 WMF720816:WMF720942 WWB720816:WWB720942 T786353:T786479 JP786352:JP786478 TL786352:TL786478 ADH786352:ADH786478 AND786352:AND786478 AWZ786352:AWZ786478 BGV786352:BGV786478 BQR786352:BQR786478 CAN786352:CAN786478 CKJ786352:CKJ786478 CUF786352:CUF786478 DEB786352:DEB786478 DNX786352:DNX786478 DXT786352:DXT786478 EHP786352:EHP786478 ERL786352:ERL786478 FBH786352:FBH786478 FLD786352:FLD786478 FUZ786352:FUZ786478 GEV786352:GEV786478 GOR786352:GOR786478 GYN786352:GYN786478 HIJ786352:HIJ786478 HSF786352:HSF786478 ICB786352:ICB786478 ILX786352:ILX786478 IVT786352:IVT786478 JFP786352:JFP786478 JPL786352:JPL786478 JZH786352:JZH786478 KJD786352:KJD786478 KSZ786352:KSZ786478 LCV786352:LCV786478 LMR786352:LMR786478 LWN786352:LWN786478 MGJ786352:MGJ786478 MQF786352:MQF786478 NAB786352:NAB786478 NJX786352:NJX786478 NTT786352:NTT786478 ODP786352:ODP786478 ONL786352:ONL786478 OXH786352:OXH786478 PHD786352:PHD786478 PQZ786352:PQZ786478 QAV786352:QAV786478 QKR786352:QKR786478 QUN786352:QUN786478 REJ786352:REJ786478 ROF786352:ROF786478 RYB786352:RYB786478 SHX786352:SHX786478 SRT786352:SRT786478 TBP786352:TBP786478 TLL786352:TLL786478 TVH786352:TVH786478 UFD786352:UFD786478 UOZ786352:UOZ786478 UYV786352:UYV786478 VIR786352:VIR786478 VSN786352:VSN786478 WCJ786352:WCJ786478 WMF786352:WMF786478 WWB786352:WWB786478 T851889:T852015 JP851888:JP852014 TL851888:TL852014 ADH851888:ADH852014 AND851888:AND852014 AWZ851888:AWZ852014 BGV851888:BGV852014 BQR851888:BQR852014 CAN851888:CAN852014 CKJ851888:CKJ852014 CUF851888:CUF852014 DEB851888:DEB852014 DNX851888:DNX852014 DXT851888:DXT852014 EHP851888:EHP852014 ERL851888:ERL852014 FBH851888:FBH852014 FLD851888:FLD852014 FUZ851888:FUZ852014 GEV851888:GEV852014 GOR851888:GOR852014 GYN851888:GYN852014 HIJ851888:HIJ852014 HSF851888:HSF852014 ICB851888:ICB852014 ILX851888:ILX852014 IVT851888:IVT852014 JFP851888:JFP852014 JPL851888:JPL852014 JZH851888:JZH852014 KJD851888:KJD852014 KSZ851888:KSZ852014 LCV851888:LCV852014 LMR851888:LMR852014 LWN851888:LWN852014 MGJ851888:MGJ852014 MQF851888:MQF852014 NAB851888:NAB852014 NJX851888:NJX852014 NTT851888:NTT852014 ODP851888:ODP852014 ONL851888:ONL852014 OXH851888:OXH852014 PHD851888:PHD852014 PQZ851888:PQZ852014 QAV851888:QAV852014 QKR851888:QKR852014 QUN851888:QUN852014 REJ851888:REJ852014 ROF851888:ROF852014 RYB851888:RYB852014 SHX851888:SHX852014 SRT851888:SRT852014 TBP851888:TBP852014 TLL851888:TLL852014 TVH851888:TVH852014 UFD851888:UFD852014 UOZ851888:UOZ852014 UYV851888:UYV852014 VIR851888:VIR852014 VSN851888:VSN852014 WCJ851888:WCJ852014 WMF851888:WMF852014 WWB851888:WWB852014 T917425:T917551 JP917424:JP917550 TL917424:TL917550 ADH917424:ADH917550 AND917424:AND917550 AWZ917424:AWZ917550 BGV917424:BGV917550 BQR917424:BQR917550 CAN917424:CAN917550 CKJ917424:CKJ917550 CUF917424:CUF917550 DEB917424:DEB917550 DNX917424:DNX917550 DXT917424:DXT917550 EHP917424:EHP917550 ERL917424:ERL917550 FBH917424:FBH917550 FLD917424:FLD917550 FUZ917424:FUZ917550 GEV917424:GEV917550 GOR917424:GOR917550 GYN917424:GYN917550 HIJ917424:HIJ917550 HSF917424:HSF917550 ICB917424:ICB917550 ILX917424:ILX917550 IVT917424:IVT917550 JFP917424:JFP917550 JPL917424:JPL917550 JZH917424:JZH917550 KJD917424:KJD917550 KSZ917424:KSZ917550 LCV917424:LCV917550 LMR917424:LMR917550 LWN917424:LWN917550 MGJ917424:MGJ917550 MQF917424:MQF917550 NAB917424:NAB917550 NJX917424:NJX917550 NTT917424:NTT917550 ODP917424:ODP917550 ONL917424:ONL917550 OXH917424:OXH917550 PHD917424:PHD917550 PQZ917424:PQZ917550 QAV917424:QAV917550 QKR917424:QKR917550 QUN917424:QUN917550 REJ917424:REJ917550 ROF917424:ROF917550 RYB917424:RYB917550 SHX917424:SHX917550 SRT917424:SRT917550 TBP917424:TBP917550 TLL917424:TLL917550 TVH917424:TVH917550 UFD917424:UFD917550 UOZ917424:UOZ917550 UYV917424:UYV917550 VIR917424:VIR917550 VSN917424:VSN917550 WCJ917424:WCJ917550 WMF917424:WMF917550 WWB917424:WWB917550 T982961:T983087 JP982960:JP983086 TL982960:TL983086 ADH982960:ADH983086 AND982960:AND983086 AWZ982960:AWZ983086 BGV982960:BGV983086 BQR982960:BQR983086 CAN982960:CAN983086 CKJ982960:CKJ983086 CUF982960:CUF983086 DEB982960:DEB983086 DNX982960:DNX983086 DXT982960:DXT983086 EHP982960:EHP983086 ERL982960:ERL983086 FBH982960:FBH983086 FLD982960:FLD983086 FUZ982960:FUZ983086 GEV982960:GEV983086 GOR982960:GOR983086 GYN982960:GYN983086 HIJ982960:HIJ983086 HSF982960:HSF983086 ICB982960:ICB983086 ILX982960:ILX983086 IVT982960:IVT983086 JFP982960:JFP983086 JPL982960:JPL983086 JZH982960:JZH983086 KJD982960:KJD983086 KSZ982960:KSZ983086 LCV982960:LCV983086 LMR982960:LMR983086 LWN982960:LWN983086 MGJ982960:MGJ983086 MQF982960:MQF983086 NAB982960:NAB983086 NJX982960:NJX983086 NTT982960:NTT983086 ODP982960:ODP983086 ONL982960:ONL983086 OXH982960:OXH983086 PHD982960:PHD983086 PQZ982960:PQZ983086 QAV982960:QAV983086 QKR982960:QKR983086 QUN982960:QUN983086 REJ982960:REJ983086 ROF982960:ROF983086 RYB982960:RYB983086 SHX982960:SHX983086 SRT982960:SRT983086 TBP982960:TBP983086 TLL982960:TLL983086 TVH982960:TVH983086 UFD982960:UFD983086 UOZ982960:UOZ983086 UYV982960:UYV983086 VIR982960:VIR983086 VSN982960:VSN983086 WCJ982960:WCJ983086 WMF982960:WMF983086 WWB982960:WWB983086 T65641 JP65640 TL65640 ADH65640 AND65640 AWZ65640 BGV65640 BQR65640 CAN65640 CKJ65640 CUF65640 DEB65640 DNX65640 DXT65640 EHP65640 ERL65640 FBH65640 FLD65640 FUZ65640 GEV65640 GOR65640 GYN65640 HIJ65640 HSF65640 ICB65640 ILX65640 IVT65640 JFP65640 JPL65640 JZH65640 KJD65640 KSZ65640 LCV65640 LMR65640 LWN65640 MGJ65640 MQF65640 NAB65640 NJX65640 NTT65640 ODP65640 ONL65640 OXH65640 PHD65640 PQZ65640 QAV65640 QKR65640 QUN65640 REJ65640 ROF65640 RYB65640 SHX65640 SRT65640 TBP65640 TLL65640 TVH65640 UFD65640 UOZ65640 UYV65640 VIR65640 VSN65640 WCJ65640 WMF65640 WWB65640 T131177 JP131176 TL131176 ADH131176 AND131176 AWZ131176 BGV131176 BQR131176 CAN131176 CKJ131176 CUF131176 DEB131176 DNX131176 DXT131176 EHP131176 ERL131176 FBH131176 FLD131176 FUZ131176 GEV131176 GOR131176 GYN131176 HIJ131176 HSF131176 ICB131176 ILX131176 IVT131176 JFP131176 JPL131176 JZH131176 KJD131176 KSZ131176 LCV131176 LMR131176 LWN131176 MGJ131176 MQF131176 NAB131176 NJX131176 NTT131176 ODP131176 ONL131176 OXH131176 PHD131176 PQZ131176 QAV131176 QKR131176 QUN131176 REJ131176 ROF131176 RYB131176 SHX131176 SRT131176 TBP131176 TLL131176 TVH131176 UFD131176 UOZ131176 UYV131176 VIR131176 VSN131176 WCJ131176 WMF131176 WWB131176 T196713 JP196712 TL196712 ADH196712 AND196712 AWZ196712 BGV196712 BQR196712 CAN196712 CKJ196712 CUF196712 DEB196712 DNX196712 DXT196712 EHP196712 ERL196712 FBH196712 FLD196712 FUZ196712 GEV196712 GOR196712 GYN196712 HIJ196712 HSF196712 ICB196712 ILX196712 IVT196712 JFP196712 JPL196712 JZH196712 KJD196712 KSZ196712 LCV196712 LMR196712 LWN196712 MGJ196712 MQF196712 NAB196712 NJX196712 NTT196712 ODP196712 ONL196712 OXH196712 PHD196712 PQZ196712 QAV196712 QKR196712 QUN196712 REJ196712 ROF196712 RYB196712 SHX196712 SRT196712 TBP196712 TLL196712 TVH196712 UFD196712 UOZ196712 UYV196712 VIR196712 VSN196712 WCJ196712 WMF196712 WWB196712 T262249 JP262248 TL262248 ADH262248 AND262248 AWZ262248 BGV262248 BQR262248 CAN262248 CKJ262248 CUF262248 DEB262248 DNX262248 DXT262248 EHP262248 ERL262248 FBH262248 FLD262248 FUZ262248 GEV262248 GOR262248 GYN262248 HIJ262248 HSF262248 ICB262248 ILX262248 IVT262248 JFP262248 JPL262248 JZH262248 KJD262248 KSZ262248 LCV262248 LMR262248 LWN262248 MGJ262248 MQF262248 NAB262248 NJX262248 NTT262248 ODP262248 ONL262248 OXH262248 PHD262248 PQZ262248 QAV262248 QKR262248 QUN262248 REJ262248 ROF262248 RYB262248 SHX262248 SRT262248 TBP262248 TLL262248 TVH262248 UFD262248 UOZ262248 UYV262248 VIR262248 VSN262248 WCJ262248 WMF262248 WWB262248 T327785 JP327784 TL327784 ADH327784 AND327784 AWZ327784 BGV327784 BQR327784 CAN327784 CKJ327784 CUF327784 DEB327784 DNX327784 DXT327784 EHP327784 ERL327784 FBH327784 FLD327784 FUZ327784 GEV327784 GOR327784 GYN327784 HIJ327784 HSF327784 ICB327784 ILX327784 IVT327784 JFP327784 JPL327784 JZH327784 KJD327784 KSZ327784 LCV327784 LMR327784 LWN327784 MGJ327784 MQF327784 NAB327784 NJX327784 NTT327784 ODP327784 ONL327784 OXH327784 PHD327784 PQZ327784 QAV327784 QKR327784 QUN327784 REJ327784 ROF327784 RYB327784 SHX327784 SRT327784 TBP327784 TLL327784 TVH327784 UFD327784 UOZ327784 UYV327784 VIR327784 VSN327784 WCJ327784 WMF327784 WWB327784 T393321 JP393320 TL393320 ADH393320 AND393320 AWZ393320 BGV393320 BQR393320 CAN393320 CKJ393320 CUF393320 DEB393320 DNX393320 DXT393320 EHP393320 ERL393320 FBH393320 FLD393320 FUZ393320 GEV393320 GOR393320 GYN393320 HIJ393320 HSF393320 ICB393320 ILX393320 IVT393320 JFP393320 JPL393320 JZH393320 KJD393320 KSZ393320 LCV393320 LMR393320 LWN393320 MGJ393320 MQF393320 NAB393320 NJX393320 NTT393320 ODP393320 ONL393320 OXH393320 PHD393320 PQZ393320 QAV393320 QKR393320 QUN393320 REJ393320 ROF393320 RYB393320 SHX393320 SRT393320 TBP393320 TLL393320 TVH393320 UFD393320 UOZ393320 UYV393320 VIR393320 VSN393320 WCJ393320 WMF393320 WWB393320 T458857 JP458856 TL458856 ADH458856 AND458856 AWZ458856 BGV458856 BQR458856 CAN458856 CKJ458856 CUF458856 DEB458856 DNX458856 DXT458856 EHP458856 ERL458856 FBH458856 FLD458856 FUZ458856 GEV458856 GOR458856 GYN458856 HIJ458856 HSF458856 ICB458856 ILX458856 IVT458856 JFP458856 JPL458856 JZH458856 KJD458856 KSZ458856 LCV458856 LMR458856 LWN458856 MGJ458856 MQF458856 NAB458856 NJX458856 NTT458856 ODP458856 ONL458856 OXH458856 PHD458856 PQZ458856 QAV458856 QKR458856 QUN458856 REJ458856 ROF458856 RYB458856 SHX458856 SRT458856 TBP458856 TLL458856 TVH458856 UFD458856 UOZ458856 UYV458856 VIR458856 VSN458856 WCJ458856 WMF458856 WWB458856 T524393 JP524392 TL524392 ADH524392 AND524392 AWZ524392 BGV524392 BQR524392 CAN524392 CKJ524392 CUF524392 DEB524392 DNX524392 DXT524392 EHP524392 ERL524392 FBH524392 FLD524392 FUZ524392 GEV524392 GOR524392 GYN524392 HIJ524392 HSF524392 ICB524392 ILX524392 IVT524392 JFP524392 JPL524392 JZH524392 KJD524392 KSZ524392 LCV524392 LMR524392 LWN524392 MGJ524392 MQF524392 NAB524392 NJX524392 NTT524392 ODP524392 ONL524392 OXH524392 PHD524392 PQZ524392 QAV524392 QKR524392 QUN524392 REJ524392 ROF524392 RYB524392 SHX524392 SRT524392 TBP524392 TLL524392 TVH524392 UFD524392 UOZ524392 UYV524392 VIR524392 VSN524392 WCJ524392 WMF524392 WWB524392 T589929 JP589928 TL589928 ADH589928 AND589928 AWZ589928 BGV589928 BQR589928 CAN589928 CKJ589928 CUF589928 DEB589928 DNX589928 DXT589928 EHP589928 ERL589928 FBH589928 FLD589928 FUZ589928 GEV589928 GOR589928 GYN589928 HIJ589928 HSF589928 ICB589928 ILX589928 IVT589928 JFP589928 JPL589928 JZH589928 KJD589928 KSZ589928 LCV589928 LMR589928 LWN589928 MGJ589928 MQF589928 NAB589928 NJX589928 NTT589928 ODP589928 ONL589928 OXH589928 PHD589928 PQZ589928 QAV589928 QKR589928 QUN589928 REJ589928 ROF589928 RYB589928 SHX589928 SRT589928 TBP589928 TLL589928 TVH589928 UFD589928 UOZ589928 UYV589928 VIR589928 VSN589928 WCJ589928 WMF589928 WWB589928 T655465 JP655464 TL655464 ADH655464 AND655464 AWZ655464 BGV655464 BQR655464 CAN655464 CKJ655464 CUF655464 DEB655464 DNX655464 DXT655464 EHP655464 ERL655464 FBH655464 FLD655464 FUZ655464 GEV655464 GOR655464 GYN655464 HIJ655464 HSF655464 ICB655464 ILX655464 IVT655464 JFP655464 JPL655464 JZH655464 KJD655464 KSZ655464 LCV655464 LMR655464 LWN655464 MGJ655464 MQF655464 NAB655464 NJX655464 NTT655464 ODP655464 ONL655464 OXH655464 PHD655464 PQZ655464 QAV655464 QKR655464 QUN655464 REJ655464 ROF655464 RYB655464 SHX655464 SRT655464 TBP655464 TLL655464 TVH655464 UFD655464 UOZ655464 UYV655464 VIR655464 VSN655464 WCJ655464 WMF655464 WWB655464 T721001 JP721000 TL721000 ADH721000 AND721000 AWZ721000 BGV721000 BQR721000 CAN721000 CKJ721000 CUF721000 DEB721000 DNX721000 DXT721000 EHP721000 ERL721000 FBH721000 FLD721000 FUZ721000 GEV721000 GOR721000 GYN721000 HIJ721000 HSF721000 ICB721000 ILX721000 IVT721000 JFP721000 JPL721000 JZH721000 KJD721000 KSZ721000 LCV721000 LMR721000 LWN721000 MGJ721000 MQF721000 NAB721000 NJX721000 NTT721000 ODP721000 ONL721000 OXH721000 PHD721000 PQZ721000 QAV721000 QKR721000 QUN721000 REJ721000 ROF721000 RYB721000 SHX721000 SRT721000 TBP721000 TLL721000 TVH721000 UFD721000 UOZ721000 UYV721000 VIR721000 VSN721000 WCJ721000 WMF721000 WWB721000 T786537 JP786536 TL786536 ADH786536 AND786536 AWZ786536 BGV786536 BQR786536 CAN786536 CKJ786536 CUF786536 DEB786536 DNX786536 DXT786536 EHP786536 ERL786536 FBH786536 FLD786536 FUZ786536 GEV786536 GOR786536 GYN786536 HIJ786536 HSF786536 ICB786536 ILX786536 IVT786536 JFP786536 JPL786536 JZH786536 KJD786536 KSZ786536 LCV786536 LMR786536 LWN786536 MGJ786536 MQF786536 NAB786536 NJX786536 NTT786536 ODP786536 ONL786536 OXH786536 PHD786536 PQZ786536 QAV786536 QKR786536 QUN786536 REJ786536 ROF786536 RYB786536 SHX786536 SRT786536 TBP786536 TLL786536 TVH786536 UFD786536 UOZ786536 UYV786536 VIR786536 VSN786536 WCJ786536 WMF786536 WWB786536 T852073 JP852072 TL852072 ADH852072 AND852072 AWZ852072 BGV852072 BQR852072 CAN852072 CKJ852072 CUF852072 DEB852072 DNX852072 DXT852072 EHP852072 ERL852072 FBH852072 FLD852072 FUZ852072 GEV852072 GOR852072 GYN852072 HIJ852072 HSF852072 ICB852072 ILX852072 IVT852072 JFP852072 JPL852072 JZH852072 KJD852072 KSZ852072 LCV852072 LMR852072 LWN852072 MGJ852072 MQF852072 NAB852072 NJX852072 NTT852072 ODP852072 ONL852072 OXH852072 PHD852072 PQZ852072 QAV852072 QKR852072 QUN852072 REJ852072 ROF852072 RYB852072 SHX852072 SRT852072 TBP852072 TLL852072 TVH852072 UFD852072 UOZ852072 UYV852072 VIR852072 VSN852072 WCJ852072 WMF852072 WWB852072 T917609 JP917608 TL917608 ADH917608 AND917608 AWZ917608 BGV917608 BQR917608 CAN917608 CKJ917608 CUF917608 DEB917608 DNX917608 DXT917608 EHP917608 ERL917608 FBH917608 FLD917608 FUZ917608 GEV917608 GOR917608 GYN917608 HIJ917608 HSF917608 ICB917608 ILX917608 IVT917608 JFP917608 JPL917608 JZH917608 KJD917608 KSZ917608 LCV917608 LMR917608 LWN917608 MGJ917608 MQF917608 NAB917608 NJX917608 NTT917608 ODP917608 ONL917608 OXH917608 PHD917608 PQZ917608 QAV917608 QKR917608 QUN917608 REJ917608 ROF917608 RYB917608 SHX917608 SRT917608 TBP917608 TLL917608 TVH917608 UFD917608 UOZ917608 UYV917608 VIR917608 VSN917608 WCJ917608 WMF917608 WWB917608 T983145 JP983144 TL983144 ADH983144 AND983144 AWZ983144 BGV983144 BQR983144 CAN983144 CKJ983144 CUF983144 DEB983144 DNX983144 DXT983144 EHP983144 ERL983144 FBH983144 FLD983144 FUZ983144 GEV983144 GOR983144 GYN983144 HIJ983144 HSF983144 ICB983144 ILX983144 IVT983144 JFP983144 JPL983144 JZH983144 KJD983144 KSZ983144 LCV983144 LMR983144 LWN983144 MGJ983144 MQF983144 NAB983144 NJX983144 NTT983144 ODP983144 ONL983144 OXH983144 PHD983144 PQZ983144 QAV983144 QKR983144 QUN983144 REJ983144 ROF983144 RYB983144 SHX983144 SRT983144 TBP983144 TLL983144 TVH983144 UFD983144 UOZ983144 UYV983144 VIR983144 VSN983144 WCJ983144 WMF983144 WWB983144 T65644:T65647 JP65643:JP65646 TL65643:TL65646 ADH65643:ADH65646 AND65643:AND65646 AWZ65643:AWZ65646 BGV65643:BGV65646 BQR65643:BQR65646 CAN65643:CAN65646 CKJ65643:CKJ65646 CUF65643:CUF65646 DEB65643:DEB65646 DNX65643:DNX65646 DXT65643:DXT65646 EHP65643:EHP65646 ERL65643:ERL65646 FBH65643:FBH65646 FLD65643:FLD65646 FUZ65643:FUZ65646 GEV65643:GEV65646 GOR65643:GOR65646 GYN65643:GYN65646 HIJ65643:HIJ65646 HSF65643:HSF65646 ICB65643:ICB65646 ILX65643:ILX65646 IVT65643:IVT65646 JFP65643:JFP65646 JPL65643:JPL65646 JZH65643:JZH65646 KJD65643:KJD65646 KSZ65643:KSZ65646 LCV65643:LCV65646 LMR65643:LMR65646 LWN65643:LWN65646 MGJ65643:MGJ65646 MQF65643:MQF65646 NAB65643:NAB65646 NJX65643:NJX65646 NTT65643:NTT65646 ODP65643:ODP65646 ONL65643:ONL65646 OXH65643:OXH65646 PHD65643:PHD65646 PQZ65643:PQZ65646 QAV65643:QAV65646 QKR65643:QKR65646 QUN65643:QUN65646 REJ65643:REJ65646 ROF65643:ROF65646 RYB65643:RYB65646 SHX65643:SHX65646 SRT65643:SRT65646 TBP65643:TBP65646 TLL65643:TLL65646 TVH65643:TVH65646 UFD65643:UFD65646 UOZ65643:UOZ65646 UYV65643:UYV65646 VIR65643:VIR65646 VSN65643:VSN65646 WCJ65643:WCJ65646 WMF65643:WMF65646 WWB65643:WWB65646 T131180:T131183 JP131179:JP131182 TL131179:TL131182 ADH131179:ADH131182 AND131179:AND131182 AWZ131179:AWZ131182 BGV131179:BGV131182 BQR131179:BQR131182 CAN131179:CAN131182 CKJ131179:CKJ131182 CUF131179:CUF131182 DEB131179:DEB131182 DNX131179:DNX131182 DXT131179:DXT131182 EHP131179:EHP131182 ERL131179:ERL131182 FBH131179:FBH131182 FLD131179:FLD131182 FUZ131179:FUZ131182 GEV131179:GEV131182 GOR131179:GOR131182 GYN131179:GYN131182 HIJ131179:HIJ131182 HSF131179:HSF131182 ICB131179:ICB131182 ILX131179:ILX131182 IVT131179:IVT131182 JFP131179:JFP131182 JPL131179:JPL131182 JZH131179:JZH131182 KJD131179:KJD131182 KSZ131179:KSZ131182 LCV131179:LCV131182 LMR131179:LMR131182 LWN131179:LWN131182 MGJ131179:MGJ131182 MQF131179:MQF131182 NAB131179:NAB131182 NJX131179:NJX131182 NTT131179:NTT131182 ODP131179:ODP131182 ONL131179:ONL131182 OXH131179:OXH131182 PHD131179:PHD131182 PQZ131179:PQZ131182 QAV131179:QAV131182 QKR131179:QKR131182 QUN131179:QUN131182 REJ131179:REJ131182 ROF131179:ROF131182 RYB131179:RYB131182 SHX131179:SHX131182 SRT131179:SRT131182 TBP131179:TBP131182 TLL131179:TLL131182 TVH131179:TVH131182 UFD131179:UFD131182 UOZ131179:UOZ131182 UYV131179:UYV131182 VIR131179:VIR131182 VSN131179:VSN131182 WCJ131179:WCJ131182 WMF131179:WMF131182 WWB131179:WWB131182 T196716:T196719 JP196715:JP196718 TL196715:TL196718 ADH196715:ADH196718 AND196715:AND196718 AWZ196715:AWZ196718 BGV196715:BGV196718 BQR196715:BQR196718 CAN196715:CAN196718 CKJ196715:CKJ196718 CUF196715:CUF196718 DEB196715:DEB196718 DNX196715:DNX196718 DXT196715:DXT196718 EHP196715:EHP196718 ERL196715:ERL196718 FBH196715:FBH196718 FLD196715:FLD196718 FUZ196715:FUZ196718 GEV196715:GEV196718 GOR196715:GOR196718 GYN196715:GYN196718 HIJ196715:HIJ196718 HSF196715:HSF196718 ICB196715:ICB196718 ILX196715:ILX196718 IVT196715:IVT196718 JFP196715:JFP196718 JPL196715:JPL196718 JZH196715:JZH196718 KJD196715:KJD196718 KSZ196715:KSZ196718 LCV196715:LCV196718 LMR196715:LMR196718 LWN196715:LWN196718 MGJ196715:MGJ196718 MQF196715:MQF196718 NAB196715:NAB196718 NJX196715:NJX196718 NTT196715:NTT196718 ODP196715:ODP196718 ONL196715:ONL196718 OXH196715:OXH196718 PHD196715:PHD196718 PQZ196715:PQZ196718 QAV196715:QAV196718 QKR196715:QKR196718 QUN196715:QUN196718 REJ196715:REJ196718 ROF196715:ROF196718 RYB196715:RYB196718 SHX196715:SHX196718 SRT196715:SRT196718 TBP196715:TBP196718 TLL196715:TLL196718 TVH196715:TVH196718 UFD196715:UFD196718 UOZ196715:UOZ196718 UYV196715:UYV196718 VIR196715:VIR196718 VSN196715:VSN196718 WCJ196715:WCJ196718 WMF196715:WMF196718 WWB196715:WWB196718 T262252:T262255 JP262251:JP262254 TL262251:TL262254 ADH262251:ADH262254 AND262251:AND262254 AWZ262251:AWZ262254 BGV262251:BGV262254 BQR262251:BQR262254 CAN262251:CAN262254 CKJ262251:CKJ262254 CUF262251:CUF262254 DEB262251:DEB262254 DNX262251:DNX262254 DXT262251:DXT262254 EHP262251:EHP262254 ERL262251:ERL262254 FBH262251:FBH262254 FLD262251:FLD262254 FUZ262251:FUZ262254 GEV262251:GEV262254 GOR262251:GOR262254 GYN262251:GYN262254 HIJ262251:HIJ262254 HSF262251:HSF262254 ICB262251:ICB262254 ILX262251:ILX262254 IVT262251:IVT262254 JFP262251:JFP262254 JPL262251:JPL262254 JZH262251:JZH262254 KJD262251:KJD262254 KSZ262251:KSZ262254 LCV262251:LCV262254 LMR262251:LMR262254 LWN262251:LWN262254 MGJ262251:MGJ262254 MQF262251:MQF262254 NAB262251:NAB262254 NJX262251:NJX262254 NTT262251:NTT262254 ODP262251:ODP262254 ONL262251:ONL262254 OXH262251:OXH262254 PHD262251:PHD262254 PQZ262251:PQZ262254 QAV262251:QAV262254 QKR262251:QKR262254 QUN262251:QUN262254 REJ262251:REJ262254 ROF262251:ROF262254 RYB262251:RYB262254 SHX262251:SHX262254 SRT262251:SRT262254 TBP262251:TBP262254 TLL262251:TLL262254 TVH262251:TVH262254 UFD262251:UFD262254 UOZ262251:UOZ262254 UYV262251:UYV262254 VIR262251:VIR262254 VSN262251:VSN262254 WCJ262251:WCJ262254 WMF262251:WMF262254 WWB262251:WWB262254 T327788:T327791 JP327787:JP327790 TL327787:TL327790 ADH327787:ADH327790 AND327787:AND327790 AWZ327787:AWZ327790 BGV327787:BGV327790 BQR327787:BQR327790 CAN327787:CAN327790 CKJ327787:CKJ327790 CUF327787:CUF327790 DEB327787:DEB327790 DNX327787:DNX327790 DXT327787:DXT327790 EHP327787:EHP327790 ERL327787:ERL327790 FBH327787:FBH327790 FLD327787:FLD327790 FUZ327787:FUZ327790 GEV327787:GEV327790 GOR327787:GOR327790 GYN327787:GYN327790 HIJ327787:HIJ327790 HSF327787:HSF327790 ICB327787:ICB327790 ILX327787:ILX327790 IVT327787:IVT327790 JFP327787:JFP327790 JPL327787:JPL327790 JZH327787:JZH327790 KJD327787:KJD327790 KSZ327787:KSZ327790 LCV327787:LCV327790 LMR327787:LMR327790 LWN327787:LWN327790 MGJ327787:MGJ327790 MQF327787:MQF327790 NAB327787:NAB327790 NJX327787:NJX327790 NTT327787:NTT327790 ODP327787:ODP327790 ONL327787:ONL327790 OXH327787:OXH327790 PHD327787:PHD327790 PQZ327787:PQZ327790 QAV327787:QAV327790 QKR327787:QKR327790 QUN327787:QUN327790 REJ327787:REJ327790 ROF327787:ROF327790 RYB327787:RYB327790 SHX327787:SHX327790 SRT327787:SRT327790 TBP327787:TBP327790 TLL327787:TLL327790 TVH327787:TVH327790 UFD327787:UFD327790 UOZ327787:UOZ327790 UYV327787:UYV327790 VIR327787:VIR327790 VSN327787:VSN327790 WCJ327787:WCJ327790 WMF327787:WMF327790 WWB327787:WWB327790 T393324:T393327 JP393323:JP393326 TL393323:TL393326 ADH393323:ADH393326 AND393323:AND393326 AWZ393323:AWZ393326 BGV393323:BGV393326 BQR393323:BQR393326 CAN393323:CAN393326 CKJ393323:CKJ393326 CUF393323:CUF393326 DEB393323:DEB393326 DNX393323:DNX393326 DXT393323:DXT393326 EHP393323:EHP393326 ERL393323:ERL393326 FBH393323:FBH393326 FLD393323:FLD393326 FUZ393323:FUZ393326 GEV393323:GEV393326 GOR393323:GOR393326 GYN393323:GYN393326 HIJ393323:HIJ393326 HSF393323:HSF393326 ICB393323:ICB393326 ILX393323:ILX393326 IVT393323:IVT393326 JFP393323:JFP393326 JPL393323:JPL393326 JZH393323:JZH393326 KJD393323:KJD393326 KSZ393323:KSZ393326 LCV393323:LCV393326 LMR393323:LMR393326 LWN393323:LWN393326 MGJ393323:MGJ393326 MQF393323:MQF393326 NAB393323:NAB393326 NJX393323:NJX393326 NTT393323:NTT393326 ODP393323:ODP393326 ONL393323:ONL393326 OXH393323:OXH393326 PHD393323:PHD393326 PQZ393323:PQZ393326 QAV393323:QAV393326 QKR393323:QKR393326 QUN393323:QUN393326 REJ393323:REJ393326 ROF393323:ROF393326 RYB393323:RYB393326 SHX393323:SHX393326 SRT393323:SRT393326 TBP393323:TBP393326 TLL393323:TLL393326 TVH393323:TVH393326 UFD393323:UFD393326 UOZ393323:UOZ393326 UYV393323:UYV393326 VIR393323:VIR393326 VSN393323:VSN393326 WCJ393323:WCJ393326 WMF393323:WMF393326 WWB393323:WWB393326 T458860:T458863 JP458859:JP458862 TL458859:TL458862 ADH458859:ADH458862 AND458859:AND458862 AWZ458859:AWZ458862 BGV458859:BGV458862 BQR458859:BQR458862 CAN458859:CAN458862 CKJ458859:CKJ458862 CUF458859:CUF458862 DEB458859:DEB458862 DNX458859:DNX458862 DXT458859:DXT458862 EHP458859:EHP458862 ERL458859:ERL458862 FBH458859:FBH458862 FLD458859:FLD458862 FUZ458859:FUZ458862 GEV458859:GEV458862 GOR458859:GOR458862 GYN458859:GYN458862 HIJ458859:HIJ458862 HSF458859:HSF458862 ICB458859:ICB458862 ILX458859:ILX458862 IVT458859:IVT458862 JFP458859:JFP458862 JPL458859:JPL458862 JZH458859:JZH458862 KJD458859:KJD458862 KSZ458859:KSZ458862 LCV458859:LCV458862 LMR458859:LMR458862 LWN458859:LWN458862 MGJ458859:MGJ458862 MQF458859:MQF458862 NAB458859:NAB458862 NJX458859:NJX458862 NTT458859:NTT458862 ODP458859:ODP458862 ONL458859:ONL458862 OXH458859:OXH458862 PHD458859:PHD458862 PQZ458859:PQZ458862 QAV458859:QAV458862 QKR458859:QKR458862 QUN458859:QUN458862 REJ458859:REJ458862 ROF458859:ROF458862 RYB458859:RYB458862 SHX458859:SHX458862 SRT458859:SRT458862 TBP458859:TBP458862 TLL458859:TLL458862 TVH458859:TVH458862 UFD458859:UFD458862 UOZ458859:UOZ458862 UYV458859:UYV458862 VIR458859:VIR458862 VSN458859:VSN458862 WCJ458859:WCJ458862 WMF458859:WMF458862 WWB458859:WWB458862 T524396:T524399 JP524395:JP524398 TL524395:TL524398 ADH524395:ADH524398 AND524395:AND524398 AWZ524395:AWZ524398 BGV524395:BGV524398 BQR524395:BQR524398 CAN524395:CAN524398 CKJ524395:CKJ524398 CUF524395:CUF524398 DEB524395:DEB524398 DNX524395:DNX524398 DXT524395:DXT524398 EHP524395:EHP524398 ERL524395:ERL524398 FBH524395:FBH524398 FLD524395:FLD524398 FUZ524395:FUZ524398 GEV524395:GEV524398 GOR524395:GOR524398 GYN524395:GYN524398 HIJ524395:HIJ524398 HSF524395:HSF524398 ICB524395:ICB524398 ILX524395:ILX524398 IVT524395:IVT524398 JFP524395:JFP524398 JPL524395:JPL524398 JZH524395:JZH524398 KJD524395:KJD524398 KSZ524395:KSZ524398 LCV524395:LCV524398 LMR524395:LMR524398 LWN524395:LWN524398 MGJ524395:MGJ524398 MQF524395:MQF524398 NAB524395:NAB524398 NJX524395:NJX524398 NTT524395:NTT524398 ODP524395:ODP524398 ONL524395:ONL524398 OXH524395:OXH524398 PHD524395:PHD524398 PQZ524395:PQZ524398 QAV524395:QAV524398 QKR524395:QKR524398 QUN524395:QUN524398 REJ524395:REJ524398 ROF524395:ROF524398 RYB524395:RYB524398 SHX524395:SHX524398 SRT524395:SRT524398 TBP524395:TBP524398 TLL524395:TLL524398 TVH524395:TVH524398 UFD524395:UFD524398 UOZ524395:UOZ524398 UYV524395:UYV524398 VIR524395:VIR524398 VSN524395:VSN524398 WCJ524395:WCJ524398 WMF524395:WMF524398 WWB524395:WWB524398 T589932:T589935 JP589931:JP589934 TL589931:TL589934 ADH589931:ADH589934 AND589931:AND589934 AWZ589931:AWZ589934 BGV589931:BGV589934 BQR589931:BQR589934 CAN589931:CAN589934 CKJ589931:CKJ589934 CUF589931:CUF589934 DEB589931:DEB589934 DNX589931:DNX589934 DXT589931:DXT589934 EHP589931:EHP589934 ERL589931:ERL589934 FBH589931:FBH589934 FLD589931:FLD589934 FUZ589931:FUZ589934 GEV589931:GEV589934 GOR589931:GOR589934 GYN589931:GYN589934 HIJ589931:HIJ589934 HSF589931:HSF589934 ICB589931:ICB589934 ILX589931:ILX589934 IVT589931:IVT589934 JFP589931:JFP589934 JPL589931:JPL589934 JZH589931:JZH589934 KJD589931:KJD589934 KSZ589931:KSZ589934 LCV589931:LCV589934 LMR589931:LMR589934 LWN589931:LWN589934 MGJ589931:MGJ589934 MQF589931:MQF589934 NAB589931:NAB589934 NJX589931:NJX589934 NTT589931:NTT589934 ODP589931:ODP589934 ONL589931:ONL589934 OXH589931:OXH589934 PHD589931:PHD589934 PQZ589931:PQZ589934 QAV589931:QAV589934 QKR589931:QKR589934 QUN589931:QUN589934 REJ589931:REJ589934 ROF589931:ROF589934 RYB589931:RYB589934 SHX589931:SHX589934 SRT589931:SRT589934 TBP589931:TBP589934 TLL589931:TLL589934 TVH589931:TVH589934 UFD589931:UFD589934 UOZ589931:UOZ589934 UYV589931:UYV589934 VIR589931:VIR589934 VSN589931:VSN589934 WCJ589931:WCJ589934 WMF589931:WMF589934 WWB589931:WWB589934 T655468:T655471 JP655467:JP655470 TL655467:TL655470 ADH655467:ADH655470 AND655467:AND655470 AWZ655467:AWZ655470 BGV655467:BGV655470 BQR655467:BQR655470 CAN655467:CAN655470 CKJ655467:CKJ655470 CUF655467:CUF655470 DEB655467:DEB655470 DNX655467:DNX655470 DXT655467:DXT655470 EHP655467:EHP655470 ERL655467:ERL655470 FBH655467:FBH655470 FLD655467:FLD655470 FUZ655467:FUZ655470 GEV655467:GEV655470 GOR655467:GOR655470 GYN655467:GYN655470 HIJ655467:HIJ655470 HSF655467:HSF655470 ICB655467:ICB655470 ILX655467:ILX655470 IVT655467:IVT655470 JFP655467:JFP655470 JPL655467:JPL655470 JZH655467:JZH655470 KJD655467:KJD655470 KSZ655467:KSZ655470 LCV655467:LCV655470 LMR655467:LMR655470 LWN655467:LWN655470 MGJ655467:MGJ655470 MQF655467:MQF655470 NAB655467:NAB655470 NJX655467:NJX655470 NTT655467:NTT655470 ODP655467:ODP655470 ONL655467:ONL655470 OXH655467:OXH655470 PHD655467:PHD655470 PQZ655467:PQZ655470 QAV655467:QAV655470 QKR655467:QKR655470 QUN655467:QUN655470 REJ655467:REJ655470 ROF655467:ROF655470 RYB655467:RYB655470 SHX655467:SHX655470 SRT655467:SRT655470 TBP655467:TBP655470 TLL655467:TLL655470 TVH655467:TVH655470 UFD655467:UFD655470 UOZ655467:UOZ655470 UYV655467:UYV655470 VIR655467:VIR655470 VSN655467:VSN655470 WCJ655467:WCJ655470 WMF655467:WMF655470 WWB655467:WWB655470 T721004:T721007 JP721003:JP721006 TL721003:TL721006 ADH721003:ADH721006 AND721003:AND721006 AWZ721003:AWZ721006 BGV721003:BGV721006 BQR721003:BQR721006 CAN721003:CAN721006 CKJ721003:CKJ721006 CUF721003:CUF721006 DEB721003:DEB721006 DNX721003:DNX721006 DXT721003:DXT721006 EHP721003:EHP721006 ERL721003:ERL721006 FBH721003:FBH721006 FLD721003:FLD721006 FUZ721003:FUZ721006 GEV721003:GEV721006 GOR721003:GOR721006 GYN721003:GYN721006 HIJ721003:HIJ721006 HSF721003:HSF721006 ICB721003:ICB721006 ILX721003:ILX721006 IVT721003:IVT721006 JFP721003:JFP721006 JPL721003:JPL721006 JZH721003:JZH721006 KJD721003:KJD721006 KSZ721003:KSZ721006 LCV721003:LCV721006 LMR721003:LMR721006 LWN721003:LWN721006 MGJ721003:MGJ721006 MQF721003:MQF721006 NAB721003:NAB721006 NJX721003:NJX721006 NTT721003:NTT721006 ODP721003:ODP721006 ONL721003:ONL721006 OXH721003:OXH721006 PHD721003:PHD721006 PQZ721003:PQZ721006 QAV721003:QAV721006 QKR721003:QKR721006 QUN721003:QUN721006 REJ721003:REJ721006 ROF721003:ROF721006 RYB721003:RYB721006 SHX721003:SHX721006 SRT721003:SRT721006 TBP721003:TBP721006 TLL721003:TLL721006 TVH721003:TVH721006 UFD721003:UFD721006 UOZ721003:UOZ721006 UYV721003:UYV721006 VIR721003:VIR721006 VSN721003:VSN721006 WCJ721003:WCJ721006 WMF721003:WMF721006 WWB721003:WWB721006 T786540:T786543 JP786539:JP786542 TL786539:TL786542 ADH786539:ADH786542 AND786539:AND786542 AWZ786539:AWZ786542 BGV786539:BGV786542 BQR786539:BQR786542 CAN786539:CAN786542 CKJ786539:CKJ786542 CUF786539:CUF786542 DEB786539:DEB786542 DNX786539:DNX786542 DXT786539:DXT786542 EHP786539:EHP786542 ERL786539:ERL786542 FBH786539:FBH786542 FLD786539:FLD786542 FUZ786539:FUZ786542 GEV786539:GEV786542 GOR786539:GOR786542 GYN786539:GYN786542 HIJ786539:HIJ786542 HSF786539:HSF786542 ICB786539:ICB786542 ILX786539:ILX786542 IVT786539:IVT786542 JFP786539:JFP786542 JPL786539:JPL786542 JZH786539:JZH786542 KJD786539:KJD786542 KSZ786539:KSZ786542 LCV786539:LCV786542 LMR786539:LMR786542 LWN786539:LWN786542 MGJ786539:MGJ786542 MQF786539:MQF786542 NAB786539:NAB786542 NJX786539:NJX786542 NTT786539:NTT786542 ODP786539:ODP786542 ONL786539:ONL786542 OXH786539:OXH786542 PHD786539:PHD786542 PQZ786539:PQZ786542 QAV786539:QAV786542 QKR786539:QKR786542 QUN786539:QUN786542 REJ786539:REJ786542 ROF786539:ROF786542 RYB786539:RYB786542 SHX786539:SHX786542 SRT786539:SRT786542 TBP786539:TBP786542 TLL786539:TLL786542 TVH786539:TVH786542 UFD786539:UFD786542 UOZ786539:UOZ786542 UYV786539:UYV786542 VIR786539:VIR786542 VSN786539:VSN786542 WCJ786539:WCJ786542 WMF786539:WMF786542 WWB786539:WWB786542 T852076:T852079 JP852075:JP852078 TL852075:TL852078 ADH852075:ADH852078 AND852075:AND852078 AWZ852075:AWZ852078 BGV852075:BGV852078 BQR852075:BQR852078 CAN852075:CAN852078 CKJ852075:CKJ852078 CUF852075:CUF852078 DEB852075:DEB852078 DNX852075:DNX852078 DXT852075:DXT852078 EHP852075:EHP852078 ERL852075:ERL852078 FBH852075:FBH852078 FLD852075:FLD852078 FUZ852075:FUZ852078 GEV852075:GEV852078 GOR852075:GOR852078 GYN852075:GYN852078 HIJ852075:HIJ852078 HSF852075:HSF852078 ICB852075:ICB852078 ILX852075:ILX852078 IVT852075:IVT852078 JFP852075:JFP852078 JPL852075:JPL852078 JZH852075:JZH852078 KJD852075:KJD852078 KSZ852075:KSZ852078 LCV852075:LCV852078 LMR852075:LMR852078 LWN852075:LWN852078 MGJ852075:MGJ852078 MQF852075:MQF852078 NAB852075:NAB852078 NJX852075:NJX852078 NTT852075:NTT852078 ODP852075:ODP852078 ONL852075:ONL852078 OXH852075:OXH852078 PHD852075:PHD852078 PQZ852075:PQZ852078 QAV852075:QAV852078 QKR852075:QKR852078 QUN852075:QUN852078 REJ852075:REJ852078 ROF852075:ROF852078 RYB852075:RYB852078 SHX852075:SHX852078 SRT852075:SRT852078 TBP852075:TBP852078 TLL852075:TLL852078 TVH852075:TVH852078 UFD852075:UFD852078 UOZ852075:UOZ852078 UYV852075:UYV852078 VIR852075:VIR852078 VSN852075:VSN852078 WCJ852075:WCJ852078 WMF852075:WMF852078 WWB852075:WWB852078 T917612:T917615 JP917611:JP917614 TL917611:TL917614 ADH917611:ADH917614 AND917611:AND917614 AWZ917611:AWZ917614 BGV917611:BGV917614 BQR917611:BQR917614 CAN917611:CAN917614 CKJ917611:CKJ917614 CUF917611:CUF917614 DEB917611:DEB917614 DNX917611:DNX917614 DXT917611:DXT917614 EHP917611:EHP917614 ERL917611:ERL917614 FBH917611:FBH917614 FLD917611:FLD917614 FUZ917611:FUZ917614 GEV917611:GEV917614 GOR917611:GOR917614 GYN917611:GYN917614 HIJ917611:HIJ917614 HSF917611:HSF917614 ICB917611:ICB917614 ILX917611:ILX917614 IVT917611:IVT917614 JFP917611:JFP917614 JPL917611:JPL917614 JZH917611:JZH917614 KJD917611:KJD917614 KSZ917611:KSZ917614 LCV917611:LCV917614 LMR917611:LMR917614 LWN917611:LWN917614 MGJ917611:MGJ917614 MQF917611:MQF917614 NAB917611:NAB917614 NJX917611:NJX917614 NTT917611:NTT917614 ODP917611:ODP917614 ONL917611:ONL917614 OXH917611:OXH917614 PHD917611:PHD917614 PQZ917611:PQZ917614 QAV917611:QAV917614 QKR917611:QKR917614 QUN917611:QUN917614 REJ917611:REJ917614 ROF917611:ROF917614 RYB917611:RYB917614 SHX917611:SHX917614 SRT917611:SRT917614 TBP917611:TBP917614 TLL917611:TLL917614 TVH917611:TVH917614 UFD917611:UFD917614 UOZ917611:UOZ917614 UYV917611:UYV917614 VIR917611:VIR917614 VSN917611:VSN917614 WCJ917611:WCJ917614 WMF917611:WMF917614 WWB917611:WWB917614 T983148:T983151 JP983147:JP983150 TL983147:TL983150 ADH983147:ADH983150 AND983147:AND983150 AWZ983147:AWZ983150 BGV983147:BGV983150 BQR983147:BQR983150 CAN983147:CAN983150 CKJ983147:CKJ983150 CUF983147:CUF983150 DEB983147:DEB983150 DNX983147:DNX983150 DXT983147:DXT983150 EHP983147:EHP983150 ERL983147:ERL983150 FBH983147:FBH983150 FLD983147:FLD983150 FUZ983147:FUZ983150 GEV983147:GEV983150 GOR983147:GOR983150 GYN983147:GYN983150 HIJ983147:HIJ983150 HSF983147:HSF983150 ICB983147:ICB983150 ILX983147:ILX983150 IVT983147:IVT983150 JFP983147:JFP983150 JPL983147:JPL983150 JZH983147:JZH983150 KJD983147:KJD983150 KSZ983147:KSZ983150 LCV983147:LCV983150 LMR983147:LMR983150 LWN983147:LWN983150 MGJ983147:MGJ983150 MQF983147:MQF983150 NAB983147:NAB983150 NJX983147:NJX983150 NTT983147:NTT983150 ODP983147:ODP983150 ONL983147:ONL983150 OXH983147:OXH983150 PHD983147:PHD983150 PQZ983147:PQZ983150 QAV983147:QAV983150 QKR983147:QKR983150 QUN983147:QUN983150 REJ983147:REJ983150 ROF983147:ROF983150 RYB983147:RYB983150 SHX983147:SHX983150 SRT983147:SRT983150 TBP983147:TBP983150 TLL983147:TLL983150 TVH983147:TVH983150 UFD983147:UFD983150 UOZ983147:UOZ983150 UYV983147:UYV983150 VIR983147:VIR983150 VSN983147:VSN983150 WCJ983147:WCJ983150 WMF983147:WMF983150 WWB983147:WWB983150 T65585:T65638 JP65584:JP65637 TL65584:TL65637 ADH65584:ADH65637 AND65584:AND65637 AWZ65584:AWZ65637 BGV65584:BGV65637 BQR65584:BQR65637 CAN65584:CAN65637 CKJ65584:CKJ65637 CUF65584:CUF65637 DEB65584:DEB65637 DNX65584:DNX65637 DXT65584:DXT65637 EHP65584:EHP65637 ERL65584:ERL65637 FBH65584:FBH65637 FLD65584:FLD65637 FUZ65584:FUZ65637 GEV65584:GEV65637 GOR65584:GOR65637 GYN65584:GYN65637 HIJ65584:HIJ65637 HSF65584:HSF65637 ICB65584:ICB65637 ILX65584:ILX65637 IVT65584:IVT65637 JFP65584:JFP65637 JPL65584:JPL65637 JZH65584:JZH65637 KJD65584:KJD65637 KSZ65584:KSZ65637 LCV65584:LCV65637 LMR65584:LMR65637 LWN65584:LWN65637 MGJ65584:MGJ65637 MQF65584:MQF65637 NAB65584:NAB65637 NJX65584:NJX65637 NTT65584:NTT65637 ODP65584:ODP65637 ONL65584:ONL65637 OXH65584:OXH65637 PHD65584:PHD65637 PQZ65584:PQZ65637 QAV65584:QAV65637 QKR65584:QKR65637 QUN65584:QUN65637 REJ65584:REJ65637 ROF65584:ROF65637 RYB65584:RYB65637 SHX65584:SHX65637 SRT65584:SRT65637 TBP65584:TBP65637 TLL65584:TLL65637 TVH65584:TVH65637 UFD65584:UFD65637 UOZ65584:UOZ65637 UYV65584:UYV65637 VIR65584:VIR65637 VSN65584:VSN65637 WCJ65584:WCJ65637 WMF65584:WMF65637 WWB65584:WWB65637 T131121:T131174 JP131120:JP131173 TL131120:TL131173 ADH131120:ADH131173 AND131120:AND131173 AWZ131120:AWZ131173 BGV131120:BGV131173 BQR131120:BQR131173 CAN131120:CAN131173 CKJ131120:CKJ131173 CUF131120:CUF131173 DEB131120:DEB131173 DNX131120:DNX131173 DXT131120:DXT131173 EHP131120:EHP131173 ERL131120:ERL131173 FBH131120:FBH131173 FLD131120:FLD131173 FUZ131120:FUZ131173 GEV131120:GEV131173 GOR131120:GOR131173 GYN131120:GYN131173 HIJ131120:HIJ131173 HSF131120:HSF131173 ICB131120:ICB131173 ILX131120:ILX131173 IVT131120:IVT131173 JFP131120:JFP131173 JPL131120:JPL131173 JZH131120:JZH131173 KJD131120:KJD131173 KSZ131120:KSZ131173 LCV131120:LCV131173 LMR131120:LMR131173 LWN131120:LWN131173 MGJ131120:MGJ131173 MQF131120:MQF131173 NAB131120:NAB131173 NJX131120:NJX131173 NTT131120:NTT131173 ODP131120:ODP131173 ONL131120:ONL131173 OXH131120:OXH131173 PHD131120:PHD131173 PQZ131120:PQZ131173 QAV131120:QAV131173 QKR131120:QKR131173 QUN131120:QUN131173 REJ131120:REJ131173 ROF131120:ROF131173 RYB131120:RYB131173 SHX131120:SHX131173 SRT131120:SRT131173 TBP131120:TBP131173 TLL131120:TLL131173 TVH131120:TVH131173 UFD131120:UFD131173 UOZ131120:UOZ131173 UYV131120:UYV131173 VIR131120:VIR131173 VSN131120:VSN131173 WCJ131120:WCJ131173 WMF131120:WMF131173 WWB131120:WWB131173 T196657:T196710 JP196656:JP196709 TL196656:TL196709 ADH196656:ADH196709 AND196656:AND196709 AWZ196656:AWZ196709 BGV196656:BGV196709 BQR196656:BQR196709 CAN196656:CAN196709 CKJ196656:CKJ196709 CUF196656:CUF196709 DEB196656:DEB196709 DNX196656:DNX196709 DXT196656:DXT196709 EHP196656:EHP196709 ERL196656:ERL196709 FBH196656:FBH196709 FLD196656:FLD196709 FUZ196656:FUZ196709 GEV196656:GEV196709 GOR196656:GOR196709 GYN196656:GYN196709 HIJ196656:HIJ196709 HSF196656:HSF196709 ICB196656:ICB196709 ILX196656:ILX196709 IVT196656:IVT196709 JFP196656:JFP196709 JPL196656:JPL196709 JZH196656:JZH196709 KJD196656:KJD196709 KSZ196656:KSZ196709 LCV196656:LCV196709 LMR196656:LMR196709 LWN196656:LWN196709 MGJ196656:MGJ196709 MQF196656:MQF196709 NAB196656:NAB196709 NJX196656:NJX196709 NTT196656:NTT196709 ODP196656:ODP196709 ONL196656:ONL196709 OXH196656:OXH196709 PHD196656:PHD196709 PQZ196656:PQZ196709 QAV196656:QAV196709 QKR196656:QKR196709 QUN196656:QUN196709 REJ196656:REJ196709 ROF196656:ROF196709 RYB196656:RYB196709 SHX196656:SHX196709 SRT196656:SRT196709 TBP196656:TBP196709 TLL196656:TLL196709 TVH196656:TVH196709 UFD196656:UFD196709 UOZ196656:UOZ196709 UYV196656:UYV196709 VIR196656:VIR196709 VSN196656:VSN196709 WCJ196656:WCJ196709 WMF196656:WMF196709 WWB196656:WWB196709 T262193:T262246 JP262192:JP262245 TL262192:TL262245 ADH262192:ADH262245 AND262192:AND262245 AWZ262192:AWZ262245 BGV262192:BGV262245 BQR262192:BQR262245 CAN262192:CAN262245 CKJ262192:CKJ262245 CUF262192:CUF262245 DEB262192:DEB262245 DNX262192:DNX262245 DXT262192:DXT262245 EHP262192:EHP262245 ERL262192:ERL262245 FBH262192:FBH262245 FLD262192:FLD262245 FUZ262192:FUZ262245 GEV262192:GEV262245 GOR262192:GOR262245 GYN262192:GYN262245 HIJ262192:HIJ262245 HSF262192:HSF262245 ICB262192:ICB262245 ILX262192:ILX262245 IVT262192:IVT262245 JFP262192:JFP262245 JPL262192:JPL262245 JZH262192:JZH262245 KJD262192:KJD262245 KSZ262192:KSZ262245 LCV262192:LCV262245 LMR262192:LMR262245 LWN262192:LWN262245 MGJ262192:MGJ262245 MQF262192:MQF262245 NAB262192:NAB262245 NJX262192:NJX262245 NTT262192:NTT262245 ODP262192:ODP262245 ONL262192:ONL262245 OXH262192:OXH262245 PHD262192:PHD262245 PQZ262192:PQZ262245 QAV262192:QAV262245 QKR262192:QKR262245 QUN262192:QUN262245 REJ262192:REJ262245 ROF262192:ROF262245 RYB262192:RYB262245 SHX262192:SHX262245 SRT262192:SRT262245 TBP262192:TBP262245 TLL262192:TLL262245 TVH262192:TVH262245 UFD262192:UFD262245 UOZ262192:UOZ262245 UYV262192:UYV262245 VIR262192:VIR262245 VSN262192:VSN262245 WCJ262192:WCJ262245 WMF262192:WMF262245 WWB262192:WWB262245 T327729:T327782 JP327728:JP327781 TL327728:TL327781 ADH327728:ADH327781 AND327728:AND327781 AWZ327728:AWZ327781 BGV327728:BGV327781 BQR327728:BQR327781 CAN327728:CAN327781 CKJ327728:CKJ327781 CUF327728:CUF327781 DEB327728:DEB327781 DNX327728:DNX327781 DXT327728:DXT327781 EHP327728:EHP327781 ERL327728:ERL327781 FBH327728:FBH327781 FLD327728:FLD327781 FUZ327728:FUZ327781 GEV327728:GEV327781 GOR327728:GOR327781 GYN327728:GYN327781 HIJ327728:HIJ327781 HSF327728:HSF327781 ICB327728:ICB327781 ILX327728:ILX327781 IVT327728:IVT327781 JFP327728:JFP327781 JPL327728:JPL327781 JZH327728:JZH327781 KJD327728:KJD327781 KSZ327728:KSZ327781 LCV327728:LCV327781 LMR327728:LMR327781 LWN327728:LWN327781 MGJ327728:MGJ327781 MQF327728:MQF327781 NAB327728:NAB327781 NJX327728:NJX327781 NTT327728:NTT327781 ODP327728:ODP327781 ONL327728:ONL327781 OXH327728:OXH327781 PHD327728:PHD327781 PQZ327728:PQZ327781 QAV327728:QAV327781 QKR327728:QKR327781 QUN327728:QUN327781 REJ327728:REJ327781 ROF327728:ROF327781 RYB327728:RYB327781 SHX327728:SHX327781 SRT327728:SRT327781 TBP327728:TBP327781 TLL327728:TLL327781 TVH327728:TVH327781 UFD327728:UFD327781 UOZ327728:UOZ327781 UYV327728:UYV327781 VIR327728:VIR327781 VSN327728:VSN327781 WCJ327728:WCJ327781 WMF327728:WMF327781 WWB327728:WWB327781 T393265:T393318 JP393264:JP393317 TL393264:TL393317 ADH393264:ADH393317 AND393264:AND393317 AWZ393264:AWZ393317 BGV393264:BGV393317 BQR393264:BQR393317 CAN393264:CAN393317 CKJ393264:CKJ393317 CUF393264:CUF393317 DEB393264:DEB393317 DNX393264:DNX393317 DXT393264:DXT393317 EHP393264:EHP393317 ERL393264:ERL393317 FBH393264:FBH393317 FLD393264:FLD393317 FUZ393264:FUZ393317 GEV393264:GEV393317 GOR393264:GOR393317 GYN393264:GYN393317 HIJ393264:HIJ393317 HSF393264:HSF393317 ICB393264:ICB393317 ILX393264:ILX393317 IVT393264:IVT393317 JFP393264:JFP393317 JPL393264:JPL393317 JZH393264:JZH393317 KJD393264:KJD393317 KSZ393264:KSZ393317 LCV393264:LCV393317 LMR393264:LMR393317 LWN393264:LWN393317 MGJ393264:MGJ393317 MQF393264:MQF393317 NAB393264:NAB393317 NJX393264:NJX393317 NTT393264:NTT393317 ODP393264:ODP393317 ONL393264:ONL393317 OXH393264:OXH393317 PHD393264:PHD393317 PQZ393264:PQZ393317 QAV393264:QAV393317 QKR393264:QKR393317 QUN393264:QUN393317 REJ393264:REJ393317 ROF393264:ROF393317 RYB393264:RYB393317 SHX393264:SHX393317 SRT393264:SRT393317 TBP393264:TBP393317 TLL393264:TLL393317 TVH393264:TVH393317 UFD393264:UFD393317 UOZ393264:UOZ393317 UYV393264:UYV393317 VIR393264:VIR393317 VSN393264:VSN393317 WCJ393264:WCJ393317 WMF393264:WMF393317 WWB393264:WWB393317 T458801:T458854 JP458800:JP458853 TL458800:TL458853 ADH458800:ADH458853 AND458800:AND458853 AWZ458800:AWZ458853 BGV458800:BGV458853 BQR458800:BQR458853 CAN458800:CAN458853 CKJ458800:CKJ458853 CUF458800:CUF458853 DEB458800:DEB458853 DNX458800:DNX458853 DXT458800:DXT458853 EHP458800:EHP458853 ERL458800:ERL458853 FBH458800:FBH458853 FLD458800:FLD458853 FUZ458800:FUZ458853 GEV458800:GEV458853 GOR458800:GOR458853 GYN458800:GYN458853 HIJ458800:HIJ458853 HSF458800:HSF458853 ICB458800:ICB458853 ILX458800:ILX458853 IVT458800:IVT458853 JFP458800:JFP458853 JPL458800:JPL458853 JZH458800:JZH458853 KJD458800:KJD458853 KSZ458800:KSZ458853 LCV458800:LCV458853 LMR458800:LMR458853 LWN458800:LWN458853 MGJ458800:MGJ458853 MQF458800:MQF458853 NAB458800:NAB458853 NJX458800:NJX458853 NTT458800:NTT458853 ODP458800:ODP458853 ONL458800:ONL458853 OXH458800:OXH458853 PHD458800:PHD458853 PQZ458800:PQZ458853 QAV458800:QAV458853 QKR458800:QKR458853 QUN458800:QUN458853 REJ458800:REJ458853 ROF458800:ROF458853 RYB458800:RYB458853 SHX458800:SHX458853 SRT458800:SRT458853 TBP458800:TBP458853 TLL458800:TLL458853 TVH458800:TVH458853 UFD458800:UFD458853 UOZ458800:UOZ458853 UYV458800:UYV458853 VIR458800:VIR458853 VSN458800:VSN458853 WCJ458800:WCJ458853 WMF458800:WMF458853 WWB458800:WWB458853 T524337:T524390 JP524336:JP524389 TL524336:TL524389 ADH524336:ADH524389 AND524336:AND524389 AWZ524336:AWZ524389 BGV524336:BGV524389 BQR524336:BQR524389 CAN524336:CAN524389 CKJ524336:CKJ524389 CUF524336:CUF524389 DEB524336:DEB524389 DNX524336:DNX524389 DXT524336:DXT524389 EHP524336:EHP524389 ERL524336:ERL524389 FBH524336:FBH524389 FLD524336:FLD524389 FUZ524336:FUZ524389 GEV524336:GEV524389 GOR524336:GOR524389 GYN524336:GYN524389 HIJ524336:HIJ524389 HSF524336:HSF524389 ICB524336:ICB524389 ILX524336:ILX524389 IVT524336:IVT524389 JFP524336:JFP524389 JPL524336:JPL524389 JZH524336:JZH524389 KJD524336:KJD524389 KSZ524336:KSZ524389 LCV524336:LCV524389 LMR524336:LMR524389 LWN524336:LWN524389 MGJ524336:MGJ524389 MQF524336:MQF524389 NAB524336:NAB524389 NJX524336:NJX524389 NTT524336:NTT524389 ODP524336:ODP524389 ONL524336:ONL524389 OXH524336:OXH524389 PHD524336:PHD524389 PQZ524336:PQZ524389 QAV524336:QAV524389 QKR524336:QKR524389 QUN524336:QUN524389 REJ524336:REJ524389 ROF524336:ROF524389 RYB524336:RYB524389 SHX524336:SHX524389 SRT524336:SRT524389 TBP524336:TBP524389 TLL524336:TLL524389 TVH524336:TVH524389 UFD524336:UFD524389 UOZ524336:UOZ524389 UYV524336:UYV524389 VIR524336:VIR524389 VSN524336:VSN524389 WCJ524336:WCJ524389 WMF524336:WMF524389 WWB524336:WWB524389 T589873:T589926 JP589872:JP589925 TL589872:TL589925 ADH589872:ADH589925 AND589872:AND589925 AWZ589872:AWZ589925 BGV589872:BGV589925 BQR589872:BQR589925 CAN589872:CAN589925 CKJ589872:CKJ589925 CUF589872:CUF589925 DEB589872:DEB589925 DNX589872:DNX589925 DXT589872:DXT589925 EHP589872:EHP589925 ERL589872:ERL589925 FBH589872:FBH589925 FLD589872:FLD589925 FUZ589872:FUZ589925 GEV589872:GEV589925 GOR589872:GOR589925 GYN589872:GYN589925 HIJ589872:HIJ589925 HSF589872:HSF589925 ICB589872:ICB589925 ILX589872:ILX589925 IVT589872:IVT589925 JFP589872:JFP589925 JPL589872:JPL589925 JZH589872:JZH589925 KJD589872:KJD589925 KSZ589872:KSZ589925 LCV589872:LCV589925 LMR589872:LMR589925 LWN589872:LWN589925 MGJ589872:MGJ589925 MQF589872:MQF589925 NAB589872:NAB589925 NJX589872:NJX589925 NTT589872:NTT589925 ODP589872:ODP589925 ONL589872:ONL589925 OXH589872:OXH589925 PHD589872:PHD589925 PQZ589872:PQZ589925 QAV589872:QAV589925 QKR589872:QKR589925 QUN589872:QUN589925 REJ589872:REJ589925 ROF589872:ROF589925 RYB589872:RYB589925 SHX589872:SHX589925 SRT589872:SRT589925 TBP589872:TBP589925 TLL589872:TLL589925 TVH589872:TVH589925 UFD589872:UFD589925 UOZ589872:UOZ589925 UYV589872:UYV589925 VIR589872:VIR589925 VSN589872:VSN589925 WCJ589872:WCJ589925 WMF589872:WMF589925 WWB589872:WWB589925 T655409:T655462 JP655408:JP655461 TL655408:TL655461 ADH655408:ADH655461 AND655408:AND655461 AWZ655408:AWZ655461 BGV655408:BGV655461 BQR655408:BQR655461 CAN655408:CAN655461 CKJ655408:CKJ655461 CUF655408:CUF655461 DEB655408:DEB655461 DNX655408:DNX655461 DXT655408:DXT655461 EHP655408:EHP655461 ERL655408:ERL655461 FBH655408:FBH655461 FLD655408:FLD655461 FUZ655408:FUZ655461 GEV655408:GEV655461 GOR655408:GOR655461 GYN655408:GYN655461 HIJ655408:HIJ655461 HSF655408:HSF655461 ICB655408:ICB655461 ILX655408:ILX655461 IVT655408:IVT655461 JFP655408:JFP655461 JPL655408:JPL655461 JZH655408:JZH655461 KJD655408:KJD655461 KSZ655408:KSZ655461 LCV655408:LCV655461 LMR655408:LMR655461 LWN655408:LWN655461 MGJ655408:MGJ655461 MQF655408:MQF655461 NAB655408:NAB655461 NJX655408:NJX655461 NTT655408:NTT655461 ODP655408:ODP655461 ONL655408:ONL655461 OXH655408:OXH655461 PHD655408:PHD655461 PQZ655408:PQZ655461 QAV655408:QAV655461 QKR655408:QKR655461 QUN655408:QUN655461 REJ655408:REJ655461 ROF655408:ROF655461 RYB655408:RYB655461 SHX655408:SHX655461 SRT655408:SRT655461 TBP655408:TBP655461 TLL655408:TLL655461 TVH655408:TVH655461 UFD655408:UFD655461 UOZ655408:UOZ655461 UYV655408:UYV655461 VIR655408:VIR655461 VSN655408:VSN655461 WCJ655408:WCJ655461 WMF655408:WMF655461 WWB655408:WWB655461 T720945:T720998 JP720944:JP720997 TL720944:TL720997 ADH720944:ADH720997 AND720944:AND720997 AWZ720944:AWZ720997 BGV720944:BGV720997 BQR720944:BQR720997 CAN720944:CAN720997 CKJ720944:CKJ720997 CUF720944:CUF720997 DEB720944:DEB720997 DNX720944:DNX720997 DXT720944:DXT720997 EHP720944:EHP720997 ERL720944:ERL720997 FBH720944:FBH720997 FLD720944:FLD720997 FUZ720944:FUZ720997 GEV720944:GEV720997 GOR720944:GOR720997 GYN720944:GYN720997 HIJ720944:HIJ720997 HSF720944:HSF720997 ICB720944:ICB720997 ILX720944:ILX720997 IVT720944:IVT720997 JFP720944:JFP720997 JPL720944:JPL720997 JZH720944:JZH720997 KJD720944:KJD720997 KSZ720944:KSZ720997 LCV720944:LCV720997 LMR720944:LMR720997 LWN720944:LWN720997 MGJ720944:MGJ720997 MQF720944:MQF720997 NAB720944:NAB720997 NJX720944:NJX720997 NTT720944:NTT720997 ODP720944:ODP720997 ONL720944:ONL720997 OXH720944:OXH720997 PHD720944:PHD720997 PQZ720944:PQZ720997 QAV720944:QAV720997 QKR720944:QKR720997 QUN720944:QUN720997 REJ720944:REJ720997 ROF720944:ROF720997 RYB720944:RYB720997 SHX720944:SHX720997 SRT720944:SRT720997 TBP720944:TBP720997 TLL720944:TLL720997 TVH720944:TVH720997 UFD720944:UFD720997 UOZ720944:UOZ720997 UYV720944:UYV720997 VIR720944:VIR720997 VSN720944:VSN720997 WCJ720944:WCJ720997 WMF720944:WMF720997 WWB720944:WWB720997 T786481:T786534 JP786480:JP786533 TL786480:TL786533 ADH786480:ADH786533 AND786480:AND786533 AWZ786480:AWZ786533 BGV786480:BGV786533 BQR786480:BQR786533 CAN786480:CAN786533 CKJ786480:CKJ786533 CUF786480:CUF786533 DEB786480:DEB786533 DNX786480:DNX786533 DXT786480:DXT786533 EHP786480:EHP786533 ERL786480:ERL786533 FBH786480:FBH786533 FLD786480:FLD786533 FUZ786480:FUZ786533 GEV786480:GEV786533 GOR786480:GOR786533 GYN786480:GYN786533 HIJ786480:HIJ786533 HSF786480:HSF786533 ICB786480:ICB786533 ILX786480:ILX786533 IVT786480:IVT786533 JFP786480:JFP786533 JPL786480:JPL786533 JZH786480:JZH786533 KJD786480:KJD786533 KSZ786480:KSZ786533 LCV786480:LCV786533 LMR786480:LMR786533 LWN786480:LWN786533 MGJ786480:MGJ786533 MQF786480:MQF786533 NAB786480:NAB786533 NJX786480:NJX786533 NTT786480:NTT786533 ODP786480:ODP786533 ONL786480:ONL786533 OXH786480:OXH786533 PHD786480:PHD786533 PQZ786480:PQZ786533 QAV786480:QAV786533 QKR786480:QKR786533 QUN786480:QUN786533 REJ786480:REJ786533 ROF786480:ROF786533 RYB786480:RYB786533 SHX786480:SHX786533 SRT786480:SRT786533 TBP786480:TBP786533 TLL786480:TLL786533 TVH786480:TVH786533 UFD786480:UFD786533 UOZ786480:UOZ786533 UYV786480:UYV786533 VIR786480:VIR786533 VSN786480:VSN786533 WCJ786480:WCJ786533 WMF786480:WMF786533 WWB786480:WWB786533 T852017:T852070 JP852016:JP852069 TL852016:TL852069 ADH852016:ADH852069 AND852016:AND852069 AWZ852016:AWZ852069 BGV852016:BGV852069 BQR852016:BQR852069 CAN852016:CAN852069 CKJ852016:CKJ852069 CUF852016:CUF852069 DEB852016:DEB852069 DNX852016:DNX852069 DXT852016:DXT852069 EHP852016:EHP852069 ERL852016:ERL852069 FBH852016:FBH852069 FLD852016:FLD852069 FUZ852016:FUZ852069 GEV852016:GEV852069 GOR852016:GOR852069 GYN852016:GYN852069 HIJ852016:HIJ852069 HSF852016:HSF852069 ICB852016:ICB852069 ILX852016:ILX852069 IVT852016:IVT852069 JFP852016:JFP852069 JPL852016:JPL852069 JZH852016:JZH852069 KJD852016:KJD852069 KSZ852016:KSZ852069 LCV852016:LCV852069 LMR852016:LMR852069 LWN852016:LWN852069 MGJ852016:MGJ852069 MQF852016:MQF852069 NAB852016:NAB852069 NJX852016:NJX852069 NTT852016:NTT852069 ODP852016:ODP852069 ONL852016:ONL852069 OXH852016:OXH852069 PHD852016:PHD852069 PQZ852016:PQZ852069 QAV852016:QAV852069 QKR852016:QKR852069 QUN852016:QUN852069 REJ852016:REJ852069 ROF852016:ROF852069 RYB852016:RYB852069 SHX852016:SHX852069 SRT852016:SRT852069 TBP852016:TBP852069 TLL852016:TLL852069 TVH852016:TVH852069 UFD852016:UFD852069 UOZ852016:UOZ852069 UYV852016:UYV852069 VIR852016:VIR852069 VSN852016:VSN852069 WCJ852016:WCJ852069 WMF852016:WMF852069 WWB852016:WWB852069 T917553:T917606 JP917552:JP917605 TL917552:TL917605 ADH917552:ADH917605 AND917552:AND917605 AWZ917552:AWZ917605 BGV917552:BGV917605 BQR917552:BQR917605 CAN917552:CAN917605 CKJ917552:CKJ917605 CUF917552:CUF917605 DEB917552:DEB917605 DNX917552:DNX917605 DXT917552:DXT917605 EHP917552:EHP917605 ERL917552:ERL917605 FBH917552:FBH917605 FLD917552:FLD917605 FUZ917552:FUZ917605 GEV917552:GEV917605 GOR917552:GOR917605 GYN917552:GYN917605 HIJ917552:HIJ917605 HSF917552:HSF917605 ICB917552:ICB917605 ILX917552:ILX917605 IVT917552:IVT917605 JFP917552:JFP917605 JPL917552:JPL917605 JZH917552:JZH917605 KJD917552:KJD917605 KSZ917552:KSZ917605 LCV917552:LCV917605 LMR917552:LMR917605 LWN917552:LWN917605 MGJ917552:MGJ917605 MQF917552:MQF917605 NAB917552:NAB917605 NJX917552:NJX917605 NTT917552:NTT917605 ODP917552:ODP917605 ONL917552:ONL917605 OXH917552:OXH917605 PHD917552:PHD917605 PQZ917552:PQZ917605 QAV917552:QAV917605 QKR917552:QKR917605 QUN917552:QUN917605 REJ917552:REJ917605 ROF917552:ROF917605 RYB917552:RYB917605 SHX917552:SHX917605 SRT917552:SRT917605 TBP917552:TBP917605 TLL917552:TLL917605 TVH917552:TVH917605 UFD917552:UFD917605 UOZ917552:UOZ917605 UYV917552:UYV917605 VIR917552:VIR917605 VSN917552:VSN917605 WCJ917552:WCJ917605 WMF917552:WMF917605 WWB917552:WWB917605 T983089:T983142 JP983088:JP983141 TL983088:TL983141 ADH983088:ADH983141 AND983088:AND983141 AWZ983088:AWZ983141 BGV983088:BGV983141 BQR983088:BQR983141 CAN983088:CAN983141 CKJ983088:CKJ983141 CUF983088:CUF983141 DEB983088:DEB983141 DNX983088:DNX983141 DXT983088:DXT983141 EHP983088:EHP983141 ERL983088:ERL983141 FBH983088:FBH983141 FLD983088:FLD983141 FUZ983088:FUZ983141 GEV983088:GEV983141 GOR983088:GOR983141 GYN983088:GYN983141 HIJ983088:HIJ983141 HSF983088:HSF983141 ICB983088:ICB983141 ILX983088:ILX983141 IVT983088:IVT983141 JFP983088:JFP983141 JPL983088:JPL983141 JZH983088:JZH983141 KJD983088:KJD983141 KSZ983088:KSZ983141 LCV983088:LCV983141 LMR983088:LMR983141 LWN983088:LWN983141 MGJ983088:MGJ983141 MQF983088:MQF983141 NAB983088:NAB983141 NJX983088:NJX983141 NTT983088:NTT983141 ODP983088:ODP983141 ONL983088:ONL983141 OXH983088:OXH983141 PHD983088:PHD983141 PQZ983088:PQZ983141 QAV983088:QAV983141 QKR983088:QKR983141 QUN983088:QUN983141 REJ983088:REJ983141 ROF983088:ROF983141 RYB983088:RYB983141 SHX983088:SHX983141 SRT983088:SRT983141 TBP983088:TBP983141 TLL983088:TLL983141 TVH983088:TVH983141 UFD983088:UFD983141 UOZ983088:UOZ983141 UYV983088:UYV983141 VIR983088:VIR983141 VSN983088:VSN983141 WCJ983088:WCJ983141 WMF983088:WMF983141 WWB983088:WWB983141 T65403:T65455 JP65402:JP65454 TL65402:TL65454 ADH65402:ADH65454 AND65402:AND65454 AWZ65402:AWZ65454 BGV65402:BGV65454 BQR65402:BQR65454 CAN65402:CAN65454 CKJ65402:CKJ65454 CUF65402:CUF65454 DEB65402:DEB65454 DNX65402:DNX65454 DXT65402:DXT65454 EHP65402:EHP65454 ERL65402:ERL65454 FBH65402:FBH65454 FLD65402:FLD65454 FUZ65402:FUZ65454 GEV65402:GEV65454 GOR65402:GOR65454 GYN65402:GYN65454 HIJ65402:HIJ65454 HSF65402:HSF65454 ICB65402:ICB65454 ILX65402:ILX65454 IVT65402:IVT65454 JFP65402:JFP65454 JPL65402:JPL65454 JZH65402:JZH65454 KJD65402:KJD65454 KSZ65402:KSZ65454 LCV65402:LCV65454 LMR65402:LMR65454 LWN65402:LWN65454 MGJ65402:MGJ65454 MQF65402:MQF65454 NAB65402:NAB65454 NJX65402:NJX65454 NTT65402:NTT65454 ODP65402:ODP65454 ONL65402:ONL65454 OXH65402:OXH65454 PHD65402:PHD65454 PQZ65402:PQZ65454 QAV65402:QAV65454 QKR65402:QKR65454 QUN65402:QUN65454 REJ65402:REJ65454 ROF65402:ROF65454 RYB65402:RYB65454 SHX65402:SHX65454 SRT65402:SRT65454 TBP65402:TBP65454 TLL65402:TLL65454 TVH65402:TVH65454 UFD65402:UFD65454 UOZ65402:UOZ65454 UYV65402:UYV65454 VIR65402:VIR65454 VSN65402:VSN65454 WCJ65402:WCJ65454 WMF65402:WMF65454 WWB65402:WWB65454 T130939:T130991 JP130938:JP130990 TL130938:TL130990 ADH130938:ADH130990 AND130938:AND130990 AWZ130938:AWZ130990 BGV130938:BGV130990 BQR130938:BQR130990 CAN130938:CAN130990 CKJ130938:CKJ130990 CUF130938:CUF130990 DEB130938:DEB130990 DNX130938:DNX130990 DXT130938:DXT130990 EHP130938:EHP130990 ERL130938:ERL130990 FBH130938:FBH130990 FLD130938:FLD130990 FUZ130938:FUZ130990 GEV130938:GEV130990 GOR130938:GOR130990 GYN130938:GYN130990 HIJ130938:HIJ130990 HSF130938:HSF130990 ICB130938:ICB130990 ILX130938:ILX130990 IVT130938:IVT130990 JFP130938:JFP130990 JPL130938:JPL130990 JZH130938:JZH130990 KJD130938:KJD130990 KSZ130938:KSZ130990 LCV130938:LCV130990 LMR130938:LMR130990 LWN130938:LWN130990 MGJ130938:MGJ130990 MQF130938:MQF130990 NAB130938:NAB130990 NJX130938:NJX130990 NTT130938:NTT130990 ODP130938:ODP130990 ONL130938:ONL130990 OXH130938:OXH130990 PHD130938:PHD130990 PQZ130938:PQZ130990 QAV130938:QAV130990 QKR130938:QKR130990 QUN130938:QUN130990 REJ130938:REJ130990 ROF130938:ROF130990 RYB130938:RYB130990 SHX130938:SHX130990 SRT130938:SRT130990 TBP130938:TBP130990 TLL130938:TLL130990 TVH130938:TVH130990 UFD130938:UFD130990 UOZ130938:UOZ130990 UYV130938:UYV130990 VIR130938:VIR130990 VSN130938:VSN130990 WCJ130938:WCJ130990 WMF130938:WMF130990 WWB130938:WWB130990 T196475:T196527 JP196474:JP196526 TL196474:TL196526 ADH196474:ADH196526 AND196474:AND196526 AWZ196474:AWZ196526 BGV196474:BGV196526 BQR196474:BQR196526 CAN196474:CAN196526 CKJ196474:CKJ196526 CUF196474:CUF196526 DEB196474:DEB196526 DNX196474:DNX196526 DXT196474:DXT196526 EHP196474:EHP196526 ERL196474:ERL196526 FBH196474:FBH196526 FLD196474:FLD196526 FUZ196474:FUZ196526 GEV196474:GEV196526 GOR196474:GOR196526 GYN196474:GYN196526 HIJ196474:HIJ196526 HSF196474:HSF196526 ICB196474:ICB196526 ILX196474:ILX196526 IVT196474:IVT196526 JFP196474:JFP196526 JPL196474:JPL196526 JZH196474:JZH196526 KJD196474:KJD196526 KSZ196474:KSZ196526 LCV196474:LCV196526 LMR196474:LMR196526 LWN196474:LWN196526 MGJ196474:MGJ196526 MQF196474:MQF196526 NAB196474:NAB196526 NJX196474:NJX196526 NTT196474:NTT196526 ODP196474:ODP196526 ONL196474:ONL196526 OXH196474:OXH196526 PHD196474:PHD196526 PQZ196474:PQZ196526 QAV196474:QAV196526 QKR196474:QKR196526 QUN196474:QUN196526 REJ196474:REJ196526 ROF196474:ROF196526 RYB196474:RYB196526 SHX196474:SHX196526 SRT196474:SRT196526 TBP196474:TBP196526 TLL196474:TLL196526 TVH196474:TVH196526 UFD196474:UFD196526 UOZ196474:UOZ196526 UYV196474:UYV196526 VIR196474:VIR196526 VSN196474:VSN196526 WCJ196474:WCJ196526 WMF196474:WMF196526 WWB196474:WWB196526 T262011:T262063 JP262010:JP262062 TL262010:TL262062 ADH262010:ADH262062 AND262010:AND262062 AWZ262010:AWZ262062 BGV262010:BGV262062 BQR262010:BQR262062 CAN262010:CAN262062 CKJ262010:CKJ262062 CUF262010:CUF262062 DEB262010:DEB262062 DNX262010:DNX262062 DXT262010:DXT262062 EHP262010:EHP262062 ERL262010:ERL262062 FBH262010:FBH262062 FLD262010:FLD262062 FUZ262010:FUZ262062 GEV262010:GEV262062 GOR262010:GOR262062 GYN262010:GYN262062 HIJ262010:HIJ262062 HSF262010:HSF262062 ICB262010:ICB262062 ILX262010:ILX262062 IVT262010:IVT262062 JFP262010:JFP262062 JPL262010:JPL262062 JZH262010:JZH262062 KJD262010:KJD262062 KSZ262010:KSZ262062 LCV262010:LCV262062 LMR262010:LMR262062 LWN262010:LWN262062 MGJ262010:MGJ262062 MQF262010:MQF262062 NAB262010:NAB262062 NJX262010:NJX262062 NTT262010:NTT262062 ODP262010:ODP262062 ONL262010:ONL262062 OXH262010:OXH262062 PHD262010:PHD262062 PQZ262010:PQZ262062 QAV262010:QAV262062 QKR262010:QKR262062 QUN262010:QUN262062 REJ262010:REJ262062 ROF262010:ROF262062 RYB262010:RYB262062 SHX262010:SHX262062 SRT262010:SRT262062 TBP262010:TBP262062 TLL262010:TLL262062 TVH262010:TVH262062 UFD262010:UFD262062 UOZ262010:UOZ262062 UYV262010:UYV262062 VIR262010:VIR262062 VSN262010:VSN262062 WCJ262010:WCJ262062 WMF262010:WMF262062 WWB262010:WWB262062 T327547:T327599 JP327546:JP327598 TL327546:TL327598 ADH327546:ADH327598 AND327546:AND327598 AWZ327546:AWZ327598 BGV327546:BGV327598 BQR327546:BQR327598 CAN327546:CAN327598 CKJ327546:CKJ327598 CUF327546:CUF327598 DEB327546:DEB327598 DNX327546:DNX327598 DXT327546:DXT327598 EHP327546:EHP327598 ERL327546:ERL327598 FBH327546:FBH327598 FLD327546:FLD327598 FUZ327546:FUZ327598 GEV327546:GEV327598 GOR327546:GOR327598 GYN327546:GYN327598 HIJ327546:HIJ327598 HSF327546:HSF327598 ICB327546:ICB327598 ILX327546:ILX327598 IVT327546:IVT327598 JFP327546:JFP327598 JPL327546:JPL327598 JZH327546:JZH327598 KJD327546:KJD327598 KSZ327546:KSZ327598 LCV327546:LCV327598 LMR327546:LMR327598 LWN327546:LWN327598 MGJ327546:MGJ327598 MQF327546:MQF327598 NAB327546:NAB327598 NJX327546:NJX327598 NTT327546:NTT327598 ODP327546:ODP327598 ONL327546:ONL327598 OXH327546:OXH327598 PHD327546:PHD327598 PQZ327546:PQZ327598 QAV327546:QAV327598 QKR327546:QKR327598 QUN327546:QUN327598 REJ327546:REJ327598 ROF327546:ROF327598 RYB327546:RYB327598 SHX327546:SHX327598 SRT327546:SRT327598 TBP327546:TBP327598 TLL327546:TLL327598 TVH327546:TVH327598 UFD327546:UFD327598 UOZ327546:UOZ327598 UYV327546:UYV327598 VIR327546:VIR327598 VSN327546:VSN327598 WCJ327546:WCJ327598 WMF327546:WMF327598 WWB327546:WWB327598 T393083:T393135 JP393082:JP393134 TL393082:TL393134 ADH393082:ADH393134 AND393082:AND393134 AWZ393082:AWZ393134 BGV393082:BGV393134 BQR393082:BQR393134 CAN393082:CAN393134 CKJ393082:CKJ393134 CUF393082:CUF393134 DEB393082:DEB393134 DNX393082:DNX393134 DXT393082:DXT393134 EHP393082:EHP393134 ERL393082:ERL393134 FBH393082:FBH393134 FLD393082:FLD393134 FUZ393082:FUZ393134 GEV393082:GEV393134 GOR393082:GOR393134 GYN393082:GYN393134 HIJ393082:HIJ393134 HSF393082:HSF393134 ICB393082:ICB393134 ILX393082:ILX393134 IVT393082:IVT393134 JFP393082:JFP393134 JPL393082:JPL393134 JZH393082:JZH393134 KJD393082:KJD393134 KSZ393082:KSZ393134 LCV393082:LCV393134 LMR393082:LMR393134 LWN393082:LWN393134 MGJ393082:MGJ393134 MQF393082:MQF393134 NAB393082:NAB393134 NJX393082:NJX393134 NTT393082:NTT393134 ODP393082:ODP393134 ONL393082:ONL393134 OXH393082:OXH393134 PHD393082:PHD393134 PQZ393082:PQZ393134 QAV393082:QAV393134 QKR393082:QKR393134 QUN393082:QUN393134 REJ393082:REJ393134 ROF393082:ROF393134 RYB393082:RYB393134 SHX393082:SHX393134 SRT393082:SRT393134 TBP393082:TBP393134 TLL393082:TLL393134 TVH393082:TVH393134 UFD393082:UFD393134 UOZ393082:UOZ393134 UYV393082:UYV393134 VIR393082:VIR393134 VSN393082:VSN393134 WCJ393082:WCJ393134 WMF393082:WMF393134 WWB393082:WWB393134 T458619:T458671 JP458618:JP458670 TL458618:TL458670 ADH458618:ADH458670 AND458618:AND458670 AWZ458618:AWZ458670 BGV458618:BGV458670 BQR458618:BQR458670 CAN458618:CAN458670 CKJ458618:CKJ458670 CUF458618:CUF458670 DEB458618:DEB458670 DNX458618:DNX458670 DXT458618:DXT458670 EHP458618:EHP458670 ERL458618:ERL458670 FBH458618:FBH458670 FLD458618:FLD458670 FUZ458618:FUZ458670 GEV458618:GEV458670 GOR458618:GOR458670 GYN458618:GYN458670 HIJ458618:HIJ458670 HSF458618:HSF458670 ICB458618:ICB458670 ILX458618:ILX458670 IVT458618:IVT458670 JFP458618:JFP458670 JPL458618:JPL458670 JZH458618:JZH458670 KJD458618:KJD458670 KSZ458618:KSZ458670 LCV458618:LCV458670 LMR458618:LMR458670 LWN458618:LWN458670 MGJ458618:MGJ458670 MQF458618:MQF458670 NAB458618:NAB458670 NJX458618:NJX458670 NTT458618:NTT458670 ODP458618:ODP458670 ONL458618:ONL458670 OXH458618:OXH458670 PHD458618:PHD458670 PQZ458618:PQZ458670 QAV458618:QAV458670 QKR458618:QKR458670 QUN458618:QUN458670 REJ458618:REJ458670 ROF458618:ROF458670 RYB458618:RYB458670 SHX458618:SHX458670 SRT458618:SRT458670 TBP458618:TBP458670 TLL458618:TLL458670 TVH458618:TVH458670 UFD458618:UFD458670 UOZ458618:UOZ458670 UYV458618:UYV458670 VIR458618:VIR458670 VSN458618:VSN458670 WCJ458618:WCJ458670 WMF458618:WMF458670 WWB458618:WWB458670 T524155:T524207 JP524154:JP524206 TL524154:TL524206 ADH524154:ADH524206 AND524154:AND524206 AWZ524154:AWZ524206 BGV524154:BGV524206 BQR524154:BQR524206 CAN524154:CAN524206 CKJ524154:CKJ524206 CUF524154:CUF524206 DEB524154:DEB524206 DNX524154:DNX524206 DXT524154:DXT524206 EHP524154:EHP524206 ERL524154:ERL524206 FBH524154:FBH524206 FLD524154:FLD524206 FUZ524154:FUZ524206 GEV524154:GEV524206 GOR524154:GOR524206 GYN524154:GYN524206 HIJ524154:HIJ524206 HSF524154:HSF524206 ICB524154:ICB524206 ILX524154:ILX524206 IVT524154:IVT524206 JFP524154:JFP524206 JPL524154:JPL524206 JZH524154:JZH524206 KJD524154:KJD524206 KSZ524154:KSZ524206 LCV524154:LCV524206 LMR524154:LMR524206 LWN524154:LWN524206 MGJ524154:MGJ524206 MQF524154:MQF524206 NAB524154:NAB524206 NJX524154:NJX524206 NTT524154:NTT524206 ODP524154:ODP524206 ONL524154:ONL524206 OXH524154:OXH524206 PHD524154:PHD524206 PQZ524154:PQZ524206 QAV524154:QAV524206 QKR524154:QKR524206 QUN524154:QUN524206 REJ524154:REJ524206 ROF524154:ROF524206 RYB524154:RYB524206 SHX524154:SHX524206 SRT524154:SRT524206 TBP524154:TBP524206 TLL524154:TLL524206 TVH524154:TVH524206 UFD524154:UFD524206 UOZ524154:UOZ524206 UYV524154:UYV524206 VIR524154:VIR524206 VSN524154:VSN524206 WCJ524154:WCJ524206 WMF524154:WMF524206 WWB524154:WWB524206 T589691:T589743 JP589690:JP589742 TL589690:TL589742 ADH589690:ADH589742 AND589690:AND589742 AWZ589690:AWZ589742 BGV589690:BGV589742 BQR589690:BQR589742 CAN589690:CAN589742 CKJ589690:CKJ589742 CUF589690:CUF589742 DEB589690:DEB589742 DNX589690:DNX589742 DXT589690:DXT589742 EHP589690:EHP589742 ERL589690:ERL589742 FBH589690:FBH589742 FLD589690:FLD589742 FUZ589690:FUZ589742 GEV589690:GEV589742 GOR589690:GOR589742 GYN589690:GYN589742 HIJ589690:HIJ589742 HSF589690:HSF589742 ICB589690:ICB589742 ILX589690:ILX589742 IVT589690:IVT589742 JFP589690:JFP589742 JPL589690:JPL589742 JZH589690:JZH589742 KJD589690:KJD589742 KSZ589690:KSZ589742 LCV589690:LCV589742 LMR589690:LMR589742 LWN589690:LWN589742 MGJ589690:MGJ589742 MQF589690:MQF589742 NAB589690:NAB589742 NJX589690:NJX589742 NTT589690:NTT589742 ODP589690:ODP589742 ONL589690:ONL589742 OXH589690:OXH589742 PHD589690:PHD589742 PQZ589690:PQZ589742 QAV589690:QAV589742 QKR589690:QKR589742 QUN589690:QUN589742 REJ589690:REJ589742 ROF589690:ROF589742 RYB589690:RYB589742 SHX589690:SHX589742 SRT589690:SRT589742 TBP589690:TBP589742 TLL589690:TLL589742 TVH589690:TVH589742 UFD589690:UFD589742 UOZ589690:UOZ589742 UYV589690:UYV589742 VIR589690:VIR589742 VSN589690:VSN589742 WCJ589690:WCJ589742 WMF589690:WMF589742 WWB589690:WWB589742 T655227:T655279 JP655226:JP655278 TL655226:TL655278 ADH655226:ADH655278 AND655226:AND655278 AWZ655226:AWZ655278 BGV655226:BGV655278 BQR655226:BQR655278 CAN655226:CAN655278 CKJ655226:CKJ655278 CUF655226:CUF655278 DEB655226:DEB655278 DNX655226:DNX655278 DXT655226:DXT655278 EHP655226:EHP655278 ERL655226:ERL655278 FBH655226:FBH655278 FLD655226:FLD655278 FUZ655226:FUZ655278 GEV655226:GEV655278 GOR655226:GOR655278 GYN655226:GYN655278 HIJ655226:HIJ655278 HSF655226:HSF655278 ICB655226:ICB655278 ILX655226:ILX655278 IVT655226:IVT655278 JFP655226:JFP655278 JPL655226:JPL655278 JZH655226:JZH655278 KJD655226:KJD655278 KSZ655226:KSZ655278 LCV655226:LCV655278 LMR655226:LMR655278 LWN655226:LWN655278 MGJ655226:MGJ655278 MQF655226:MQF655278 NAB655226:NAB655278 NJX655226:NJX655278 NTT655226:NTT655278 ODP655226:ODP655278 ONL655226:ONL655278 OXH655226:OXH655278 PHD655226:PHD655278 PQZ655226:PQZ655278 QAV655226:QAV655278 QKR655226:QKR655278 QUN655226:QUN655278 REJ655226:REJ655278 ROF655226:ROF655278 RYB655226:RYB655278 SHX655226:SHX655278 SRT655226:SRT655278 TBP655226:TBP655278 TLL655226:TLL655278 TVH655226:TVH655278 UFD655226:UFD655278 UOZ655226:UOZ655278 UYV655226:UYV655278 VIR655226:VIR655278 VSN655226:VSN655278 WCJ655226:WCJ655278 WMF655226:WMF655278 WWB655226:WWB655278 T720763:T720815 JP720762:JP720814 TL720762:TL720814 ADH720762:ADH720814 AND720762:AND720814 AWZ720762:AWZ720814 BGV720762:BGV720814 BQR720762:BQR720814 CAN720762:CAN720814 CKJ720762:CKJ720814 CUF720762:CUF720814 DEB720762:DEB720814 DNX720762:DNX720814 DXT720762:DXT720814 EHP720762:EHP720814 ERL720762:ERL720814 FBH720762:FBH720814 FLD720762:FLD720814 FUZ720762:FUZ720814 GEV720762:GEV720814 GOR720762:GOR720814 GYN720762:GYN720814 HIJ720762:HIJ720814 HSF720762:HSF720814 ICB720762:ICB720814 ILX720762:ILX720814 IVT720762:IVT720814 JFP720762:JFP720814 JPL720762:JPL720814 JZH720762:JZH720814 KJD720762:KJD720814 KSZ720762:KSZ720814 LCV720762:LCV720814 LMR720762:LMR720814 LWN720762:LWN720814 MGJ720762:MGJ720814 MQF720762:MQF720814 NAB720762:NAB720814 NJX720762:NJX720814 NTT720762:NTT720814 ODP720762:ODP720814 ONL720762:ONL720814 OXH720762:OXH720814 PHD720762:PHD720814 PQZ720762:PQZ720814 QAV720762:QAV720814 QKR720762:QKR720814 QUN720762:QUN720814 REJ720762:REJ720814 ROF720762:ROF720814 RYB720762:RYB720814 SHX720762:SHX720814 SRT720762:SRT720814 TBP720762:TBP720814 TLL720762:TLL720814 TVH720762:TVH720814 UFD720762:UFD720814 UOZ720762:UOZ720814 UYV720762:UYV720814 VIR720762:VIR720814 VSN720762:VSN720814 WCJ720762:WCJ720814 WMF720762:WMF720814 WWB720762:WWB720814 T786299:T786351 JP786298:JP786350 TL786298:TL786350 ADH786298:ADH786350 AND786298:AND786350 AWZ786298:AWZ786350 BGV786298:BGV786350 BQR786298:BQR786350 CAN786298:CAN786350 CKJ786298:CKJ786350 CUF786298:CUF786350 DEB786298:DEB786350 DNX786298:DNX786350 DXT786298:DXT786350 EHP786298:EHP786350 ERL786298:ERL786350 FBH786298:FBH786350 FLD786298:FLD786350 FUZ786298:FUZ786350 GEV786298:GEV786350 GOR786298:GOR786350 GYN786298:GYN786350 HIJ786298:HIJ786350 HSF786298:HSF786350 ICB786298:ICB786350 ILX786298:ILX786350 IVT786298:IVT786350 JFP786298:JFP786350 JPL786298:JPL786350 JZH786298:JZH786350 KJD786298:KJD786350 KSZ786298:KSZ786350 LCV786298:LCV786350 LMR786298:LMR786350 LWN786298:LWN786350 MGJ786298:MGJ786350 MQF786298:MQF786350 NAB786298:NAB786350 NJX786298:NJX786350 NTT786298:NTT786350 ODP786298:ODP786350 ONL786298:ONL786350 OXH786298:OXH786350 PHD786298:PHD786350 PQZ786298:PQZ786350 QAV786298:QAV786350 QKR786298:QKR786350 QUN786298:QUN786350 REJ786298:REJ786350 ROF786298:ROF786350 RYB786298:RYB786350 SHX786298:SHX786350 SRT786298:SRT786350 TBP786298:TBP786350 TLL786298:TLL786350 TVH786298:TVH786350 UFD786298:UFD786350 UOZ786298:UOZ786350 UYV786298:UYV786350 VIR786298:VIR786350 VSN786298:VSN786350 WCJ786298:WCJ786350 WMF786298:WMF786350 WWB786298:WWB786350 T851835:T851887 JP851834:JP851886 TL851834:TL851886 ADH851834:ADH851886 AND851834:AND851886 AWZ851834:AWZ851886 BGV851834:BGV851886 BQR851834:BQR851886 CAN851834:CAN851886 CKJ851834:CKJ851886 CUF851834:CUF851886 DEB851834:DEB851886 DNX851834:DNX851886 DXT851834:DXT851886 EHP851834:EHP851886 ERL851834:ERL851886 FBH851834:FBH851886 FLD851834:FLD851886 FUZ851834:FUZ851886 GEV851834:GEV851886 GOR851834:GOR851886 GYN851834:GYN851886 HIJ851834:HIJ851886 HSF851834:HSF851886 ICB851834:ICB851886 ILX851834:ILX851886 IVT851834:IVT851886 JFP851834:JFP851886 JPL851834:JPL851886 JZH851834:JZH851886 KJD851834:KJD851886 KSZ851834:KSZ851886 LCV851834:LCV851886 LMR851834:LMR851886 LWN851834:LWN851886 MGJ851834:MGJ851886 MQF851834:MQF851886 NAB851834:NAB851886 NJX851834:NJX851886 NTT851834:NTT851886 ODP851834:ODP851886 ONL851834:ONL851886 OXH851834:OXH851886 PHD851834:PHD851886 PQZ851834:PQZ851886 QAV851834:QAV851886 QKR851834:QKR851886 QUN851834:QUN851886 REJ851834:REJ851886 ROF851834:ROF851886 RYB851834:RYB851886 SHX851834:SHX851886 SRT851834:SRT851886 TBP851834:TBP851886 TLL851834:TLL851886 TVH851834:TVH851886 UFD851834:UFD851886 UOZ851834:UOZ851886 UYV851834:UYV851886 VIR851834:VIR851886 VSN851834:VSN851886 WCJ851834:WCJ851886 WMF851834:WMF851886 WWB851834:WWB851886 T917371:T917423 JP917370:JP917422 TL917370:TL917422 ADH917370:ADH917422 AND917370:AND917422 AWZ917370:AWZ917422 BGV917370:BGV917422 BQR917370:BQR917422 CAN917370:CAN917422 CKJ917370:CKJ917422 CUF917370:CUF917422 DEB917370:DEB917422 DNX917370:DNX917422 DXT917370:DXT917422 EHP917370:EHP917422 ERL917370:ERL917422 FBH917370:FBH917422 FLD917370:FLD917422 FUZ917370:FUZ917422 GEV917370:GEV917422 GOR917370:GOR917422 GYN917370:GYN917422 HIJ917370:HIJ917422 HSF917370:HSF917422 ICB917370:ICB917422 ILX917370:ILX917422 IVT917370:IVT917422 JFP917370:JFP917422 JPL917370:JPL917422 JZH917370:JZH917422 KJD917370:KJD917422 KSZ917370:KSZ917422 LCV917370:LCV917422 LMR917370:LMR917422 LWN917370:LWN917422 MGJ917370:MGJ917422 MQF917370:MQF917422 NAB917370:NAB917422 NJX917370:NJX917422 NTT917370:NTT917422 ODP917370:ODP917422 ONL917370:ONL917422 OXH917370:OXH917422 PHD917370:PHD917422 PQZ917370:PQZ917422 QAV917370:QAV917422 QKR917370:QKR917422 QUN917370:QUN917422 REJ917370:REJ917422 ROF917370:ROF917422 RYB917370:RYB917422 SHX917370:SHX917422 SRT917370:SRT917422 TBP917370:TBP917422 TLL917370:TLL917422 TVH917370:TVH917422 UFD917370:UFD917422 UOZ917370:UOZ917422 UYV917370:UYV917422 VIR917370:VIR917422 VSN917370:VSN917422 WCJ917370:WCJ917422 WMF917370:WMF917422 WWB917370:WWB917422 T982907:T982959 JP982906:JP982958 TL982906:TL982958 ADH982906:ADH982958 AND982906:AND982958 AWZ982906:AWZ982958 BGV982906:BGV982958 BQR982906:BQR982958 CAN982906:CAN982958 CKJ982906:CKJ982958 CUF982906:CUF982958 DEB982906:DEB982958 DNX982906:DNX982958 DXT982906:DXT982958 EHP982906:EHP982958 ERL982906:ERL982958 FBH982906:FBH982958 FLD982906:FLD982958 FUZ982906:FUZ982958 GEV982906:GEV982958 GOR982906:GOR982958 GYN982906:GYN982958 HIJ982906:HIJ982958 HSF982906:HSF982958 ICB982906:ICB982958 ILX982906:ILX982958 IVT982906:IVT982958 JFP982906:JFP982958 JPL982906:JPL982958 JZH982906:JZH982958 KJD982906:KJD982958 KSZ982906:KSZ982958 LCV982906:LCV982958 LMR982906:LMR982958 LWN982906:LWN982958 MGJ982906:MGJ982958 MQF982906:MQF982958 NAB982906:NAB982958 NJX982906:NJX982958 NTT982906:NTT982958 ODP982906:ODP982958 ONL982906:ONL982958 OXH982906:OXH982958 PHD982906:PHD982958 PQZ982906:PQZ982958 QAV982906:QAV982958 QKR982906:QKR982958 QUN982906:QUN982958 REJ982906:REJ982958 ROF982906:ROF982958 RYB982906:RYB982958 SHX982906:SHX982958 SRT982906:SRT982958 TBP982906:TBP982958 TLL982906:TLL982958 TVH982906:TVH982958 UFD982906:UFD982958 UOZ982906:UOZ982958 UYV982906:UYV982958 VIR982906:VIR982958 VSN982906:VSN982958 WCJ982906:WCJ982958 WMF982906:WMF982958 WWB982906:WWB982958 WWB131:WWB133 WMF131:WMF133 WCJ131:WCJ133 VSN131:VSN133 VIR131:VIR133 UYV131:UYV133 UOZ131:UOZ133 UFD131:UFD133 TVH131:TVH133 TLL131:TLL133 TBP131:TBP133 SRT131:SRT133 SHX131:SHX133 RYB131:RYB133 ROF131:ROF133 REJ131:REJ133 QUN131:QUN133 QKR131:QKR133 QAV131:QAV133 PQZ131:PQZ133 PHD131:PHD133 OXH131:OXH133 ONL131:ONL133 ODP131:ODP133 NTT131:NTT133 NJX131:NJX133 NAB131:NAB133 MQF131:MQF133 MGJ131:MGJ133 LWN131:LWN133 LMR131:LMR133 LCV131:LCV133 KSZ131:KSZ133 KJD131:KJD133 JZH131:JZH133 JPL131:JPL133 JFP131:JFP133 IVT131:IVT133 ILX131:ILX133 ICB131:ICB133 HSF131:HSF133 HIJ131:HIJ133 GYN131:GYN133 GOR131:GOR133 GEV131:GEV133 FUZ131:FUZ133 FLD131:FLD133 FBH131:FBH133 ERL131:ERL133 EHP131:EHP133 DXT131:DXT133 DNX131:DNX133 DEB131:DEB133 CUF131:CUF133 CKJ131:CKJ133 CAN131:CAN133 BQR131:BQR133 BGV131:BGV133 AWZ131:AWZ133 AND131:AND133 ADH131:ADH133 TL131:TL133 JP131:JP133 T169 WWB10:WWB14 WMF10:WMF14 WCJ10:WCJ14 VSN10:VSN14 VIR10:VIR14 UYV10:UYV14 UOZ10:UOZ14 UFD10:UFD14 TVH10:TVH14 TLL10:TLL14 TBP10:TBP14 SRT10:SRT14 SHX10:SHX14 RYB10:RYB14 ROF10:ROF14 REJ10:REJ14 QUN10:QUN14 QKR10:QKR14 QAV10:QAV14 PQZ10:PQZ14 PHD10:PHD14 OXH10:OXH14 ONL10:ONL14 ODP10:ODP14 NTT10:NTT14 NJX10:NJX14 NAB10:NAB14 MQF10:MQF14 MGJ10:MGJ14 LWN10:LWN14 LMR10:LMR14 LCV10:LCV14 KSZ10:KSZ14 KJD10:KJD14 JZH10:JZH14 JPL10:JPL14 JFP10:JFP14 IVT10:IVT14 ILX10:ILX14 ICB10:ICB14 HSF10:HSF14 HIJ10:HIJ14 GYN10:GYN14 GOR10:GOR14 GEV10:GEV14 FUZ10:FUZ14 FLD10:FLD14 FBH10:FBH14 ERL10:ERL14 EHP10:EHP14 DXT10:DXT14 DNX10:DNX14 DEB10:DEB14 CUF10:CUF14 CKJ10:CKJ14 CAN10:CAN14 BQR10:BQR14 BGV10:BGV14 AWZ10:AWZ14 AND10:AND14 ADH10:ADH14 TL10:TL14 JP10:JP14 T130 T180 T202 WCJ16:WCJ88 WMF16:WMF88 WWB16:WWB88 JP16:JP88 TL16:TL88 ADH16:ADH88 AND16:AND88 AWZ16:AWZ88 BGV16:BGV88 BQR16:BQR88 CAN16:CAN88 CKJ16:CKJ88 CUF16:CUF88 DEB16:DEB88 DNX16:DNX88 DXT16:DXT88 EHP16:EHP88 ERL16:ERL88 FBH16:FBH88 FLD16:FLD88 FUZ16:FUZ88 GEV16:GEV88 GOR16:GOR88 GYN16:GYN88 HIJ16:HIJ88 HSF16:HSF88 ICB16:ICB88 ILX16:ILX88 IVT16:IVT88 JFP16:JFP88 JPL16:JPL88 JZH16:JZH88 KJD16:KJD88 KSZ16:KSZ88 LCV16:LCV88 LMR16:LMR88 LWN16:LWN88 MGJ16:MGJ88 MQF16:MQF88 NAB16:NAB88 NJX16:NJX88 NTT16:NTT88 ODP16:ODP88 ONL16:ONL88 OXH16:OXH88 PHD16:PHD88 PQZ16:PQZ88 QAV16:QAV88 QKR16:QKR88 QUN16:QUN88 REJ16:REJ88 ROF16:ROF88 RYB16:RYB88 SHX16:SHX88 SRT16:SRT88 TBP16:TBP88 TLL16:TLL88 TVH16:TVH88 UFD16:UFD88 UOZ16:UOZ88 UYV16:UYV88 VIR16:VIR88 VSN16:VSN88 T246:T249 T10:T126 WMF90:WMF128 WCJ90:WCJ128 VSN90:VSN128 VIR90:VIR128 UYV90:UYV128 UOZ90:UOZ128 UFD90:UFD128 TVH90:TVH128 TLL90:TLL128 TBP90:TBP128 SRT90:SRT128 SHX90:SHX128 RYB90:RYB128 ROF90:ROF128 REJ90:REJ128 QUN90:QUN128 QKR90:QKR128 QAV90:QAV128 PQZ90:PQZ128 PHD90:PHD128 OXH90:OXH128 ONL90:ONL128 ODP90:ODP128 NTT90:NTT128 NJX90:NJX128 NAB90:NAB128 MQF90:MQF128 MGJ90:MGJ128 LWN90:LWN128 LMR90:LMR128 LCV90:LCV128 KSZ90:KSZ128 KJD90:KJD128 JZH90:JZH128 JPL90:JPL128 JFP90:JFP128 IVT90:IVT128 ILX90:ILX128 ICB90:ICB128 HSF90:HSF128 HIJ90:HIJ128 GYN90:GYN128 GOR90:GOR128 GEV90:GEV128 FUZ90:FUZ128 FLD90:FLD128 FBH90:FBH128 ERL90:ERL128 EHP90:EHP128 DXT90:DXT128 DNX90:DNX128 DEB90:DEB128 CUF90:CUF128 CKJ90:CKJ128 CAN90:CAN128 BQR90:BQR128 BGV90:BGV128 AWZ90:AWZ128 AND90:AND128 ADH90:ADH128 TL90:TL128 JP90:JP128 WWB90:WWB128">
      <formula1>1900/1/1</formula1>
      <formula2>3000/1/1</formula2>
    </dataValidation>
    <dataValidation type="list" allowBlank="1" showInputMessage="1" showErrorMessage="1" prompt="Seleccione un elemento de la lista -  Departamento del despacho judicial en el que se encuentra actualmente el proceso judicial" sqref="M65457:N65583 JI65456:JJ65582 TE65456:TF65582 ADA65456:ADB65582 AMW65456:AMX65582 AWS65456:AWT65582 BGO65456:BGP65582 BQK65456:BQL65582 CAG65456:CAH65582 CKC65456:CKD65582 CTY65456:CTZ65582 DDU65456:DDV65582 DNQ65456:DNR65582 DXM65456:DXN65582 EHI65456:EHJ65582 ERE65456:ERF65582 FBA65456:FBB65582 FKW65456:FKX65582 FUS65456:FUT65582 GEO65456:GEP65582 GOK65456:GOL65582 GYG65456:GYH65582 HIC65456:HID65582 HRY65456:HRZ65582 IBU65456:IBV65582 ILQ65456:ILR65582 IVM65456:IVN65582 JFI65456:JFJ65582 JPE65456:JPF65582 JZA65456:JZB65582 KIW65456:KIX65582 KSS65456:KST65582 LCO65456:LCP65582 LMK65456:LML65582 LWG65456:LWH65582 MGC65456:MGD65582 MPY65456:MPZ65582 MZU65456:MZV65582 NJQ65456:NJR65582 NTM65456:NTN65582 ODI65456:ODJ65582 ONE65456:ONF65582 OXA65456:OXB65582 PGW65456:PGX65582 PQS65456:PQT65582 QAO65456:QAP65582 QKK65456:QKL65582 QUG65456:QUH65582 REC65456:RED65582 RNY65456:RNZ65582 RXU65456:RXV65582 SHQ65456:SHR65582 SRM65456:SRN65582 TBI65456:TBJ65582 TLE65456:TLF65582 TVA65456:TVB65582 UEW65456:UEX65582 UOS65456:UOT65582 UYO65456:UYP65582 VIK65456:VIL65582 VSG65456:VSH65582 WCC65456:WCD65582 WLY65456:WLZ65582 WVU65456:WVV65582 M130993:N131119 JI130992:JJ131118 TE130992:TF131118 ADA130992:ADB131118 AMW130992:AMX131118 AWS130992:AWT131118 BGO130992:BGP131118 BQK130992:BQL131118 CAG130992:CAH131118 CKC130992:CKD131118 CTY130992:CTZ131118 DDU130992:DDV131118 DNQ130992:DNR131118 DXM130992:DXN131118 EHI130992:EHJ131118 ERE130992:ERF131118 FBA130992:FBB131118 FKW130992:FKX131118 FUS130992:FUT131118 GEO130992:GEP131118 GOK130992:GOL131118 GYG130992:GYH131118 HIC130992:HID131118 HRY130992:HRZ131118 IBU130992:IBV131118 ILQ130992:ILR131118 IVM130992:IVN131118 JFI130992:JFJ131118 JPE130992:JPF131118 JZA130992:JZB131118 KIW130992:KIX131118 KSS130992:KST131118 LCO130992:LCP131118 LMK130992:LML131118 LWG130992:LWH131118 MGC130992:MGD131118 MPY130992:MPZ131118 MZU130992:MZV131118 NJQ130992:NJR131118 NTM130992:NTN131118 ODI130992:ODJ131118 ONE130992:ONF131118 OXA130992:OXB131118 PGW130992:PGX131118 PQS130992:PQT131118 QAO130992:QAP131118 QKK130992:QKL131118 QUG130992:QUH131118 REC130992:RED131118 RNY130992:RNZ131118 RXU130992:RXV131118 SHQ130992:SHR131118 SRM130992:SRN131118 TBI130992:TBJ131118 TLE130992:TLF131118 TVA130992:TVB131118 UEW130992:UEX131118 UOS130992:UOT131118 UYO130992:UYP131118 VIK130992:VIL131118 VSG130992:VSH131118 WCC130992:WCD131118 WLY130992:WLZ131118 WVU130992:WVV131118 M196529:N196655 JI196528:JJ196654 TE196528:TF196654 ADA196528:ADB196654 AMW196528:AMX196654 AWS196528:AWT196654 BGO196528:BGP196654 BQK196528:BQL196654 CAG196528:CAH196654 CKC196528:CKD196654 CTY196528:CTZ196654 DDU196528:DDV196654 DNQ196528:DNR196654 DXM196528:DXN196654 EHI196528:EHJ196654 ERE196528:ERF196654 FBA196528:FBB196654 FKW196528:FKX196654 FUS196528:FUT196654 GEO196528:GEP196654 GOK196528:GOL196654 GYG196528:GYH196654 HIC196528:HID196654 HRY196528:HRZ196654 IBU196528:IBV196654 ILQ196528:ILR196654 IVM196528:IVN196654 JFI196528:JFJ196654 JPE196528:JPF196654 JZA196528:JZB196654 KIW196528:KIX196654 KSS196528:KST196654 LCO196528:LCP196654 LMK196528:LML196654 LWG196528:LWH196654 MGC196528:MGD196654 MPY196528:MPZ196654 MZU196528:MZV196654 NJQ196528:NJR196654 NTM196528:NTN196654 ODI196528:ODJ196654 ONE196528:ONF196654 OXA196528:OXB196654 PGW196528:PGX196654 PQS196528:PQT196654 QAO196528:QAP196654 QKK196528:QKL196654 QUG196528:QUH196654 REC196528:RED196654 RNY196528:RNZ196654 RXU196528:RXV196654 SHQ196528:SHR196654 SRM196528:SRN196654 TBI196528:TBJ196654 TLE196528:TLF196654 TVA196528:TVB196654 UEW196528:UEX196654 UOS196528:UOT196654 UYO196528:UYP196654 VIK196528:VIL196654 VSG196528:VSH196654 WCC196528:WCD196654 WLY196528:WLZ196654 WVU196528:WVV196654 M262065:N262191 JI262064:JJ262190 TE262064:TF262190 ADA262064:ADB262190 AMW262064:AMX262190 AWS262064:AWT262190 BGO262064:BGP262190 BQK262064:BQL262190 CAG262064:CAH262190 CKC262064:CKD262190 CTY262064:CTZ262190 DDU262064:DDV262190 DNQ262064:DNR262190 DXM262064:DXN262190 EHI262064:EHJ262190 ERE262064:ERF262190 FBA262064:FBB262190 FKW262064:FKX262190 FUS262064:FUT262190 GEO262064:GEP262190 GOK262064:GOL262190 GYG262064:GYH262190 HIC262064:HID262190 HRY262064:HRZ262190 IBU262064:IBV262190 ILQ262064:ILR262190 IVM262064:IVN262190 JFI262064:JFJ262190 JPE262064:JPF262190 JZA262064:JZB262190 KIW262064:KIX262190 KSS262064:KST262190 LCO262064:LCP262190 LMK262064:LML262190 LWG262064:LWH262190 MGC262064:MGD262190 MPY262064:MPZ262190 MZU262064:MZV262190 NJQ262064:NJR262190 NTM262064:NTN262190 ODI262064:ODJ262190 ONE262064:ONF262190 OXA262064:OXB262190 PGW262064:PGX262190 PQS262064:PQT262190 QAO262064:QAP262190 QKK262064:QKL262190 QUG262064:QUH262190 REC262064:RED262190 RNY262064:RNZ262190 RXU262064:RXV262190 SHQ262064:SHR262190 SRM262064:SRN262190 TBI262064:TBJ262190 TLE262064:TLF262190 TVA262064:TVB262190 UEW262064:UEX262190 UOS262064:UOT262190 UYO262064:UYP262190 VIK262064:VIL262190 VSG262064:VSH262190 WCC262064:WCD262190 WLY262064:WLZ262190 WVU262064:WVV262190 M327601:N327727 JI327600:JJ327726 TE327600:TF327726 ADA327600:ADB327726 AMW327600:AMX327726 AWS327600:AWT327726 BGO327600:BGP327726 BQK327600:BQL327726 CAG327600:CAH327726 CKC327600:CKD327726 CTY327600:CTZ327726 DDU327600:DDV327726 DNQ327600:DNR327726 DXM327600:DXN327726 EHI327600:EHJ327726 ERE327600:ERF327726 FBA327600:FBB327726 FKW327600:FKX327726 FUS327600:FUT327726 GEO327600:GEP327726 GOK327600:GOL327726 GYG327600:GYH327726 HIC327600:HID327726 HRY327600:HRZ327726 IBU327600:IBV327726 ILQ327600:ILR327726 IVM327600:IVN327726 JFI327600:JFJ327726 JPE327600:JPF327726 JZA327600:JZB327726 KIW327600:KIX327726 KSS327600:KST327726 LCO327600:LCP327726 LMK327600:LML327726 LWG327600:LWH327726 MGC327600:MGD327726 MPY327600:MPZ327726 MZU327600:MZV327726 NJQ327600:NJR327726 NTM327600:NTN327726 ODI327600:ODJ327726 ONE327600:ONF327726 OXA327600:OXB327726 PGW327600:PGX327726 PQS327600:PQT327726 QAO327600:QAP327726 QKK327600:QKL327726 QUG327600:QUH327726 REC327600:RED327726 RNY327600:RNZ327726 RXU327600:RXV327726 SHQ327600:SHR327726 SRM327600:SRN327726 TBI327600:TBJ327726 TLE327600:TLF327726 TVA327600:TVB327726 UEW327600:UEX327726 UOS327600:UOT327726 UYO327600:UYP327726 VIK327600:VIL327726 VSG327600:VSH327726 WCC327600:WCD327726 WLY327600:WLZ327726 WVU327600:WVV327726 M393137:N393263 JI393136:JJ393262 TE393136:TF393262 ADA393136:ADB393262 AMW393136:AMX393262 AWS393136:AWT393262 BGO393136:BGP393262 BQK393136:BQL393262 CAG393136:CAH393262 CKC393136:CKD393262 CTY393136:CTZ393262 DDU393136:DDV393262 DNQ393136:DNR393262 DXM393136:DXN393262 EHI393136:EHJ393262 ERE393136:ERF393262 FBA393136:FBB393262 FKW393136:FKX393262 FUS393136:FUT393262 GEO393136:GEP393262 GOK393136:GOL393262 GYG393136:GYH393262 HIC393136:HID393262 HRY393136:HRZ393262 IBU393136:IBV393262 ILQ393136:ILR393262 IVM393136:IVN393262 JFI393136:JFJ393262 JPE393136:JPF393262 JZA393136:JZB393262 KIW393136:KIX393262 KSS393136:KST393262 LCO393136:LCP393262 LMK393136:LML393262 LWG393136:LWH393262 MGC393136:MGD393262 MPY393136:MPZ393262 MZU393136:MZV393262 NJQ393136:NJR393262 NTM393136:NTN393262 ODI393136:ODJ393262 ONE393136:ONF393262 OXA393136:OXB393262 PGW393136:PGX393262 PQS393136:PQT393262 QAO393136:QAP393262 QKK393136:QKL393262 QUG393136:QUH393262 REC393136:RED393262 RNY393136:RNZ393262 RXU393136:RXV393262 SHQ393136:SHR393262 SRM393136:SRN393262 TBI393136:TBJ393262 TLE393136:TLF393262 TVA393136:TVB393262 UEW393136:UEX393262 UOS393136:UOT393262 UYO393136:UYP393262 VIK393136:VIL393262 VSG393136:VSH393262 WCC393136:WCD393262 WLY393136:WLZ393262 WVU393136:WVV393262 M458673:N458799 JI458672:JJ458798 TE458672:TF458798 ADA458672:ADB458798 AMW458672:AMX458798 AWS458672:AWT458798 BGO458672:BGP458798 BQK458672:BQL458798 CAG458672:CAH458798 CKC458672:CKD458798 CTY458672:CTZ458798 DDU458672:DDV458798 DNQ458672:DNR458798 DXM458672:DXN458798 EHI458672:EHJ458798 ERE458672:ERF458798 FBA458672:FBB458798 FKW458672:FKX458798 FUS458672:FUT458798 GEO458672:GEP458798 GOK458672:GOL458798 GYG458672:GYH458798 HIC458672:HID458798 HRY458672:HRZ458798 IBU458672:IBV458798 ILQ458672:ILR458798 IVM458672:IVN458798 JFI458672:JFJ458798 JPE458672:JPF458798 JZA458672:JZB458798 KIW458672:KIX458798 KSS458672:KST458798 LCO458672:LCP458798 LMK458672:LML458798 LWG458672:LWH458798 MGC458672:MGD458798 MPY458672:MPZ458798 MZU458672:MZV458798 NJQ458672:NJR458798 NTM458672:NTN458798 ODI458672:ODJ458798 ONE458672:ONF458798 OXA458672:OXB458798 PGW458672:PGX458798 PQS458672:PQT458798 QAO458672:QAP458798 QKK458672:QKL458798 QUG458672:QUH458798 REC458672:RED458798 RNY458672:RNZ458798 RXU458672:RXV458798 SHQ458672:SHR458798 SRM458672:SRN458798 TBI458672:TBJ458798 TLE458672:TLF458798 TVA458672:TVB458798 UEW458672:UEX458798 UOS458672:UOT458798 UYO458672:UYP458798 VIK458672:VIL458798 VSG458672:VSH458798 WCC458672:WCD458798 WLY458672:WLZ458798 WVU458672:WVV458798 M524209:N524335 JI524208:JJ524334 TE524208:TF524334 ADA524208:ADB524334 AMW524208:AMX524334 AWS524208:AWT524334 BGO524208:BGP524334 BQK524208:BQL524334 CAG524208:CAH524334 CKC524208:CKD524334 CTY524208:CTZ524334 DDU524208:DDV524334 DNQ524208:DNR524334 DXM524208:DXN524334 EHI524208:EHJ524334 ERE524208:ERF524334 FBA524208:FBB524334 FKW524208:FKX524334 FUS524208:FUT524334 GEO524208:GEP524334 GOK524208:GOL524334 GYG524208:GYH524334 HIC524208:HID524334 HRY524208:HRZ524334 IBU524208:IBV524334 ILQ524208:ILR524334 IVM524208:IVN524334 JFI524208:JFJ524334 JPE524208:JPF524334 JZA524208:JZB524334 KIW524208:KIX524334 KSS524208:KST524334 LCO524208:LCP524334 LMK524208:LML524334 LWG524208:LWH524334 MGC524208:MGD524334 MPY524208:MPZ524334 MZU524208:MZV524334 NJQ524208:NJR524334 NTM524208:NTN524334 ODI524208:ODJ524334 ONE524208:ONF524334 OXA524208:OXB524334 PGW524208:PGX524334 PQS524208:PQT524334 QAO524208:QAP524334 QKK524208:QKL524334 QUG524208:QUH524334 REC524208:RED524334 RNY524208:RNZ524334 RXU524208:RXV524334 SHQ524208:SHR524334 SRM524208:SRN524334 TBI524208:TBJ524334 TLE524208:TLF524334 TVA524208:TVB524334 UEW524208:UEX524334 UOS524208:UOT524334 UYO524208:UYP524334 VIK524208:VIL524334 VSG524208:VSH524334 WCC524208:WCD524334 WLY524208:WLZ524334 WVU524208:WVV524334 M589745:N589871 JI589744:JJ589870 TE589744:TF589870 ADA589744:ADB589870 AMW589744:AMX589870 AWS589744:AWT589870 BGO589744:BGP589870 BQK589744:BQL589870 CAG589744:CAH589870 CKC589744:CKD589870 CTY589744:CTZ589870 DDU589744:DDV589870 DNQ589744:DNR589870 DXM589744:DXN589870 EHI589744:EHJ589870 ERE589744:ERF589870 FBA589744:FBB589870 FKW589744:FKX589870 FUS589744:FUT589870 GEO589744:GEP589870 GOK589744:GOL589870 GYG589744:GYH589870 HIC589744:HID589870 HRY589744:HRZ589870 IBU589744:IBV589870 ILQ589744:ILR589870 IVM589744:IVN589870 JFI589744:JFJ589870 JPE589744:JPF589870 JZA589744:JZB589870 KIW589744:KIX589870 KSS589744:KST589870 LCO589744:LCP589870 LMK589744:LML589870 LWG589744:LWH589870 MGC589744:MGD589870 MPY589744:MPZ589870 MZU589744:MZV589870 NJQ589744:NJR589870 NTM589744:NTN589870 ODI589744:ODJ589870 ONE589744:ONF589870 OXA589744:OXB589870 PGW589744:PGX589870 PQS589744:PQT589870 QAO589744:QAP589870 QKK589744:QKL589870 QUG589744:QUH589870 REC589744:RED589870 RNY589744:RNZ589870 RXU589744:RXV589870 SHQ589744:SHR589870 SRM589744:SRN589870 TBI589744:TBJ589870 TLE589744:TLF589870 TVA589744:TVB589870 UEW589744:UEX589870 UOS589744:UOT589870 UYO589744:UYP589870 VIK589744:VIL589870 VSG589744:VSH589870 WCC589744:WCD589870 WLY589744:WLZ589870 WVU589744:WVV589870 M655281:N655407 JI655280:JJ655406 TE655280:TF655406 ADA655280:ADB655406 AMW655280:AMX655406 AWS655280:AWT655406 BGO655280:BGP655406 BQK655280:BQL655406 CAG655280:CAH655406 CKC655280:CKD655406 CTY655280:CTZ655406 DDU655280:DDV655406 DNQ655280:DNR655406 DXM655280:DXN655406 EHI655280:EHJ655406 ERE655280:ERF655406 FBA655280:FBB655406 FKW655280:FKX655406 FUS655280:FUT655406 GEO655280:GEP655406 GOK655280:GOL655406 GYG655280:GYH655406 HIC655280:HID655406 HRY655280:HRZ655406 IBU655280:IBV655406 ILQ655280:ILR655406 IVM655280:IVN655406 JFI655280:JFJ655406 JPE655280:JPF655406 JZA655280:JZB655406 KIW655280:KIX655406 KSS655280:KST655406 LCO655280:LCP655406 LMK655280:LML655406 LWG655280:LWH655406 MGC655280:MGD655406 MPY655280:MPZ655406 MZU655280:MZV655406 NJQ655280:NJR655406 NTM655280:NTN655406 ODI655280:ODJ655406 ONE655280:ONF655406 OXA655280:OXB655406 PGW655280:PGX655406 PQS655280:PQT655406 QAO655280:QAP655406 QKK655280:QKL655406 QUG655280:QUH655406 REC655280:RED655406 RNY655280:RNZ655406 RXU655280:RXV655406 SHQ655280:SHR655406 SRM655280:SRN655406 TBI655280:TBJ655406 TLE655280:TLF655406 TVA655280:TVB655406 UEW655280:UEX655406 UOS655280:UOT655406 UYO655280:UYP655406 VIK655280:VIL655406 VSG655280:VSH655406 WCC655280:WCD655406 WLY655280:WLZ655406 WVU655280:WVV655406 M720817:N720943 JI720816:JJ720942 TE720816:TF720942 ADA720816:ADB720942 AMW720816:AMX720942 AWS720816:AWT720942 BGO720816:BGP720942 BQK720816:BQL720942 CAG720816:CAH720942 CKC720816:CKD720942 CTY720816:CTZ720942 DDU720816:DDV720942 DNQ720816:DNR720942 DXM720816:DXN720942 EHI720816:EHJ720942 ERE720816:ERF720942 FBA720816:FBB720942 FKW720816:FKX720942 FUS720816:FUT720942 GEO720816:GEP720942 GOK720816:GOL720942 GYG720816:GYH720942 HIC720816:HID720942 HRY720816:HRZ720942 IBU720816:IBV720942 ILQ720816:ILR720942 IVM720816:IVN720942 JFI720816:JFJ720942 JPE720816:JPF720942 JZA720816:JZB720942 KIW720816:KIX720942 KSS720816:KST720942 LCO720816:LCP720942 LMK720816:LML720942 LWG720816:LWH720942 MGC720816:MGD720942 MPY720816:MPZ720942 MZU720816:MZV720942 NJQ720816:NJR720942 NTM720816:NTN720942 ODI720816:ODJ720942 ONE720816:ONF720942 OXA720816:OXB720942 PGW720816:PGX720942 PQS720816:PQT720942 QAO720816:QAP720942 QKK720816:QKL720942 QUG720816:QUH720942 REC720816:RED720942 RNY720816:RNZ720942 RXU720816:RXV720942 SHQ720816:SHR720942 SRM720816:SRN720942 TBI720816:TBJ720942 TLE720816:TLF720942 TVA720816:TVB720942 UEW720816:UEX720942 UOS720816:UOT720942 UYO720816:UYP720942 VIK720816:VIL720942 VSG720816:VSH720942 WCC720816:WCD720942 WLY720816:WLZ720942 WVU720816:WVV720942 M786353:N786479 JI786352:JJ786478 TE786352:TF786478 ADA786352:ADB786478 AMW786352:AMX786478 AWS786352:AWT786478 BGO786352:BGP786478 BQK786352:BQL786478 CAG786352:CAH786478 CKC786352:CKD786478 CTY786352:CTZ786478 DDU786352:DDV786478 DNQ786352:DNR786478 DXM786352:DXN786478 EHI786352:EHJ786478 ERE786352:ERF786478 FBA786352:FBB786478 FKW786352:FKX786478 FUS786352:FUT786478 GEO786352:GEP786478 GOK786352:GOL786478 GYG786352:GYH786478 HIC786352:HID786478 HRY786352:HRZ786478 IBU786352:IBV786478 ILQ786352:ILR786478 IVM786352:IVN786478 JFI786352:JFJ786478 JPE786352:JPF786478 JZA786352:JZB786478 KIW786352:KIX786478 KSS786352:KST786478 LCO786352:LCP786478 LMK786352:LML786478 LWG786352:LWH786478 MGC786352:MGD786478 MPY786352:MPZ786478 MZU786352:MZV786478 NJQ786352:NJR786478 NTM786352:NTN786478 ODI786352:ODJ786478 ONE786352:ONF786478 OXA786352:OXB786478 PGW786352:PGX786478 PQS786352:PQT786478 QAO786352:QAP786478 QKK786352:QKL786478 QUG786352:QUH786478 REC786352:RED786478 RNY786352:RNZ786478 RXU786352:RXV786478 SHQ786352:SHR786478 SRM786352:SRN786478 TBI786352:TBJ786478 TLE786352:TLF786478 TVA786352:TVB786478 UEW786352:UEX786478 UOS786352:UOT786478 UYO786352:UYP786478 VIK786352:VIL786478 VSG786352:VSH786478 WCC786352:WCD786478 WLY786352:WLZ786478 WVU786352:WVV786478 M851889:N852015 JI851888:JJ852014 TE851888:TF852014 ADA851888:ADB852014 AMW851888:AMX852014 AWS851888:AWT852014 BGO851888:BGP852014 BQK851888:BQL852014 CAG851888:CAH852014 CKC851888:CKD852014 CTY851888:CTZ852014 DDU851888:DDV852014 DNQ851888:DNR852014 DXM851888:DXN852014 EHI851888:EHJ852014 ERE851888:ERF852014 FBA851888:FBB852014 FKW851888:FKX852014 FUS851888:FUT852014 GEO851888:GEP852014 GOK851888:GOL852014 GYG851888:GYH852014 HIC851888:HID852014 HRY851888:HRZ852014 IBU851888:IBV852014 ILQ851888:ILR852014 IVM851888:IVN852014 JFI851888:JFJ852014 JPE851888:JPF852014 JZA851888:JZB852014 KIW851888:KIX852014 KSS851888:KST852014 LCO851888:LCP852014 LMK851888:LML852014 LWG851888:LWH852014 MGC851888:MGD852014 MPY851888:MPZ852014 MZU851888:MZV852014 NJQ851888:NJR852014 NTM851888:NTN852014 ODI851888:ODJ852014 ONE851888:ONF852014 OXA851888:OXB852014 PGW851888:PGX852014 PQS851888:PQT852014 QAO851888:QAP852014 QKK851888:QKL852014 QUG851888:QUH852014 REC851888:RED852014 RNY851888:RNZ852014 RXU851888:RXV852014 SHQ851888:SHR852014 SRM851888:SRN852014 TBI851888:TBJ852014 TLE851888:TLF852014 TVA851888:TVB852014 UEW851888:UEX852014 UOS851888:UOT852014 UYO851888:UYP852014 VIK851888:VIL852014 VSG851888:VSH852014 WCC851888:WCD852014 WLY851888:WLZ852014 WVU851888:WVV852014 M917425:N917551 JI917424:JJ917550 TE917424:TF917550 ADA917424:ADB917550 AMW917424:AMX917550 AWS917424:AWT917550 BGO917424:BGP917550 BQK917424:BQL917550 CAG917424:CAH917550 CKC917424:CKD917550 CTY917424:CTZ917550 DDU917424:DDV917550 DNQ917424:DNR917550 DXM917424:DXN917550 EHI917424:EHJ917550 ERE917424:ERF917550 FBA917424:FBB917550 FKW917424:FKX917550 FUS917424:FUT917550 GEO917424:GEP917550 GOK917424:GOL917550 GYG917424:GYH917550 HIC917424:HID917550 HRY917424:HRZ917550 IBU917424:IBV917550 ILQ917424:ILR917550 IVM917424:IVN917550 JFI917424:JFJ917550 JPE917424:JPF917550 JZA917424:JZB917550 KIW917424:KIX917550 KSS917424:KST917550 LCO917424:LCP917550 LMK917424:LML917550 LWG917424:LWH917550 MGC917424:MGD917550 MPY917424:MPZ917550 MZU917424:MZV917550 NJQ917424:NJR917550 NTM917424:NTN917550 ODI917424:ODJ917550 ONE917424:ONF917550 OXA917424:OXB917550 PGW917424:PGX917550 PQS917424:PQT917550 QAO917424:QAP917550 QKK917424:QKL917550 QUG917424:QUH917550 REC917424:RED917550 RNY917424:RNZ917550 RXU917424:RXV917550 SHQ917424:SHR917550 SRM917424:SRN917550 TBI917424:TBJ917550 TLE917424:TLF917550 TVA917424:TVB917550 UEW917424:UEX917550 UOS917424:UOT917550 UYO917424:UYP917550 VIK917424:VIL917550 VSG917424:VSH917550 WCC917424:WCD917550 WLY917424:WLZ917550 WVU917424:WVV917550 M982961:N983087 JI982960:JJ983086 TE982960:TF983086 ADA982960:ADB983086 AMW982960:AMX983086 AWS982960:AWT983086 BGO982960:BGP983086 BQK982960:BQL983086 CAG982960:CAH983086 CKC982960:CKD983086 CTY982960:CTZ983086 DDU982960:DDV983086 DNQ982960:DNR983086 DXM982960:DXN983086 EHI982960:EHJ983086 ERE982960:ERF983086 FBA982960:FBB983086 FKW982960:FKX983086 FUS982960:FUT983086 GEO982960:GEP983086 GOK982960:GOL983086 GYG982960:GYH983086 HIC982960:HID983086 HRY982960:HRZ983086 IBU982960:IBV983086 ILQ982960:ILR983086 IVM982960:IVN983086 JFI982960:JFJ983086 JPE982960:JPF983086 JZA982960:JZB983086 KIW982960:KIX983086 KSS982960:KST983086 LCO982960:LCP983086 LMK982960:LML983086 LWG982960:LWH983086 MGC982960:MGD983086 MPY982960:MPZ983086 MZU982960:MZV983086 NJQ982960:NJR983086 NTM982960:NTN983086 ODI982960:ODJ983086 ONE982960:ONF983086 OXA982960:OXB983086 PGW982960:PGX983086 PQS982960:PQT983086 QAO982960:QAP983086 QKK982960:QKL983086 QUG982960:QUH983086 REC982960:RED983086 RNY982960:RNZ983086 RXU982960:RXV983086 SHQ982960:SHR983086 SRM982960:SRN983086 TBI982960:TBJ983086 TLE982960:TLF983086 TVA982960:TVB983086 UEW982960:UEX983086 UOS982960:UOT983086 UYO982960:UYP983086 VIK982960:VIL983086 VSG982960:VSH983086 WCC982960:WCD983086 WLY982960:WLZ983086 WVU982960:WVV983086 JJ134 TF134 ADB134 AMX134 AWT134 BGP134 BQL134 CAH134 CKD134 CTZ134 DDV134 DNR134 DXN134 EHJ134 ERF134 FBB134 FKX134 FUT134 GEP134 GOL134 GYH134 HID134 HRZ134 IBV134 ILR134 IVN134 JFJ134 JPF134 JZB134 KIX134 KST134 LCP134 LML134 LWH134 MGD134 MPZ134 MZV134 NJR134 NTN134 ODJ134 ONF134 OXB134 PGX134 PQT134 QAP134 QKL134 QUH134 RED134 RNZ134 RXV134 SHR134 SRN134 TBJ134 TLF134 TVB134 UEX134 UOT134 UYP134 VIL134 VSH134 WCD134 WLZ134 WVV134 N65648 JJ65647 TF65647 ADB65647 AMX65647 AWT65647 BGP65647 BQL65647 CAH65647 CKD65647 CTZ65647 DDV65647 DNR65647 DXN65647 EHJ65647 ERF65647 FBB65647 FKX65647 FUT65647 GEP65647 GOL65647 GYH65647 HID65647 HRZ65647 IBV65647 ILR65647 IVN65647 JFJ65647 JPF65647 JZB65647 KIX65647 KST65647 LCP65647 LML65647 LWH65647 MGD65647 MPZ65647 MZV65647 NJR65647 NTN65647 ODJ65647 ONF65647 OXB65647 PGX65647 PQT65647 QAP65647 QKL65647 QUH65647 RED65647 RNZ65647 RXV65647 SHR65647 SRN65647 TBJ65647 TLF65647 TVB65647 UEX65647 UOT65647 UYP65647 VIL65647 VSH65647 WCD65647 WLZ65647 WVV65647 N131184 JJ131183 TF131183 ADB131183 AMX131183 AWT131183 BGP131183 BQL131183 CAH131183 CKD131183 CTZ131183 DDV131183 DNR131183 DXN131183 EHJ131183 ERF131183 FBB131183 FKX131183 FUT131183 GEP131183 GOL131183 GYH131183 HID131183 HRZ131183 IBV131183 ILR131183 IVN131183 JFJ131183 JPF131183 JZB131183 KIX131183 KST131183 LCP131183 LML131183 LWH131183 MGD131183 MPZ131183 MZV131183 NJR131183 NTN131183 ODJ131183 ONF131183 OXB131183 PGX131183 PQT131183 QAP131183 QKL131183 QUH131183 RED131183 RNZ131183 RXV131183 SHR131183 SRN131183 TBJ131183 TLF131183 TVB131183 UEX131183 UOT131183 UYP131183 VIL131183 VSH131183 WCD131183 WLZ131183 WVV131183 N196720 JJ196719 TF196719 ADB196719 AMX196719 AWT196719 BGP196719 BQL196719 CAH196719 CKD196719 CTZ196719 DDV196719 DNR196719 DXN196719 EHJ196719 ERF196719 FBB196719 FKX196719 FUT196719 GEP196719 GOL196719 GYH196719 HID196719 HRZ196719 IBV196719 ILR196719 IVN196719 JFJ196719 JPF196719 JZB196719 KIX196719 KST196719 LCP196719 LML196719 LWH196719 MGD196719 MPZ196719 MZV196719 NJR196719 NTN196719 ODJ196719 ONF196719 OXB196719 PGX196719 PQT196719 QAP196719 QKL196719 QUH196719 RED196719 RNZ196719 RXV196719 SHR196719 SRN196719 TBJ196719 TLF196719 TVB196719 UEX196719 UOT196719 UYP196719 VIL196719 VSH196719 WCD196719 WLZ196719 WVV196719 N262256 JJ262255 TF262255 ADB262255 AMX262255 AWT262255 BGP262255 BQL262255 CAH262255 CKD262255 CTZ262255 DDV262255 DNR262255 DXN262255 EHJ262255 ERF262255 FBB262255 FKX262255 FUT262255 GEP262255 GOL262255 GYH262255 HID262255 HRZ262255 IBV262255 ILR262255 IVN262255 JFJ262255 JPF262255 JZB262255 KIX262255 KST262255 LCP262255 LML262255 LWH262255 MGD262255 MPZ262255 MZV262255 NJR262255 NTN262255 ODJ262255 ONF262255 OXB262255 PGX262255 PQT262255 QAP262255 QKL262255 QUH262255 RED262255 RNZ262255 RXV262255 SHR262255 SRN262255 TBJ262255 TLF262255 TVB262255 UEX262255 UOT262255 UYP262255 VIL262255 VSH262255 WCD262255 WLZ262255 WVV262255 N327792 JJ327791 TF327791 ADB327791 AMX327791 AWT327791 BGP327791 BQL327791 CAH327791 CKD327791 CTZ327791 DDV327791 DNR327791 DXN327791 EHJ327791 ERF327791 FBB327791 FKX327791 FUT327791 GEP327791 GOL327791 GYH327791 HID327791 HRZ327791 IBV327791 ILR327791 IVN327791 JFJ327791 JPF327791 JZB327791 KIX327791 KST327791 LCP327791 LML327791 LWH327791 MGD327791 MPZ327791 MZV327791 NJR327791 NTN327791 ODJ327791 ONF327791 OXB327791 PGX327791 PQT327791 QAP327791 QKL327791 QUH327791 RED327791 RNZ327791 RXV327791 SHR327791 SRN327791 TBJ327791 TLF327791 TVB327791 UEX327791 UOT327791 UYP327791 VIL327791 VSH327791 WCD327791 WLZ327791 WVV327791 N393328 JJ393327 TF393327 ADB393327 AMX393327 AWT393327 BGP393327 BQL393327 CAH393327 CKD393327 CTZ393327 DDV393327 DNR393327 DXN393327 EHJ393327 ERF393327 FBB393327 FKX393327 FUT393327 GEP393327 GOL393327 GYH393327 HID393327 HRZ393327 IBV393327 ILR393327 IVN393327 JFJ393327 JPF393327 JZB393327 KIX393327 KST393327 LCP393327 LML393327 LWH393327 MGD393327 MPZ393327 MZV393327 NJR393327 NTN393327 ODJ393327 ONF393327 OXB393327 PGX393327 PQT393327 QAP393327 QKL393327 QUH393327 RED393327 RNZ393327 RXV393327 SHR393327 SRN393327 TBJ393327 TLF393327 TVB393327 UEX393327 UOT393327 UYP393327 VIL393327 VSH393327 WCD393327 WLZ393327 WVV393327 N458864 JJ458863 TF458863 ADB458863 AMX458863 AWT458863 BGP458863 BQL458863 CAH458863 CKD458863 CTZ458863 DDV458863 DNR458863 DXN458863 EHJ458863 ERF458863 FBB458863 FKX458863 FUT458863 GEP458863 GOL458863 GYH458863 HID458863 HRZ458863 IBV458863 ILR458863 IVN458863 JFJ458863 JPF458863 JZB458863 KIX458863 KST458863 LCP458863 LML458863 LWH458863 MGD458863 MPZ458863 MZV458863 NJR458863 NTN458863 ODJ458863 ONF458863 OXB458863 PGX458863 PQT458863 QAP458863 QKL458863 QUH458863 RED458863 RNZ458863 RXV458863 SHR458863 SRN458863 TBJ458863 TLF458863 TVB458863 UEX458863 UOT458863 UYP458863 VIL458863 VSH458863 WCD458863 WLZ458863 WVV458863 N524400 JJ524399 TF524399 ADB524399 AMX524399 AWT524399 BGP524399 BQL524399 CAH524399 CKD524399 CTZ524399 DDV524399 DNR524399 DXN524399 EHJ524399 ERF524399 FBB524399 FKX524399 FUT524399 GEP524399 GOL524399 GYH524399 HID524399 HRZ524399 IBV524399 ILR524399 IVN524399 JFJ524399 JPF524399 JZB524399 KIX524399 KST524399 LCP524399 LML524399 LWH524399 MGD524399 MPZ524399 MZV524399 NJR524399 NTN524399 ODJ524399 ONF524399 OXB524399 PGX524399 PQT524399 QAP524399 QKL524399 QUH524399 RED524399 RNZ524399 RXV524399 SHR524399 SRN524399 TBJ524399 TLF524399 TVB524399 UEX524399 UOT524399 UYP524399 VIL524399 VSH524399 WCD524399 WLZ524399 WVV524399 N589936 JJ589935 TF589935 ADB589935 AMX589935 AWT589935 BGP589935 BQL589935 CAH589935 CKD589935 CTZ589935 DDV589935 DNR589935 DXN589935 EHJ589935 ERF589935 FBB589935 FKX589935 FUT589935 GEP589935 GOL589935 GYH589935 HID589935 HRZ589935 IBV589935 ILR589935 IVN589935 JFJ589935 JPF589935 JZB589935 KIX589935 KST589935 LCP589935 LML589935 LWH589935 MGD589935 MPZ589935 MZV589935 NJR589935 NTN589935 ODJ589935 ONF589935 OXB589935 PGX589935 PQT589935 QAP589935 QKL589935 QUH589935 RED589935 RNZ589935 RXV589935 SHR589935 SRN589935 TBJ589935 TLF589935 TVB589935 UEX589935 UOT589935 UYP589935 VIL589935 VSH589935 WCD589935 WLZ589935 WVV589935 N655472 JJ655471 TF655471 ADB655471 AMX655471 AWT655471 BGP655471 BQL655471 CAH655471 CKD655471 CTZ655471 DDV655471 DNR655471 DXN655471 EHJ655471 ERF655471 FBB655471 FKX655471 FUT655471 GEP655471 GOL655471 GYH655471 HID655471 HRZ655471 IBV655471 ILR655471 IVN655471 JFJ655471 JPF655471 JZB655471 KIX655471 KST655471 LCP655471 LML655471 LWH655471 MGD655471 MPZ655471 MZV655471 NJR655471 NTN655471 ODJ655471 ONF655471 OXB655471 PGX655471 PQT655471 QAP655471 QKL655471 QUH655471 RED655471 RNZ655471 RXV655471 SHR655471 SRN655471 TBJ655471 TLF655471 TVB655471 UEX655471 UOT655471 UYP655471 VIL655471 VSH655471 WCD655471 WLZ655471 WVV655471 N721008 JJ721007 TF721007 ADB721007 AMX721007 AWT721007 BGP721007 BQL721007 CAH721007 CKD721007 CTZ721007 DDV721007 DNR721007 DXN721007 EHJ721007 ERF721007 FBB721007 FKX721007 FUT721007 GEP721007 GOL721007 GYH721007 HID721007 HRZ721007 IBV721007 ILR721007 IVN721007 JFJ721007 JPF721007 JZB721007 KIX721007 KST721007 LCP721007 LML721007 LWH721007 MGD721007 MPZ721007 MZV721007 NJR721007 NTN721007 ODJ721007 ONF721007 OXB721007 PGX721007 PQT721007 QAP721007 QKL721007 QUH721007 RED721007 RNZ721007 RXV721007 SHR721007 SRN721007 TBJ721007 TLF721007 TVB721007 UEX721007 UOT721007 UYP721007 VIL721007 VSH721007 WCD721007 WLZ721007 WVV721007 N786544 JJ786543 TF786543 ADB786543 AMX786543 AWT786543 BGP786543 BQL786543 CAH786543 CKD786543 CTZ786543 DDV786543 DNR786543 DXN786543 EHJ786543 ERF786543 FBB786543 FKX786543 FUT786543 GEP786543 GOL786543 GYH786543 HID786543 HRZ786543 IBV786543 ILR786543 IVN786543 JFJ786543 JPF786543 JZB786543 KIX786543 KST786543 LCP786543 LML786543 LWH786543 MGD786543 MPZ786543 MZV786543 NJR786543 NTN786543 ODJ786543 ONF786543 OXB786543 PGX786543 PQT786543 QAP786543 QKL786543 QUH786543 RED786543 RNZ786543 RXV786543 SHR786543 SRN786543 TBJ786543 TLF786543 TVB786543 UEX786543 UOT786543 UYP786543 VIL786543 VSH786543 WCD786543 WLZ786543 WVV786543 N852080 JJ852079 TF852079 ADB852079 AMX852079 AWT852079 BGP852079 BQL852079 CAH852079 CKD852079 CTZ852079 DDV852079 DNR852079 DXN852079 EHJ852079 ERF852079 FBB852079 FKX852079 FUT852079 GEP852079 GOL852079 GYH852079 HID852079 HRZ852079 IBV852079 ILR852079 IVN852079 JFJ852079 JPF852079 JZB852079 KIX852079 KST852079 LCP852079 LML852079 LWH852079 MGD852079 MPZ852079 MZV852079 NJR852079 NTN852079 ODJ852079 ONF852079 OXB852079 PGX852079 PQT852079 QAP852079 QKL852079 QUH852079 RED852079 RNZ852079 RXV852079 SHR852079 SRN852079 TBJ852079 TLF852079 TVB852079 UEX852079 UOT852079 UYP852079 VIL852079 VSH852079 WCD852079 WLZ852079 WVV852079 N917616 JJ917615 TF917615 ADB917615 AMX917615 AWT917615 BGP917615 BQL917615 CAH917615 CKD917615 CTZ917615 DDV917615 DNR917615 DXN917615 EHJ917615 ERF917615 FBB917615 FKX917615 FUT917615 GEP917615 GOL917615 GYH917615 HID917615 HRZ917615 IBV917615 ILR917615 IVN917615 JFJ917615 JPF917615 JZB917615 KIX917615 KST917615 LCP917615 LML917615 LWH917615 MGD917615 MPZ917615 MZV917615 NJR917615 NTN917615 ODJ917615 ONF917615 OXB917615 PGX917615 PQT917615 QAP917615 QKL917615 QUH917615 RED917615 RNZ917615 RXV917615 SHR917615 SRN917615 TBJ917615 TLF917615 TVB917615 UEX917615 UOT917615 UYP917615 VIL917615 VSH917615 WCD917615 WLZ917615 WVV917615 N983152 JJ983151 TF983151 ADB983151 AMX983151 AWT983151 BGP983151 BQL983151 CAH983151 CKD983151 CTZ983151 DDV983151 DNR983151 DXN983151 EHJ983151 ERF983151 FBB983151 FKX983151 FUT983151 GEP983151 GOL983151 GYH983151 HID983151 HRZ983151 IBV983151 ILR983151 IVN983151 JFJ983151 JPF983151 JZB983151 KIX983151 KST983151 LCP983151 LML983151 LWH983151 MGD983151 MPZ983151 MZV983151 NJR983151 NTN983151 ODJ983151 ONF983151 OXB983151 PGX983151 PQT983151 QAP983151 QKL983151 QUH983151 RED983151 RNZ983151 RXV983151 SHR983151 SRN983151 TBJ983151 TLF983151 TVB983151 UEX983151 UOT983151 UYP983151 VIL983151 VSH983151 WCD983151 WLZ983151 WVV983151 M65641:M65642 JI65640:JI65641 TE65640:TE65641 ADA65640:ADA65641 AMW65640:AMW65641 AWS65640:AWS65641 BGO65640:BGO65641 BQK65640:BQK65641 CAG65640:CAG65641 CKC65640:CKC65641 CTY65640:CTY65641 DDU65640:DDU65641 DNQ65640:DNQ65641 DXM65640:DXM65641 EHI65640:EHI65641 ERE65640:ERE65641 FBA65640:FBA65641 FKW65640:FKW65641 FUS65640:FUS65641 GEO65640:GEO65641 GOK65640:GOK65641 GYG65640:GYG65641 HIC65640:HIC65641 HRY65640:HRY65641 IBU65640:IBU65641 ILQ65640:ILQ65641 IVM65640:IVM65641 JFI65640:JFI65641 JPE65640:JPE65641 JZA65640:JZA65641 KIW65640:KIW65641 KSS65640:KSS65641 LCO65640:LCO65641 LMK65640:LMK65641 LWG65640:LWG65641 MGC65640:MGC65641 MPY65640:MPY65641 MZU65640:MZU65641 NJQ65640:NJQ65641 NTM65640:NTM65641 ODI65640:ODI65641 ONE65640:ONE65641 OXA65640:OXA65641 PGW65640:PGW65641 PQS65640:PQS65641 QAO65640:QAO65641 QKK65640:QKK65641 QUG65640:QUG65641 REC65640:REC65641 RNY65640:RNY65641 RXU65640:RXU65641 SHQ65640:SHQ65641 SRM65640:SRM65641 TBI65640:TBI65641 TLE65640:TLE65641 TVA65640:TVA65641 UEW65640:UEW65641 UOS65640:UOS65641 UYO65640:UYO65641 VIK65640:VIK65641 VSG65640:VSG65641 WCC65640:WCC65641 WLY65640:WLY65641 WVU65640:WVU65641 M131177:M131178 JI131176:JI131177 TE131176:TE131177 ADA131176:ADA131177 AMW131176:AMW131177 AWS131176:AWS131177 BGO131176:BGO131177 BQK131176:BQK131177 CAG131176:CAG131177 CKC131176:CKC131177 CTY131176:CTY131177 DDU131176:DDU131177 DNQ131176:DNQ131177 DXM131176:DXM131177 EHI131176:EHI131177 ERE131176:ERE131177 FBA131176:FBA131177 FKW131176:FKW131177 FUS131176:FUS131177 GEO131176:GEO131177 GOK131176:GOK131177 GYG131176:GYG131177 HIC131176:HIC131177 HRY131176:HRY131177 IBU131176:IBU131177 ILQ131176:ILQ131177 IVM131176:IVM131177 JFI131176:JFI131177 JPE131176:JPE131177 JZA131176:JZA131177 KIW131176:KIW131177 KSS131176:KSS131177 LCO131176:LCO131177 LMK131176:LMK131177 LWG131176:LWG131177 MGC131176:MGC131177 MPY131176:MPY131177 MZU131176:MZU131177 NJQ131176:NJQ131177 NTM131176:NTM131177 ODI131176:ODI131177 ONE131176:ONE131177 OXA131176:OXA131177 PGW131176:PGW131177 PQS131176:PQS131177 QAO131176:QAO131177 QKK131176:QKK131177 QUG131176:QUG131177 REC131176:REC131177 RNY131176:RNY131177 RXU131176:RXU131177 SHQ131176:SHQ131177 SRM131176:SRM131177 TBI131176:TBI131177 TLE131176:TLE131177 TVA131176:TVA131177 UEW131176:UEW131177 UOS131176:UOS131177 UYO131176:UYO131177 VIK131176:VIK131177 VSG131176:VSG131177 WCC131176:WCC131177 WLY131176:WLY131177 WVU131176:WVU131177 M196713:M196714 JI196712:JI196713 TE196712:TE196713 ADA196712:ADA196713 AMW196712:AMW196713 AWS196712:AWS196713 BGO196712:BGO196713 BQK196712:BQK196713 CAG196712:CAG196713 CKC196712:CKC196713 CTY196712:CTY196713 DDU196712:DDU196713 DNQ196712:DNQ196713 DXM196712:DXM196713 EHI196712:EHI196713 ERE196712:ERE196713 FBA196712:FBA196713 FKW196712:FKW196713 FUS196712:FUS196713 GEO196712:GEO196713 GOK196712:GOK196713 GYG196712:GYG196713 HIC196712:HIC196713 HRY196712:HRY196713 IBU196712:IBU196713 ILQ196712:ILQ196713 IVM196712:IVM196713 JFI196712:JFI196713 JPE196712:JPE196713 JZA196712:JZA196713 KIW196712:KIW196713 KSS196712:KSS196713 LCO196712:LCO196713 LMK196712:LMK196713 LWG196712:LWG196713 MGC196712:MGC196713 MPY196712:MPY196713 MZU196712:MZU196713 NJQ196712:NJQ196713 NTM196712:NTM196713 ODI196712:ODI196713 ONE196712:ONE196713 OXA196712:OXA196713 PGW196712:PGW196713 PQS196712:PQS196713 QAO196712:QAO196713 QKK196712:QKK196713 QUG196712:QUG196713 REC196712:REC196713 RNY196712:RNY196713 RXU196712:RXU196713 SHQ196712:SHQ196713 SRM196712:SRM196713 TBI196712:TBI196713 TLE196712:TLE196713 TVA196712:TVA196713 UEW196712:UEW196713 UOS196712:UOS196713 UYO196712:UYO196713 VIK196712:VIK196713 VSG196712:VSG196713 WCC196712:WCC196713 WLY196712:WLY196713 WVU196712:WVU196713 M262249:M262250 JI262248:JI262249 TE262248:TE262249 ADA262248:ADA262249 AMW262248:AMW262249 AWS262248:AWS262249 BGO262248:BGO262249 BQK262248:BQK262249 CAG262248:CAG262249 CKC262248:CKC262249 CTY262248:CTY262249 DDU262248:DDU262249 DNQ262248:DNQ262249 DXM262248:DXM262249 EHI262248:EHI262249 ERE262248:ERE262249 FBA262248:FBA262249 FKW262248:FKW262249 FUS262248:FUS262249 GEO262248:GEO262249 GOK262248:GOK262249 GYG262248:GYG262249 HIC262248:HIC262249 HRY262248:HRY262249 IBU262248:IBU262249 ILQ262248:ILQ262249 IVM262248:IVM262249 JFI262248:JFI262249 JPE262248:JPE262249 JZA262248:JZA262249 KIW262248:KIW262249 KSS262248:KSS262249 LCO262248:LCO262249 LMK262248:LMK262249 LWG262248:LWG262249 MGC262248:MGC262249 MPY262248:MPY262249 MZU262248:MZU262249 NJQ262248:NJQ262249 NTM262248:NTM262249 ODI262248:ODI262249 ONE262248:ONE262249 OXA262248:OXA262249 PGW262248:PGW262249 PQS262248:PQS262249 QAO262248:QAO262249 QKK262248:QKK262249 QUG262248:QUG262249 REC262248:REC262249 RNY262248:RNY262249 RXU262248:RXU262249 SHQ262248:SHQ262249 SRM262248:SRM262249 TBI262248:TBI262249 TLE262248:TLE262249 TVA262248:TVA262249 UEW262248:UEW262249 UOS262248:UOS262249 UYO262248:UYO262249 VIK262248:VIK262249 VSG262248:VSG262249 WCC262248:WCC262249 WLY262248:WLY262249 WVU262248:WVU262249 M327785:M327786 JI327784:JI327785 TE327784:TE327785 ADA327784:ADA327785 AMW327784:AMW327785 AWS327784:AWS327785 BGO327784:BGO327785 BQK327784:BQK327785 CAG327784:CAG327785 CKC327784:CKC327785 CTY327784:CTY327785 DDU327784:DDU327785 DNQ327784:DNQ327785 DXM327784:DXM327785 EHI327784:EHI327785 ERE327784:ERE327785 FBA327784:FBA327785 FKW327784:FKW327785 FUS327784:FUS327785 GEO327784:GEO327785 GOK327784:GOK327785 GYG327784:GYG327785 HIC327784:HIC327785 HRY327784:HRY327785 IBU327784:IBU327785 ILQ327784:ILQ327785 IVM327784:IVM327785 JFI327784:JFI327785 JPE327784:JPE327785 JZA327784:JZA327785 KIW327784:KIW327785 KSS327784:KSS327785 LCO327784:LCO327785 LMK327784:LMK327785 LWG327784:LWG327785 MGC327784:MGC327785 MPY327784:MPY327785 MZU327784:MZU327785 NJQ327784:NJQ327785 NTM327784:NTM327785 ODI327784:ODI327785 ONE327784:ONE327785 OXA327784:OXA327785 PGW327784:PGW327785 PQS327784:PQS327785 QAO327784:QAO327785 QKK327784:QKK327785 QUG327784:QUG327785 REC327784:REC327785 RNY327784:RNY327785 RXU327784:RXU327785 SHQ327784:SHQ327785 SRM327784:SRM327785 TBI327784:TBI327785 TLE327784:TLE327785 TVA327784:TVA327785 UEW327784:UEW327785 UOS327784:UOS327785 UYO327784:UYO327785 VIK327784:VIK327785 VSG327784:VSG327785 WCC327784:WCC327785 WLY327784:WLY327785 WVU327784:WVU327785 M393321:M393322 JI393320:JI393321 TE393320:TE393321 ADA393320:ADA393321 AMW393320:AMW393321 AWS393320:AWS393321 BGO393320:BGO393321 BQK393320:BQK393321 CAG393320:CAG393321 CKC393320:CKC393321 CTY393320:CTY393321 DDU393320:DDU393321 DNQ393320:DNQ393321 DXM393320:DXM393321 EHI393320:EHI393321 ERE393320:ERE393321 FBA393320:FBA393321 FKW393320:FKW393321 FUS393320:FUS393321 GEO393320:GEO393321 GOK393320:GOK393321 GYG393320:GYG393321 HIC393320:HIC393321 HRY393320:HRY393321 IBU393320:IBU393321 ILQ393320:ILQ393321 IVM393320:IVM393321 JFI393320:JFI393321 JPE393320:JPE393321 JZA393320:JZA393321 KIW393320:KIW393321 KSS393320:KSS393321 LCO393320:LCO393321 LMK393320:LMK393321 LWG393320:LWG393321 MGC393320:MGC393321 MPY393320:MPY393321 MZU393320:MZU393321 NJQ393320:NJQ393321 NTM393320:NTM393321 ODI393320:ODI393321 ONE393320:ONE393321 OXA393320:OXA393321 PGW393320:PGW393321 PQS393320:PQS393321 QAO393320:QAO393321 QKK393320:QKK393321 QUG393320:QUG393321 REC393320:REC393321 RNY393320:RNY393321 RXU393320:RXU393321 SHQ393320:SHQ393321 SRM393320:SRM393321 TBI393320:TBI393321 TLE393320:TLE393321 TVA393320:TVA393321 UEW393320:UEW393321 UOS393320:UOS393321 UYO393320:UYO393321 VIK393320:VIK393321 VSG393320:VSG393321 WCC393320:WCC393321 WLY393320:WLY393321 WVU393320:WVU393321 M458857:M458858 JI458856:JI458857 TE458856:TE458857 ADA458856:ADA458857 AMW458856:AMW458857 AWS458856:AWS458857 BGO458856:BGO458857 BQK458856:BQK458857 CAG458856:CAG458857 CKC458856:CKC458857 CTY458856:CTY458857 DDU458856:DDU458857 DNQ458856:DNQ458857 DXM458856:DXM458857 EHI458856:EHI458857 ERE458856:ERE458857 FBA458856:FBA458857 FKW458856:FKW458857 FUS458856:FUS458857 GEO458856:GEO458857 GOK458856:GOK458857 GYG458856:GYG458857 HIC458856:HIC458857 HRY458856:HRY458857 IBU458856:IBU458857 ILQ458856:ILQ458857 IVM458856:IVM458857 JFI458856:JFI458857 JPE458856:JPE458857 JZA458856:JZA458857 KIW458856:KIW458857 KSS458856:KSS458857 LCO458856:LCO458857 LMK458856:LMK458857 LWG458856:LWG458857 MGC458856:MGC458857 MPY458856:MPY458857 MZU458856:MZU458857 NJQ458856:NJQ458857 NTM458856:NTM458857 ODI458856:ODI458857 ONE458856:ONE458857 OXA458856:OXA458857 PGW458856:PGW458857 PQS458856:PQS458857 QAO458856:QAO458857 QKK458856:QKK458857 QUG458856:QUG458857 REC458856:REC458857 RNY458856:RNY458857 RXU458856:RXU458857 SHQ458856:SHQ458857 SRM458856:SRM458857 TBI458856:TBI458857 TLE458856:TLE458857 TVA458856:TVA458857 UEW458856:UEW458857 UOS458856:UOS458857 UYO458856:UYO458857 VIK458856:VIK458857 VSG458856:VSG458857 WCC458856:WCC458857 WLY458856:WLY458857 WVU458856:WVU458857 M524393:M524394 JI524392:JI524393 TE524392:TE524393 ADA524392:ADA524393 AMW524392:AMW524393 AWS524392:AWS524393 BGO524392:BGO524393 BQK524392:BQK524393 CAG524392:CAG524393 CKC524392:CKC524393 CTY524392:CTY524393 DDU524392:DDU524393 DNQ524392:DNQ524393 DXM524392:DXM524393 EHI524392:EHI524393 ERE524392:ERE524393 FBA524392:FBA524393 FKW524392:FKW524393 FUS524392:FUS524393 GEO524392:GEO524393 GOK524392:GOK524393 GYG524392:GYG524393 HIC524392:HIC524393 HRY524392:HRY524393 IBU524392:IBU524393 ILQ524392:ILQ524393 IVM524392:IVM524393 JFI524392:JFI524393 JPE524392:JPE524393 JZA524392:JZA524393 KIW524392:KIW524393 KSS524392:KSS524393 LCO524392:LCO524393 LMK524392:LMK524393 LWG524392:LWG524393 MGC524392:MGC524393 MPY524392:MPY524393 MZU524392:MZU524393 NJQ524392:NJQ524393 NTM524392:NTM524393 ODI524392:ODI524393 ONE524392:ONE524393 OXA524392:OXA524393 PGW524392:PGW524393 PQS524392:PQS524393 QAO524392:QAO524393 QKK524392:QKK524393 QUG524392:QUG524393 REC524392:REC524393 RNY524392:RNY524393 RXU524392:RXU524393 SHQ524392:SHQ524393 SRM524392:SRM524393 TBI524392:TBI524393 TLE524392:TLE524393 TVA524392:TVA524393 UEW524392:UEW524393 UOS524392:UOS524393 UYO524392:UYO524393 VIK524392:VIK524393 VSG524392:VSG524393 WCC524392:WCC524393 WLY524392:WLY524393 WVU524392:WVU524393 M589929:M589930 JI589928:JI589929 TE589928:TE589929 ADA589928:ADA589929 AMW589928:AMW589929 AWS589928:AWS589929 BGO589928:BGO589929 BQK589928:BQK589929 CAG589928:CAG589929 CKC589928:CKC589929 CTY589928:CTY589929 DDU589928:DDU589929 DNQ589928:DNQ589929 DXM589928:DXM589929 EHI589928:EHI589929 ERE589928:ERE589929 FBA589928:FBA589929 FKW589928:FKW589929 FUS589928:FUS589929 GEO589928:GEO589929 GOK589928:GOK589929 GYG589928:GYG589929 HIC589928:HIC589929 HRY589928:HRY589929 IBU589928:IBU589929 ILQ589928:ILQ589929 IVM589928:IVM589929 JFI589928:JFI589929 JPE589928:JPE589929 JZA589928:JZA589929 KIW589928:KIW589929 KSS589928:KSS589929 LCO589928:LCO589929 LMK589928:LMK589929 LWG589928:LWG589929 MGC589928:MGC589929 MPY589928:MPY589929 MZU589928:MZU589929 NJQ589928:NJQ589929 NTM589928:NTM589929 ODI589928:ODI589929 ONE589928:ONE589929 OXA589928:OXA589929 PGW589928:PGW589929 PQS589928:PQS589929 QAO589928:QAO589929 QKK589928:QKK589929 QUG589928:QUG589929 REC589928:REC589929 RNY589928:RNY589929 RXU589928:RXU589929 SHQ589928:SHQ589929 SRM589928:SRM589929 TBI589928:TBI589929 TLE589928:TLE589929 TVA589928:TVA589929 UEW589928:UEW589929 UOS589928:UOS589929 UYO589928:UYO589929 VIK589928:VIK589929 VSG589928:VSG589929 WCC589928:WCC589929 WLY589928:WLY589929 WVU589928:WVU589929 M655465:M655466 JI655464:JI655465 TE655464:TE655465 ADA655464:ADA655465 AMW655464:AMW655465 AWS655464:AWS655465 BGO655464:BGO655465 BQK655464:BQK655465 CAG655464:CAG655465 CKC655464:CKC655465 CTY655464:CTY655465 DDU655464:DDU655465 DNQ655464:DNQ655465 DXM655464:DXM655465 EHI655464:EHI655465 ERE655464:ERE655465 FBA655464:FBA655465 FKW655464:FKW655465 FUS655464:FUS655465 GEO655464:GEO655465 GOK655464:GOK655465 GYG655464:GYG655465 HIC655464:HIC655465 HRY655464:HRY655465 IBU655464:IBU655465 ILQ655464:ILQ655465 IVM655464:IVM655465 JFI655464:JFI655465 JPE655464:JPE655465 JZA655464:JZA655465 KIW655464:KIW655465 KSS655464:KSS655465 LCO655464:LCO655465 LMK655464:LMK655465 LWG655464:LWG655465 MGC655464:MGC655465 MPY655464:MPY655465 MZU655464:MZU655465 NJQ655464:NJQ655465 NTM655464:NTM655465 ODI655464:ODI655465 ONE655464:ONE655465 OXA655464:OXA655465 PGW655464:PGW655465 PQS655464:PQS655465 QAO655464:QAO655465 QKK655464:QKK655465 QUG655464:QUG655465 REC655464:REC655465 RNY655464:RNY655465 RXU655464:RXU655465 SHQ655464:SHQ655465 SRM655464:SRM655465 TBI655464:TBI655465 TLE655464:TLE655465 TVA655464:TVA655465 UEW655464:UEW655465 UOS655464:UOS655465 UYO655464:UYO655465 VIK655464:VIK655465 VSG655464:VSG655465 WCC655464:WCC655465 WLY655464:WLY655465 WVU655464:WVU655465 M721001:M721002 JI721000:JI721001 TE721000:TE721001 ADA721000:ADA721001 AMW721000:AMW721001 AWS721000:AWS721001 BGO721000:BGO721001 BQK721000:BQK721001 CAG721000:CAG721001 CKC721000:CKC721001 CTY721000:CTY721001 DDU721000:DDU721001 DNQ721000:DNQ721001 DXM721000:DXM721001 EHI721000:EHI721001 ERE721000:ERE721001 FBA721000:FBA721001 FKW721000:FKW721001 FUS721000:FUS721001 GEO721000:GEO721001 GOK721000:GOK721001 GYG721000:GYG721001 HIC721000:HIC721001 HRY721000:HRY721001 IBU721000:IBU721001 ILQ721000:ILQ721001 IVM721000:IVM721001 JFI721000:JFI721001 JPE721000:JPE721001 JZA721000:JZA721001 KIW721000:KIW721001 KSS721000:KSS721001 LCO721000:LCO721001 LMK721000:LMK721001 LWG721000:LWG721001 MGC721000:MGC721001 MPY721000:MPY721001 MZU721000:MZU721001 NJQ721000:NJQ721001 NTM721000:NTM721001 ODI721000:ODI721001 ONE721000:ONE721001 OXA721000:OXA721001 PGW721000:PGW721001 PQS721000:PQS721001 QAO721000:QAO721001 QKK721000:QKK721001 QUG721000:QUG721001 REC721000:REC721001 RNY721000:RNY721001 RXU721000:RXU721001 SHQ721000:SHQ721001 SRM721000:SRM721001 TBI721000:TBI721001 TLE721000:TLE721001 TVA721000:TVA721001 UEW721000:UEW721001 UOS721000:UOS721001 UYO721000:UYO721001 VIK721000:VIK721001 VSG721000:VSG721001 WCC721000:WCC721001 WLY721000:WLY721001 WVU721000:WVU721001 M786537:M786538 JI786536:JI786537 TE786536:TE786537 ADA786536:ADA786537 AMW786536:AMW786537 AWS786536:AWS786537 BGO786536:BGO786537 BQK786536:BQK786537 CAG786536:CAG786537 CKC786536:CKC786537 CTY786536:CTY786537 DDU786536:DDU786537 DNQ786536:DNQ786537 DXM786536:DXM786537 EHI786536:EHI786537 ERE786536:ERE786537 FBA786536:FBA786537 FKW786536:FKW786537 FUS786536:FUS786537 GEO786536:GEO786537 GOK786536:GOK786537 GYG786536:GYG786537 HIC786536:HIC786537 HRY786536:HRY786537 IBU786536:IBU786537 ILQ786536:ILQ786537 IVM786536:IVM786537 JFI786536:JFI786537 JPE786536:JPE786537 JZA786536:JZA786537 KIW786536:KIW786537 KSS786536:KSS786537 LCO786536:LCO786537 LMK786536:LMK786537 LWG786536:LWG786537 MGC786536:MGC786537 MPY786536:MPY786537 MZU786536:MZU786537 NJQ786536:NJQ786537 NTM786536:NTM786537 ODI786536:ODI786537 ONE786536:ONE786537 OXA786536:OXA786537 PGW786536:PGW786537 PQS786536:PQS786537 QAO786536:QAO786537 QKK786536:QKK786537 QUG786536:QUG786537 REC786536:REC786537 RNY786536:RNY786537 RXU786536:RXU786537 SHQ786536:SHQ786537 SRM786536:SRM786537 TBI786536:TBI786537 TLE786536:TLE786537 TVA786536:TVA786537 UEW786536:UEW786537 UOS786536:UOS786537 UYO786536:UYO786537 VIK786536:VIK786537 VSG786536:VSG786537 WCC786536:WCC786537 WLY786536:WLY786537 WVU786536:WVU786537 M852073:M852074 JI852072:JI852073 TE852072:TE852073 ADA852072:ADA852073 AMW852072:AMW852073 AWS852072:AWS852073 BGO852072:BGO852073 BQK852072:BQK852073 CAG852072:CAG852073 CKC852072:CKC852073 CTY852072:CTY852073 DDU852072:DDU852073 DNQ852072:DNQ852073 DXM852072:DXM852073 EHI852072:EHI852073 ERE852072:ERE852073 FBA852072:FBA852073 FKW852072:FKW852073 FUS852072:FUS852073 GEO852072:GEO852073 GOK852072:GOK852073 GYG852072:GYG852073 HIC852072:HIC852073 HRY852072:HRY852073 IBU852072:IBU852073 ILQ852072:ILQ852073 IVM852072:IVM852073 JFI852072:JFI852073 JPE852072:JPE852073 JZA852072:JZA852073 KIW852072:KIW852073 KSS852072:KSS852073 LCO852072:LCO852073 LMK852072:LMK852073 LWG852072:LWG852073 MGC852072:MGC852073 MPY852072:MPY852073 MZU852072:MZU852073 NJQ852072:NJQ852073 NTM852072:NTM852073 ODI852072:ODI852073 ONE852072:ONE852073 OXA852072:OXA852073 PGW852072:PGW852073 PQS852072:PQS852073 QAO852072:QAO852073 QKK852072:QKK852073 QUG852072:QUG852073 REC852072:REC852073 RNY852072:RNY852073 RXU852072:RXU852073 SHQ852072:SHQ852073 SRM852072:SRM852073 TBI852072:TBI852073 TLE852072:TLE852073 TVA852072:TVA852073 UEW852072:UEW852073 UOS852072:UOS852073 UYO852072:UYO852073 VIK852072:VIK852073 VSG852072:VSG852073 WCC852072:WCC852073 WLY852072:WLY852073 WVU852072:WVU852073 M917609:M917610 JI917608:JI917609 TE917608:TE917609 ADA917608:ADA917609 AMW917608:AMW917609 AWS917608:AWS917609 BGO917608:BGO917609 BQK917608:BQK917609 CAG917608:CAG917609 CKC917608:CKC917609 CTY917608:CTY917609 DDU917608:DDU917609 DNQ917608:DNQ917609 DXM917608:DXM917609 EHI917608:EHI917609 ERE917608:ERE917609 FBA917608:FBA917609 FKW917608:FKW917609 FUS917608:FUS917609 GEO917608:GEO917609 GOK917608:GOK917609 GYG917608:GYG917609 HIC917608:HIC917609 HRY917608:HRY917609 IBU917608:IBU917609 ILQ917608:ILQ917609 IVM917608:IVM917609 JFI917608:JFI917609 JPE917608:JPE917609 JZA917608:JZA917609 KIW917608:KIW917609 KSS917608:KSS917609 LCO917608:LCO917609 LMK917608:LMK917609 LWG917608:LWG917609 MGC917608:MGC917609 MPY917608:MPY917609 MZU917608:MZU917609 NJQ917608:NJQ917609 NTM917608:NTM917609 ODI917608:ODI917609 ONE917608:ONE917609 OXA917608:OXA917609 PGW917608:PGW917609 PQS917608:PQS917609 QAO917608:QAO917609 QKK917608:QKK917609 QUG917608:QUG917609 REC917608:REC917609 RNY917608:RNY917609 RXU917608:RXU917609 SHQ917608:SHQ917609 SRM917608:SRM917609 TBI917608:TBI917609 TLE917608:TLE917609 TVA917608:TVA917609 UEW917608:UEW917609 UOS917608:UOS917609 UYO917608:UYO917609 VIK917608:VIK917609 VSG917608:VSG917609 WCC917608:WCC917609 WLY917608:WLY917609 WVU917608:WVU917609 M983145:M983146 JI983144:JI983145 TE983144:TE983145 ADA983144:ADA983145 AMW983144:AMW983145 AWS983144:AWS983145 BGO983144:BGO983145 BQK983144:BQK983145 CAG983144:CAG983145 CKC983144:CKC983145 CTY983144:CTY983145 DDU983144:DDU983145 DNQ983144:DNQ983145 DXM983144:DXM983145 EHI983144:EHI983145 ERE983144:ERE983145 FBA983144:FBA983145 FKW983144:FKW983145 FUS983144:FUS983145 GEO983144:GEO983145 GOK983144:GOK983145 GYG983144:GYG983145 HIC983144:HIC983145 HRY983144:HRY983145 IBU983144:IBU983145 ILQ983144:ILQ983145 IVM983144:IVM983145 JFI983144:JFI983145 JPE983144:JPE983145 JZA983144:JZA983145 KIW983144:KIW983145 KSS983144:KSS983145 LCO983144:LCO983145 LMK983144:LMK983145 LWG983144:LWG983145 MGC983144:MGC983145 MPY983144:MPY983145 MZU983144:MZU983145 NJQ983144:NJQ983145 NTM983144:NTM983145 ODI983144:ODI983145 ONE983144:ONE983145 OXA983144:OXA983145 PGW983144:PGW983145 PQS983144:PQS983145 QAO983144:QAO983145 QKK983144:QKK983145 QUG983144:QUG983145 REC983144:REC983145 RNY983144:RNY983145 RXU983144:RXU983145 SHQ983144:SHQ983145 SRM983144:SRM983145 TBI983144:TBI983145 TLE983144:TLE983145 TVA983144:TVA983145 UEW983144:UEW983145 UOS983144:UOS983145 UYO983144:UYO983145 VIK983144:VIK983145 VSG983144:VSG983145 WCC983144:WCC983145 WLY983144:WLY983145 WVU983144:WVU983145 M65585:N65640 JI65584:JJ65639 TE65584:TF65639 ADA65584:ADB65639 AMW65584:AMX65639 AWS65584:AWT65639 BGO65584:BGP65639 BQK65584:BQL65639 CAG65584:CAH65639 CKC65584:CKD65639 CTY65584:CTZ65639 DDU65584:DDV65639 DNQ65584:DNR65639 DXM65584:DXN65639 EHI65584:EHJ65639 ERE65584:ERF65639 FBA65584:FBB65639 FKW65584:FKX65639 FUS65584:FUT65639 GEO65584:GEP65639 GOK65584:GOL65639 GYG65584:GYH65639 HIC65584:HID65639 HRY65584:HRZ65639 IBU65584:IBV65639 ILQ65584:ILR65639 IVM65584:IVN65639 JFI65584:JFJ65639 JPE65584:JPF65639 JZA65584:JZB65639 KIW65584:KIX65639 KSS65584:KST65639 LCO65584:LCP65639 LMK65584:LML65639 LWG65584:LWH65639 MGC65584:MGD65639 MPY65584:MPZ65639 MZU65584:MZV65639 NJQ65584:NJR65639 NTM65584:NTN65639 ODI65584:ODJ65639 ONE65584:ONF65639 OXA65584:OXB65639 PGW65584:PGX65639 PQS65584:PQT65639 QAO65584:QAP65639 QKK65584:QKL65639 QUG65584:QUH65639 REC65584:RED65639 RNY65584:RNZ65639 RXU65584:RXV65639 SHQ65584:SHR65639 SRM65584:SRN65639 TBI65584:TBJ65639 TLE65584:TLF65639 TVA65584:TVB65639 UEW65584:UEX65639 UOS65584:UOT65639 UYO65584:UYP65639 VIK65584:VIL65639 VSG65584:VSH65639 WCC65584:WCD65639 WLY65584:WLZ65639 WVU65584:WVV65639 M131121:N131176 JI131120:JJ131175 TE131120:TF131175 ADA131120:ADB131175 AMW131120:AMX131175 AWS131120:AWT131175 BGO131120:BGP131175 BQK131120:BQL131175 CAG131120:CAH131175 CKC131120:CKD131175 CTY131120:CTZ131175 DDU131120:DDV131175 DNQ131120:DNR131175 DXM131120:DXN131175 EHI131120:EHJ131175 ERE131120:ERF131175 FBA131120:FBB131175 FKW131120:FKX131175 FUS131120:FUT131175 GEO131120:GEP131175 GOK131120:GOL131175 GYG131120:GYH131175 HIC131120:HID131175 HRY131120:HRZ131175 IBU131120:IBV131175 ILQ131120:ILR131175 IVM131120:IVN131175 JFI131120:JFJ131175 JPE131120:JPF131175 JZA131120:JZB131175 KIW131120:KIX131175 KSS131120:KST131175 LCO131120:LCP131175 LMK131120:LML131175 LWG131120:LWH131175 MGC131120:MGD131175 MPY131120:MPZ131175 MZU131120:MZV131175 NJQ131120:NJR131175 NTM131120:NTN131175 ODI131120:ODJ131175 ONE131120:ONF131175 OXA131120:OXB131175 PGW131120:PGX131175 PQS131120:PQT131175 QAO131120:QAP131175 QKK131120:QKL131175 QUG131120:QUH131175 REC131120:RED131175 RNY131120:RNZ131175 RXU131120:RXV131175 SHQ131120:SHR131175 SRM131120:SRN131175 TBI131120:TBJ131175 TLE131120:TLF131175 TVA131120:TVB131175 UEW131120:UEX131175 UOS131120:UOT131175 UYO131120:UYP131175 VIK131120:VIL131175 VSG131120:VSH131175 WCC131120:WCD131175 WLY131120:WLZ131175 WVU131120:WVV131175 M196657:N196712 JI196656:JJ196711 TE196656:TF196711 ADA196656:ADB196711 AMW196656:AMX196711 AWS196656:AWT196711 BGO196656:BGP196711 BQK196656:BQL196711 CAG196656:CAH196711 CKC196656:CKD196711 CTY196656:CTZ196711 DDU196656:DDV196711 DNQ196656:DNR196711 DXM196656:DXN196711 EHI196656:EHJ196711 ERE196656:ERF196711 FBA196656:FBB196711 FKW196656:FKX196711 FUS196656:FUT196711 GEO196656:GEP196711 GOK196656:GOL196711 GYG196656:GYH196711 HIC196656:HID196711 HRY196656:HRZ196711 IBU196656:IBV196711 ILQ196656:ILR196711 IVM196656:IVN196711 JFI196656:JFJ196711 JPE196656:JPF196711 JZA196656:JZB196711 KIW196656:KIX196711 KSS196656:KST196711 LCO196656:LCP196711 LMK196656:LML196711 LWG196656:LWH196711 MGC196656:MGD196711 MPY196656:MPZ196711 MZU196656:MZV196711 NJQ196656:NJR196711 NTM196656:NTN196711 ODI196656:ODJ196711 ONE196656:ONF196711 OXA196656:OXB196711 PGW196656:PGX196711 PQS196656:PQT196711 QAO196656:QAP196711 QKK196656:QKL196711 QUG196656:QUH196711 REC196656:RED196711 RNY196656:RNZ196711 RXU196656:RXV196711 SHQ196656:SHR196711 SRM196656:SRN196711 TBI196656:TBJ196711 TLE196656:TLF196711 TVA196656:TVB196711 UEW196656:UEX196711 UOS196656:UOT196711 UYO196656:UYP196711 VIK196656:VIL196711 VSG196656:VSH196711 WCC196656:WCD196711 WLY196656:WLZ196711 WVU196656:WVV196711 M262193:N262248 JI262192:JJ262247 TE262192:TF262247 ADA262192:ADB262247 AMW262192:AMX262247 AWS262192:AWT262247 BGO262192:BGP262247 BQK262192:BQL262247 CAG262192:CAH262247 CKC262192:CKD262247 CTY262192:CTZ262247 DDU262192:DDV262247 DNQ262192:DNR262247 DXM262192:DXN262247 EHI262192:EHJ262247 ERE262192:ERF262247 FBA262192:FBB262247 FKW262192:FKX262247 FUS262192:FUT262247 GEO262192:GEP262247 GOK262192:GOL262247 GYG262192:GYH262247 HIC262192:HID262247 HRY262192:HRZ262247 IBU262192:IBV262247 ILQ262192:ILR262247 IVM262192:IVN262247 JFI262192:JFJ262247 JPE262192:JPF262247 JZA262192:JZB262247 KIW262192:KIX262247 KSS262192:KST262247 LCO262192:LCP262247 LMK262192:LML262247 LWG262192:LWH262247 MGC262192:MGD262247 MPY262192:MPZ262247 MZU262192:MZV262247 NJQ262192:NJR262247 NTM262192:NTN262247 ODI262192:ODJ262247 ONE262192:ONF262247 OXA262192:OXB262247 PGW262192:PGX262247 PQS262192:PQT262247 QAO262192:QAP262247 QKK262192:QKL262247 QUG262192:QUH262247 REC262192:RED262247 RNY262192:RNZ262247 RXU262192:RXV262247 SHQ262192:SHR262247 SRM262192:SRN262247 TBI262192:TBJ262247 TLE262192:TLF262247 TVA262192:TVB262247 UEW262192:UEX262247 UOS262192:UOT262247 UYO262192:UYP262247 VIK262192:VIL262247 VSG262192:VSH262247 WCC262192:WCD262247 WLY262192:WLZ262247 WVU262192:WVV262247 M327729:N327784 JI327728:JJ327783 TE327728:TF327783 ADA327728:ADB327783 AMW327728:AMX327783 AWS327728:AWT327783 BGO327728:BGP327783 BQK327728:BQL327783 CAG327728:CAH327783 CKC327728:CKD327783 CTY327728:CTZ327783 DDU327728:DDV327783 DNQ327728:DNR327783 DXM327728:DXN327783 EHI327728:EHJ327783 ERE327728:ERF327783 FBA327728:FBB327783 FKW327728:FKX327783 FUS327728:FUT327783 GEO327728:GEP327783 GOK327728:GOL327783 GYG327728:GYH327783 HIC327728:HID327783 HRY327728:HRZ327783 IBU327728:IBV327783 ILQ327728:ILR327783 IVM327728:IVN327783 JFI327728:JFJ327783 JPE327728:JPF327783 JZA327728:JZB327783 KIW327728:KIX327783 KSS327728:KST327783 LCO327728:LCP327783 LMK327728:LML327783 LWG327728:LWH327783 MGC327728:MGD327783 MPY327728:MPZ327783 MZU327728:MZV327783 NJQ327728:NJR327783 NTM327728:NTN327783 ODI327728:ODJ327783 ONE327728:ONF327783 OXA327728:OXB327783 PGW327728:PGX327783 PQS327728:PQT327783 QAO327728:QAP327783 QKK327728:QKL327783 QUG327728:QUH327783 REC327728:RED327783 RNY327728:RNZ327783 RXU327728:RXV327783 SHQ327728:SHR327783 SRM327728:SRN327783 TBI327728:TBJ327783 TLE327728:TLF327783 TVA327728:TVB327783 UEW327728:UEX327783 UOS327728:UOT327783 UYO327728:UYP327783 VIK327728:VIL327783 VSG327728:VSH327783 WCC327728:WCD327783 WLY327728:WLZ327783 WVU327728:WVV327783 M393265:N393320 JI393264:JJ393319 TE393264:TF393319 ADA393264:ADB393319 AMW393264:AMX393319 AWS393264:AWT393319 BGO393264:BGP393319 BQK393264:BQL393319 CAG393264:CAH393319 CKC393264:CKD393319 CTY393264:CTZ393319 DDU393264:DDV393319 DNQ393264:DNR393319 DXM393264:DXN393319 EHI393264:EHJ393319 ERE393264:ERF393319 FBA393264:FBB393319 FKW393264:FKX393319 FUS393264:FUT393319 GEO393264:GEP393319 GOK393264:GOL393319 GYG393264:GYH393319 HIC393264:HID393319 HRY393264:HRZ393319 IBU393264:IBV393319 ILQ393264:ILR393319 IVM393264:IVN393319 JFI393264:JFJ393319 JPE393264:JPF393319 JZA393264:JZB393319 KIW393264:KIX393319 KSS393264:KST393319 LCO393264:LCP393319 LMK393264:LML393319 LWG393264:LWH393319 MGC393264:MGD393319 MPY393264:MPZ393319 MZU393264:MZV393319 NJQ393264:NJR393319 NTM393264:NTN393319 ODI393264:ODJ393319 ONE393264:ONF393319 OXA393264:OXB393319 PGW393264:PGX393319 PQS393264:PQT393319 QAO393264:QAP393319 QKK393264:QKL393319 QUG393264:QUH393319 REC393264:RED393319 RNY393264:RNZ393319 RXU393264:RXV393319 SHQ393264:SHR393319 SRM393264:SRN393319 TBI393264:TBJ393319 TLE393264:TLF393319 TVA393264:TVB393319 UEW393264:UEX393319 UOS393264:UOT393319 UYO393264:UYP393319 VIK393264:VIL393319 VSG393264:VSH393319 WCC393264:WCD393319 WLY393264:WLZ393319 WVU393264:WVV393319 M458801:N458856 JI458800:JJ458855 TE458800:TF458855 ADA458800:ADB458855 AMW458800:AMX458855 AWS458800:AWT458855 BGO458800:BGP458855 BQK458800:BQL458855 CAG458800:CAH458855 CKC458800:CKD458855 CTY458800:CTZ458855 DDU458800:DDV458855 DNQ458800:DNR458855 DXM458800:DXN458855 EHI458800:EHJ458855 ERE458800:ERF458855 FBA458800:FBB458855 FKW458800:FKX458855 FUS458800:FUT458855 GEO458800:GEP458855 GOK458800:GOL458855 GYG458800:GYH458855 HIC458800:HID458855 HRY458800:HRZ458855 IBU458800:IBV458855 ILQ458800:ILR458855 IVM458800:IVN458855 JFI458800:JFJ458855 JPE458800:JPF458855 JZA458800:JZB458855 KIW458800:KIX458855 KSS458800:KST458855 LCO458800:LCP458855 LMK458800:LML458855 LWG458800:LWH458855 MGC458800:MGD458855 MPY458800:MPZ458855 MZU458800:MZV458855 NJQ458800:NJR458855 NTM458800:NTN458855 ODI458800:ODJ458855 ONE458800:ONF458855 OXA458800:OXB458855 PGW458800:PGX458855 PQS458800:PQT458855 QAO458800:QAP458855 QKK458800:QKL458855 QUG458800:QUH458855 REC458800:RED458855 RNY458800:RNZ458855 RXU458800:RXV458855 SHQ458800:SHR458855 SRM458800:SRN458855 TBI458800:TBJ458855 TLE458800:TLF458855 TVA458800:TVB458855 UEW458800:UEX458855 UOS458800:UOT458855 UYO458800:UYP458855 VIK458800:VIL458855 VSG458800:VSH458855 WCC458800:WCD458855 WLY458800:WLZ458855 WVU458800:WVV458855 M524337:N524392 JI524336:JJ524391 TE524336:TF524391 ADA524336:ADB524391 AMW524336:AMX524391 AWS524336:AWT524391 BGO524336:BGP524391 BQK524336:BQL524391 CAG524336:CAH524391 CKC524336:CKD524391 CTY524336:CTZ524391 DDU524336:DDV524391 DNQ524336:DNR524391 DXM524336:DXN524391 EHI524336:EHJ524391 ERE524336:ERF524391 FBA524336:FBB524391 FKW524336:FKX524391 FUS524336:FUT524391 GEO524336:GEP524391 GOK524336:GOL524391 GYG524336:GYH524391 HIC524336:HID524391 HRY524336:HRZ524391 IBU524336:IBV524391 ILQ524336:ILR524391 IVM524336:IVN524391 JFI524336:JFJ524391 JPE524336:JPF524391 JZA524336:JZB524391 KIW524336:KIX524391 KSS524336:KST524391 LCO524336:LCP524391 LMK524336:LML524391 LWG524336:LWH524391 MGC524336:MGD524391 MPY524336:MPZ524391 MZU524336:MZV524391 NJQ524336:NJR524391 NTM524336:NTN524391 ODI524336:ODJ524391 ONE524336:ONF524391 OXA524336:OXB524391 PGW524336:PGX524391 PQS524336:PQT524391 QAO524336:QAP524391 QKK524336:QKL524391 QUG524336:QUH524391 REC524336:RED524391 RNY524336:RNZ524391 RXU524336:RXV524391 SHQ524336:SHR524391 SRM524336:SRN524391 TBI524336:TBJ524391 TLE524336:TLF524391 TVA524336:TVB524391 UEW524336:UEX524391 UOS524336:UOT524391 UYO524336:UYP524391 VIK524336:VIL524391 VSG524336:VSH524391 WCC524336:WCD524391 WLY524336:WLZ524391 WVU524336:WVV524391 M589873:N589928 JI589872:JJ589927 TE589872:TF589927 ADA589872:ADB589927 AMW589872:AMX589927 AWS589872:AWT589927 BGO589872:BGP589927 BQK589872:BQL589927 CAG589872:CAH589927 CKC589872:CKD589927 CTY589872:CTZ589927 DDU589872:DDV589927 DNQ589872:DNR589927 DXM589872:DXN589927 EHI589872:EHJ589927 ERE589872:ERF589927 FBA589872:FBB589927 FKW589872:FKX589927 FUS589872:FUT589927 GEO589872:GEP589927 GOK589872:GOL589927 GYG589872:GYH589927 HIC589872:HID589927 HRY589872:HRZ589927 IBU589872:IBV589927 ILQ589872:ILR589927 IVM589872:IVN589927 JFI589872:JFJ589927 JPE589872:JPF589927 JZA589872:JZB589927 KIW589872:KIX589927 KSS589872:KST589927 LCO589872:LCP589927 LMK589872:LML589927 LWG589872:LWH589927 MGC589872:MGD589927 MPY589872:MPZ589927 MZU589872:MZV589927 NJQ589872:NJR589927 NTM589872:NTN589927 ODI589872:ODJ589927 ONE589872:ONF589927 OXA589872:OXB589927 PGW589872:PGX589927 PQS589872:PQT589927 QAO589872:QAP589927 QKK589872:QKL589927 QUG589872:QUH589927 REC589872:RED589927 RNY589872:RNZ589927 RXU589872:RXV589927 SHQ589872:SHR589927 SRM589872:SRN589927 TBI589872:TBJ589927 TLE589872:TLF589927 TVA589872:TVB589927 UEW589872:UEX589927 UOS589872:UOT589927 UYO589872:UYP589927 VIK589872:VIL589927 VSG589872:VSH589927 WCC589872:WCD589927 WLY589872:WLZ589927 WVU589872:WVV589927 M655409:N655464 JI655408:JJ655463 TE655408:TF655463 ADA655408:ADB655463 AMW655408:AMX655463 AWS655408:AWT655463 BGO655408:BGP655463 BQK655408:BQL655463 CAG655408:CAH655463 CKC655408:CKD655463 CTY655408:CTZ655463 DDU655408:DDV655463 DNQ655408:DNR655463 DXM655408:DXN655463 EHI655408:EHJ655463 ERE655408:ERF655463 FBA655408:FBB655463 FKW655408:FKX655463 FUS655408:FUT655463 GEO655408:GEP655463 GOK655408:GOL655463 GYG655408:GYH655463 HIC655408:HID655463 HRY655408:HRZ655463 IBU655408:IBV655463 ILQ655408:ILR655463 IVM655408:IVN655463 JFI655408:JFJ655463 JPE655408:JPF655463 JZA655408:JZB655463 KIW655408:KIX655463 KSS655408:KST655463 LCO655408:LCP655463 LMK655408:LML655463 LWG655408:LWH655463 MGC655408:MGD655463 MPY655408:MPZ655463 MZU655408:MZV655463 NJQ655408:NJR655463 NTM655408:NTN655463 ODI655408:ODJ655463 ONE655408:ONF655463 OXA655408:OXB655463 PGW655408:PGX655463 PQS655408:PQT655463 QAO655408:QAP655463 QKK655408:QKL655463 QUG655408:QUH655463 REC655408:RED655463 RNY655408:RNZ655463 RXU655408:RXV655463 SHQ655408:SHR655463 SRM655408:SRN655463 TBI655408:TBJ655463 TLE655408:TLF655463 TVA655408:TVB655463 UEW655408:UEX655463 UOS655408:UOT655463 UYO655408:UYP655463 VIK655408:VIL655463 VSG655408:VSH655463 WCC655408:WCD655463 WLY655408:WLZ655463 WVU655408:WVV655463 M720945:N721000 JI720944:JJ720999 TE720944:TF720999 ADA720944:ADB720999 AMW720944:AMX720999 AWS720944:AWT720999 BGO720944:BGP720999 BQK720944:BQL720999 CAG720944:CAH720999 CKC720944:CKD720999 CTY720944:CTZ720999 DDU720944:DDV720999 DNQ720944:DNR720999 DXM720944:DXN720999 EHI720944:EHJ720999 ERE720944:ERF720999 FBA720944:FBB720999 FKW720944:FKX720999 FUS720944:FUT720999 GEO720944:GEP720999 GOK720944:GOL720999 GYG720944:GYH720999 HIC720944:HID720999 HRY720944:HRZ720999 IBU720944:IBV720999 ILQ720944:ILR720999 IVM720944:IVN720999 JFI720944:JFJ720999 JPE720944:JPF720999 JZA720944:JZB720999 KIW720944:KIX720999 KSS720944:KST720999 LCO720944:LCP720999 LMK720944:LML720999 LWG720944:LWH720999 MGC720944:MGD720999 MPY720944:MPZ720999 MZU720944:MZV720999 NJQ720944:NJR720999 NTM720944:NTN720999 ODI720944:ODJ720999 ONE720944:ONF720999 OXA720944:OXB720999 PGW720944:PGX720999 PQS720944:PQT720999 QAO720944:QAP720999 QKK720944:QKL720999 QUG720944:QUH720999 REC720944:RED720999 RNY720944:RNZ720999 RXU720944:RXV720999 SHQ720944:SHR720999 SRM720944:SRN720999 TBI720944:TBJ720999 TLE720944:TLF720999 TVA720944:TVB720999 UEW720944:UEX720999 UOS720944:UOT720999 UYO720944:UYP720999 VIK720944:VIL720999 VSG720944:VSH720999 WCC720944:WCD720999 WLY720944:WLZ720999 WVU720944:WVV720999 M786481:N786536 JI786480:JJ786535 TE786480:TF786535 ADA786480:ADB786535 AMW786480:AMX786535 AWS786480:AWT786535 BGO786480:BGP786535 BQK786480:BQL786535 CAG786480:CAH786535 CKC786480:CKD786535 CTY786480:CTZ786535 DDU786480:DDV786535 DNQ786480:DNR786535 DXM786480:DXN786535 EHI786480:EHJ786535 ERE786480:ERF786535 FBA786480:FBB786535 FKW786480:FKX786535 FUS786480:FUT786535 GEO786480:GEP786535 GOK786480:GOL786535 GYG786480:GYH786535 HIC786480:HID786535 HRY786480:HRZ786535 IBU786480:IBV786535 ILQ786480:ILR786535 IVM786480:IVN786535 JFI786480:JFJ786535 JPE786480:JPF786535 JZA786480:JZB786535 KIW786480:KIX786535 KSS786480:KST786535 LCO786480:LCP786535 LMK786480:LML786535 LWG786480:LWH786535 MGC786480:MGD786535 MPY786480:MPZ786535 MZU786480:MZV786535 NJQ786480:NJR786535 NTM786480:NTN786535 ODI786480:ODJ786535 ONE786480:ONF786535 OXA786480:OXB786535 PGW786480:PGX786535 PQS786480:PQT786535 QAO786480:QAP786535 QKK786480:QKL786535 QUG786480:QUH786535 REC786480:RED786535 RNY786480:RNZ786535 RXU786480:RXV786535 SHQ786480:SHR786535 SRM786480:SRN786535 TBI786480:TBJ786535 TLE786480:TLF786535 TVA786480:TVB786535 UEW786480:UEX786535 UOS786480:UOT786535 UYO786480:UYP786535 VIK786480:VIL786535 VSG786480:VSH786535 WCC786480:WCD786535 WLY786480:WLZ786535 WVU786480:WVV786535 M852017:N852072 JI852016:JJ852071 TE852016:TF852071 ADA852016:ADB852071 AMW852016:AMX852071 AWS852016:AWT852071 BGO852016:BGP852071 BQK852016:BQL852071 CAG852016:CAH852071 CKC852016:CKD852071 CTY852016:CTZ852071 DDU852016:DDV852071 DNQ852016:DNR852071 DXM852016:DXN852071 EHI852016:EHJ852071 ERE852016:ERF852071 FBA852016:FBB852071 FKW852016:FKX852071 FUS852016:FUT852071 GEO852016:GEP852071 GOK852016:GOL852071 GYG852016:GYH852071 HIC852016:HID852071 HRY852016:HRZ852071 IBU852016:IBV852071 ILQ852016:ILR852071 IVM852016:IVN852071 JFI852016:JFJ852071 JPE852016:JPF852071 JZA852016:JZB852071 KIW852016:KIX852071 KSS852016:KST852071 LCO852016:LCP852071 LMK852016:LML852071 LWG852016:LWH852071 MGC852016:MGD852071 MPY852016:MPZ852071 MZU852016:MZV852071 NJQ852016:NJR852071 NTM852016:NTN852071 ODI852016:ODJ852071 ONE852016:ONF852071 OXA852016:OXB852071 PGW852016:PGX852071 PQS852016:PQT852071 QAO852016:QAP852071 QKK852016:QKL852071 QUG852016:QUH852071 REC852016:RED852071 RNY852016:RNZ852071 RXU852016:RXV852071 SHQ852016:SHR852071 SRM852016:SRN852071 TBI852016:TBJ852071 TLE852016:TLF852071 TVA852016:TVB852071 UEW852016:UEX852071 UOS852016:UOT852071 UYO852016:UYP852071 VIK852016:VIL852071 VSG852016:VSH852071 WCC852016:WCD852071 WLY852016:WLZ852071 WVU852016:WVV852071 M917553:N917608 JI917552:JJ917607 TE917552:TF917607 ADA917552:ADB917607 AMW917552:AMX917607 AWS917552:AWT917607 BGO917552:BGP917607 BQK917552:BQL917607 CAG917552:CAH917607 CKC917552:CKD917607 CTY917552:CTZ917607 DDU917552:DDV917607 DNQ917552:DNR917607 DXM917552:DXN917607 EHI917552:EHJ917607 ERE917552:ERF917607 FBA917552:FBB917607 FKW917552:FKX917607 FUS917552:FUT917607 GEO917552:GEP917607 GOK917552:GOL917607 GYG917552:GYH917607 HIC917552:HID917607 HRY917552:HRZ917607 IBU917552:IBV917607 ILQ917552:ILR917607 IVM917552:IVN917607 JFI917552:JFJ917607 JPE917552:JPF917607 JZA917552:JZB917607 KIW917552:KIX917607 KSS917552:KST917607 LCO917552:LCP917607 LMK917552:LML917607 LWG917552:LWH917607 MGC917552:MGD917607 MPY917552:MPZ917607 MZU917552:MZV917607 NJQ917552:NJR917607 NTM917552:NTN917607 ODI917552:ODJ917607 ONE917552:ONF917607 OXA917552:OXB917607 PGW917552:PGX917607 PQS917552:PQT917607 QAO917552:QAP917607 QKK917552:QKL917607 QUG917552:QUH917607 REC917552:RED917607 RNY917552:RNZ917607 RXU917552:RXV917607 SHQ917552:SHR917607 SRM917552:SRN917607 TBI917552:TBJ917607 TLE917552:TLF917607 TVA917552:TVB917607 UEW917552:UEX917607 UOS917552:UOT917607 UYO917552:UYP917607 VIK917552:VIL917607 VSG917552:VSH917607 WCC917552:WCD917607 WLY917552:WLZ917607 WVU917552:WVV917607 M983089:N983144 JI983088:JJ983143 TE983088:TF983143 ADA983088:ADB983143 AMW983088:AMX983143 AWS983088:AWT983143 BGO983088:BGP983143 BQK983088:BQL983143 CAG983088:CAH983143 CKC983088:CKD983143 CTY983088:CTZ983143 DDU983088:DDV983143 DNQ983088:DNR983143 DXM983088:DXN983143 EHI983088:EHJ983143 ERE983088:ERF983143 FBA983088:FBB983143 FKW983088:FKX983143 FUS983088:FUT983143 GEO983088:GEP983143 GOK983088:GOL983143 GYG983088:GYH983143 HIC983088:HID983143 HRY983088:HRZ983143 IBU983088:IBV983143 ILQ983088:ILR983143 IVM983088:IVN983143 JFI983088:JFJ983143 JPE983088:JPF983143 JZA983088:JZB983143 KIW983088:KIX983143 KSS983088:KST983143 LCO983088:LCP983143 LMK983088:LML983143 LWG983088:LWH983143 MGC983088:MGD983143 MPY983088:MPZ983143 MZU983088:MZV983143 NJQ983088:NJR983143 NTM983088:NTN983143 ODI983088:ODJ983143 ONE983088:ONF983143 OXA983088:OXB983143 PGW983088:PGX983143 PQS983088:PQT983143 QAO983088:QAP983143 QKK983088:QKL983143 QUG983088:QUH983143 REC983088:RED983143 RNY983088:RNZ983143 RXU983088:RXV983143 SHQ983088:SHR983143 SRM983088:SRN983143 TBI983088:TBJ983143 TLE983088:TLF983143 TVA983088:TVB983143 UEW983088:UEX983143 UOS983088:UOT983143 UYO983088:UYP983143 VIK983088:VIL983143 VSG983088:VSH983143 WCC983088:WCD983143 WLY983088:WLZ983143 WVU983088:WVV983143 M65644:N65647 JI65643:JJ65646 TE65643:TF65646 ADA65643:ADB65646 AMW65643:AMX65646 AWS65643:AWT65646 BGO65643:BGP65646 BQK65643:BQL65646 CAG65643:CAH65646 CKC65643:CKD65646 CTY65643:CTZ65646 DDU65643:DDV65646 DNQ65643:DNR65646 DXM65643:DXN65646 EHI65643:EHJ65646 ERE65643:ERF65646 FBA65643:FBB65646 FKW65643:FKX65646 FUS65643:FUT65646 GEO65643:GEP65646 GOK65643:GOL65646 GYG65643:GYH65646 HIC65643:HID65646 HRY65643:HRZ65646 IBU65643:IBV65646 ILQ65643:ILR65646 IVM65643:IVN65646 JFI65643:JFJ65646 JPE65643:JPF65646 JZA65643:JZB65646 KIW65643:KIX65646 KSS65643:KST65646 LCO65643:LCP65646 LMK65643:LML65646 LWG65643:LWH65646 MGC65643:MGD65646 MPY65643:MPZ65646 MZU65643:MZV65646 NJQ65643:NJR65646 NTM65643:NTN65646 ODI65643:ODJ65646 ONE65643:ONF65646 OXA65643:OXB65646 PGW65643:PGX65646 PQS65643:PQT65646 QAO65643:QAP65646 QKK65643:QKL65646 QUG65643:QUH65646 REC65643:RED65646 RNY65643:RNZ65646 RXU65643:RXV65646 SHQ65643:SHR65646 SRM65643:SRN65646 TBI65643:TBJ65646 TLE65643:TLF65646 TVA65643:TVB65646 UEW65643:UEX65646 UOS65643:UOT65646 UYO65643:UYP65646 VIK65643:VIL65646 VSG65643:VSH65646 WCC65643:WCD65646 WLY65643:WLZ65646 WVU65643:WVV65646 M131180:N131183 JI131179:JJ131182 TE131179:TF131182 ADA131179:ADB131182 AMW131179:AMX131182 AWS131179:AWT131182 BGO131179:BGP131182 BQK131179:BQL131182 CAG131179:CAH131182 CKC131179:CKD131182 CTY131179:CTZ131182 DDU131179:DDV131182 DNQ131179:DNR131182 DXM131179:DXN131182 EHI131179:EHJ131182 ERE131179:ERF131182 FBA131179:FBB131182 FKW131179:FKX131182 FUS131179:FUT131182 GEO131179:GEP131182 GOK131179:GOL131182 GYG131179:GYH131182 HIC131179:HID131182 HRY131179:HRZ131182 IBU131179:IBV131182 ILQ131179:ILR131182 IVM131179:IVN131182 JFI131179:JFJ131182 JPE131179:JPF131182 JZA131179:JZB131182 KIW131179:KIX131182 KSS131179:KST131182 LCO131179:LCP131182 LMK131179:LML131182 LWG131179:LWH131182 MGC131179:MGD131182 MPY131179:MPZ131182 MZU131179:MZV131182 NJQ131179:NJR131182 NTM131179:NTN131182 ODI131179:ODJ131182 ONE131179:ONF131182 OXA131179:OXB131182 PGW131179:PGX131182 PQS131179:PQT131182 QAO131179:QAP131182 QKK131179:QKL131182 QUG131179:QUH131182 REC131179:RED131182 RNY131179:RNZ131182 RXU131179:RXV131182 SHQ131179:SHR131182 SRM131179:SRN131182 TBI131179:TBJ131182 TLE131179:TLF131182 TVA131179:TVB131182 UEW131179:UEX131182 UOS131179:UOT131182 UYO131179:UYP131182 VIK131179:VIL131182 VSG131179:VSH131182 WCC131179:WCD131182 WLY131179:WLZ131182 WVU131179:WVV131182 M196716:N196719 JI196715:JJ196718 TE196715:TF196718 ADA196715:ADB196718 AMW196715:AMX196718 AWS196715:AWT196718 BGO196715:BGP196718 BQK196715:BQL196718 CAG196715:CAH196718 CKC196715:CKD196718 CTY196715:CTZ196718 DDU196715:DDV196718 DNQ196715:DNR196718 DXM196715:DXN196718 EHI196715:EHJ196718 ERE196715:ERF196718 FBA196715:FBB196718 FKW196715:FKX196718 FUS196715:FUT196718 GEO196715:GEP196718 GOK196715:GOL196718 GYG196715:GYH196718 HIC196715:HID196718 HRY196715:HRZ196718 IBU196715:IBV196718 ILQ196715:ILR196718 IVM196715:IVN196718 JFI196715:JFJ196718 JPE196715:JPF196718 JZA196715:JZB196718 KIW196715:KIX196718 KSS196715:KST196718 LCO196715:LCP196718 LMK196715:LML196718 LWG196715:LWH196718 MGC196715:MGD196718 MPY196715:MPZ196718 MZU196715:MZV196718 NJQ196715:NJR196718 NTM196715:NTN196718 ODI196715:ODJ196718 ONE196715:ONF196718 OXA196715:OXB196718 PGW196715:PGX196718 PQS196715:PQT196718 QAO196715:QAP196718 QKK196715:QKL196718 QUG196715:QUH196718 REC196715:RED196718 RNY196715:RNZ196718 RXU196715:RXV196718 SHQ196715:SHR196718 SRM196715:SRN196718 TBI196715:TBJ196718 TLE196715:TLF196718 TVA196715:TVB196718 UEW196715:UEX196718 UOS196715:UOT196718 UYO196715:UYP196718 VIK196715:VIL196718 VSG196715:VSH196718 WCC196715:WCD196718 WLY196715:WLZ196718 WVU196715:WVV196718 M262252:N262255 JI262251:JJ262254 TE262251:TF262254 ADA262251:ADB262254 AMW262251:AMX262254 AWS262251:AWT262254 BGO262251:BGP262254 BQK262251:BQL262254 CAG262251:CAH262254 CKC262251:CKD262254 CTY262251:CTZ262254 DDU262251:DDV262254 DNQ262251:DNR262254 DXM262251:DXN262254 EHI262251:EHJ262254 ERE262251:ERF262254 FBA262251:FBB262254 FKW262251:FKX262254 FUS262251:FUT262254 GEO262251:GEP262254 GOK262251:GOL262254 GYG262251:GYH262254 HIC262251:HID262254 HRY262251:HRZ262254 IBU262251:IBV262254 ILQ262251:ILR262254 IVM262251:IVN262254 JFI262251:JFJ262254 JPE262251:JPF262254 JZA262251:JZB262254 KIW262251:KIX262254 KSS262251:KST262254 LCO262251:LCP262254 LMK262251:LML262254 LWG262251:LWH262254 MGC262251:MGD262254 MPY262251:MPZ262254 MZU262251:MZV262254 NJQ262251:NJR262254 NTM262251:NTN262254 ODI262251:ODJ262254 ONE262251:ONF262254 OXA262251:OXB262254 PGW262251:PGX262254 PQS262251:PQT262254 QAO262251:QAP262254 QKK262251:QKL262254 QUG262251:QUH262254 REC262251:RED262254 RNY262251:RNZ262254 RXU262251:RXV262254 SHQ262251:SHR262254 SRM262251:SRN262254 TBI262251:TBJ262254 TLE262251:TLF262254 TVA262251:TVB262254 UEW262251:UEX262254 UOS262251:UOT262254 UYO262251:UYP262254 VIK262251:VIL262254 VSG262251:VSH262254 WCC262251:WCD262254 WLY262251:WLZ262254 WVU262251:WVV262254 M327788:N327791 JI327787:JJ327790 TE327787:TF327790 ADA327787:ADB327790 AMW327787:AMX327790 AWS327787:AWT327790 BGO327787:BGP327790 BQK327787:BQL327790 CAG327787:CAH327790 CKC327787:CKD327790 CTY327787:CTZ327790 DDU327787:DDV327790 DNQ327787:DNR327790 DXM327787:DXN327790 EHI327787:EHJ327790 ERE327787:ERF327790 FBA327787:FBB327790 FKW327787:FKX327790 FUS327787:FUT327790 GEO327787:GEP327790 GOK327787:GOL327790 GYG327787:GYH327790 HIC327787:HID327790 HRY327787:HRZ327790 IBU327787:IBV327790 ILQ327787:ILR327790 IVM327787:IVN327790 JFI327787:JFJ327790 JPE327787:JPF327790 JZA327787:JZB327790 KIW327787:KIX327790 KSS327787:KST327790 LCO327787:LCP327790 LMK327787:LML327790 LWG327787:LWH327790 MGC327787:MGD327790 MPY327787:MPZ327790 MZU327787:MZV327790 NJQ327787:NJR327790 NTM327787:NTN327790 ODI327787:ODJ327790 ONE327787:ONF327790 OXA327787:OXB327790 PGW327787:PGX327790 PQS327787:PQT327790 QAO327787:QAP327790 QKK327787:QKL327790 QUG327787:QUH327790 REC327787:RED327790 RNY327787:RNZ327790 RXU327787:RXV327790 SHQ327787:SHR327790 SRM327787:SRN327790 TBI327787:TBJ327790 TLE327787:TLF327790 TVA327787:TVB327790 UEW327787:UEX327790 UOS327787:UOT327790 UYO327787:UYP327790 VIK327787:VIL327790 VSG327787:VSH327790 WCC327787:WCD327790 WLY327787:WLZ327790 WVU327787:WVV327790 M393324:N393327 JI393323:JJ393326 TE393323:TF393326 ADA393323:ADB393326 AMW393323:AMX393326 AWS393323:AWT393326 BGO393323:BGP393326 BQK393323:BQL393326 CAG393323:CAH393326 CKC393323:CKD393326 CTY393323:CTZ393326 DDU393323:DDV393326 DNQ393323:DNR393326 DXM393323:DXN393326 EHI393323:EHJ393326 ERE393323:ERF393326 FBA393323:FBB393326 FKW393323:FKX393326 FUS393323:FUT393326 GEO393323:GEP393326 GOK393323:GOL393326 GYG393323:GYH393326 HIC393323:HID393326 HRY393323:HRZ393326 IBU393323:IBV393326 ILQ393323:ILR393326 IVM393323:IVN393326 JFI393323:JFJ393326 JPE393323:JPF393326 JZA393323:JZB393326 KIW393323:KIX393326 KSS393323:KST393326 LCO393323:LCP393326 LMK393323:LML393326 LWG393323:LWH393326 MGC393323:MGD393326 MPY393323:MPZ393326 MZU393323:MZV393326 NJQ393323:NJR393326 NTM393323:NTN393326 ODI393323:ODJ393326 ONE393323:ONF393326 OXA393323:OXB393326 PGW393323:PGX393326 PQS393323:PQT393326 QAO393323:QAP393326 QKK393323:QKL393326 QUG393323:QUH393326 REC393323:RED393326 RNY393323:RNZ393326 RXU393323:RXV393326 SHQ393323:SHR393326 SRM393323:SRN393326 TBI393323:TBJ393326 TLE393323:TLF393326 TVA393323:TVB393326 UEW393323:UEX393326 UOS393323:UOT393326 UYO393323:UYP393326 VIK393323:VIL393326 VSG393323:VSH393326 WCC393323:WCD393326 WLY393323:WLZ393326 WVU393323:WVV393326 M458860:N458863 JI458859:JJ458862 TE458859:TF458862 ADA458859:ADB458862 AMW458859:AMX458862 AWS458859:AWT458862 BGO458859:BGP458862 BQK458859:BQL458862 CAG458859:CAH458862 CKC458859:CKD458862 CTY458859:CTZ458862 DDU458859:DDV458862 DNQ458859:DNR458862 DXM458859:DXN458862 EHI458859:EHJ458862 ERE458859:ERF458862 FBA458859:FBB458862 FKW458859:FKX458862 FUS458859:FUT458862 GEO458859:GEP458862 GOK458859:GOL458862 GYG458859:GYH458862 HIC458859:HID458862 HRY458859:HRZ458862 IBU458859:IBV458862 ILQ458859:ILR458862 IVM458859:IVN458862 JFI458859:JFJ458862 JPE458859:JPF458862 JZA458859:JZB458862 KIW458859:KIX458862 KSS458859:KST458862 LCO458859:LCP458862 LMK458859:LML458862 LWG458859:LWH458862 MGC458859:MGD458862 MPY458859:MPZ458862 MZU458859:MZV458862 NJQ458859:NJR458862 NTM458859:NTN458862 ODI458859:ODJ458862 ONE458859:ONF458862 OXA458859:OXB458862 PGW458859:PGX458862 PQS458859:PQT458862 QAO458859:QAP458862 QKK458859:QKL458862 QUG458859:QUH458862 REC458859:RED458862 RNY458859:RNZ458862 RXU458859:RXV458862 SHQ458859:SHR458862 SRM458859:SRN458862 TBI458859:TBJ458862 TLE458859:TLF458862 TVA458859:TVB458862 UEW458859:UEX458862 UOS458859:UOT458862 UYO458859:UYP458862 VIK458859:VIL458862 VSG458859:VSH458862 WCC458859:WCD458862 WLY458859:WLZ458862 WVU458859:WVV458862 M524396:N524399 JI524395:JJ524398 TE524395:TF524398 ADA524395:ADB524398 AMW524395:AMX524398 AWS524395:AWT524398 BGO524395:BGP524398 BQK524395:BQL524398 CAG524395:CAH524398 CKC524395:CKD524398 CTY524395:CTZ524398 DDU524395:DDV524398 DNQ524395:DNR524398 DXM524395:DXN524398 EHI524395:EHJ524398 ERE524395:ERF524398 FBA524395:FBB524398 FKW524395:FKX524398 FUS524395:FUT524398 GEO524395:GEP524398 GOK524395:GOL524398 GYG524395:GYH524398 HIC524395:HID524398 HRY524395:HRZ524398 IBU524395:IBV524398 ILQ524395:ILR524398 IVM524395:IVN524398 JFI524395:JFJ524398 JPE524395:JPF524398 JZA524395:JZB524398 KIW524395:KIX524398 KSS524395:KST524398 LCO524395:LCP524398 LMK524395:LML524398 LWG524395:LWH524398 MGC524395:MGD524398 MPY524395:MPZ524398 MZU524395:MZV524398 NJQ524395:NJR524398 NTM524395:NTN524398 ODI524395:ODJ524398 ONE524395:ONF524398 OXA524395:OXB524398 PGW524395:PGX524398 PQS524395:PQT524398 QAO524395:QAP524398 QKK524395:QKL524398 QUG524395:QUH524398 REC524395:RED524398 RNY524395:RNZ524398 RXU524395:RXV524398 SHQ524395:SHR524398 SRM524395:SRN524398 TBI524395:TBJ524398 TLE524395:TLF524398 TVA524395:TVB524398 UEW524395:UEX524398 UOS524395:UOT524398 UYO524395:UYP524398 VIK524395:VIL524398 VSG524395:VSH524398 WCC524395:WCD524398 WLY524395:WLZ524398 WVU524395:WVV524398 M589932:N589935 JI589931:JJ589934 TE589931:TF589934 ADA589931:ADB589934 AMW589931:AMX589934 AWS589931:AWT589934 BGO589931:BGP589934 BQK589931:BQL589934 CAG589931:CAH589934 CKC589931:CKD589934 CTY589931:CTZ589934 DDU589931:DDV589934 DNQ589931:DNR589934 DXM589931:DXN589934 EHI589931:EHJ589934 ERE589931:ERF589934 FBA589931:FBB589934 FKW589931:FKX589934 FUS589931:FUT589934 GEO589931:GEP589934 GOK589931:GOL589934 GYG589931:GYH589934 HIC589931:HID589934 HRY589931:HRZ589934 IBU589931:IBV589934 ILQ589931:ILR589934 IVM589931:IVN589934 JFI589931:JFJ589934 JPE589931:JPF589934 JZA589931:JZB589934 KIW589931:KIX589934 KSS589931:KST589934 LCO589931:LCP589934 LMK589931:LML589934 LWG589931:LWH589934 MGC589931:MGD589934 MPY589931:MPZ589934 MZU589931:MZV589934 NJQ589931:NJR589934 NTM589931:NTN589934 ODI589931:ODJ589934 ONE589931:ONF589934 OXA589931:OXB589934 PGW589931:PGX589934 PQS589931:PQT589934 QAO589931:QAP589934 QKK589931:QKL589934 QUG589931:QUH589934 REC589931:RED589934 RNY589931:RNZ589934 RXU589931:RXV589934 SHQ589931:SHR589934 SRM589931:SRN589934 TBI589931:TBJ589934 TLE589931:TLF589934 TVA589931:TVB589934 UEW589931:UEX589934 UOS589931:UOT589934 UYO589931:UYP589934 VIK589931:VIL589934 VSG589931:VSH589934 WCC589931:WCD589934 WLY589931:WLZ589934 WVU589931:WVV589934 M655468:N655471 JI655467:JJ655470 TE655467:TF655470 ADA655467:ADB655470 AMW655467:AMX655470 AWS655467:AWT655470 BGO655467:BGP655470 BQK655467:BQL655470 CAG655467:CAH655470 CKC655467:CKD655470 CTY655467:CTZ655470 DDU655467:DDV655470 DNQ655467:DNR655470 DXM655467:DXN655470 EHI655467:EHJ655470 ERE655467:ERF655470 FBA655467:FBB655470 FKW655467:FKX655470 FUS655467:FUT655470 GEO655467:GEP655470 GOK655467:GOL655470 GYG655467:GYH655470 HIC655467:HID655470 HRY655467:HRZ655470 IBU655467:IBV655470 ILQ655467:ILR655470 IVM655467:IVN655470 JFI655467:JFJ655470 JPE655467:JPF655470 JZA655467:JZB655470 KIW655467:KIX655470 KSS655467:KST655470 LCO655467:LCP655470 LMK655467:LML655470 LWG655467:LWH655470 MGC655467:MGD655470 MPY655467:MPZ655470 MZU655467:MZV655470 NJQ655467:NJR655470 NTM655467:NTN655470 ODI655467:ODJ655470 ONE655467:ONF655470 OXA655467:OXB655470 PGW655467:PGX655470 PQS655467:PQT655470 QAO655467:QAP655470 QKK655467:QKL655470 QUG655467:QUH655470 REC655467:RED655470 RNY655467:RNZ655470 RXU655467:RXV655470 SHQ655467:SHR655470 SRM655467:SRN655470 TBI655467:TBJ655470 TLE655467:TLF655470 TVA655467:TVB655470 UEW655467:UEX655470 UOS655467:UOT655470 UYO655467:UYP655470 VIK655467:VIL655470 VSG655467:VSH655470 WCC655467:WCD655470 WLY655467:WLZ655470 WVU655467:WVV655470 M721004:N721007 JI721003:JJ721006 TE721003:TF721006 ADA721003:ADB721006 AMW721003:AMX721006 AWS721003:AWT721006 BGO721003:BGP721006 BQK721003:BQL721006 CAG721003:CAH721006 CKC721003:CKD721006 CTY721003:CTZ721006 DDU721003:DDV721006 DNQ721003:DNR721006 DXM721003:DXN721006 EHI721003:EHJ721006 ERE721003:ERF721006 FBA721003:FBB721006 FKW721003:FKX721006 FUS721003:FUT721006 GEO721003:GEP721006 GOK721003:GOL721006 GYG721003:GYH721006 HIC721003:HID721006 HRY721003:HRZ721006 IBU721003:IBV721006 ILQ721003:ILR721006 IVM721003:IVN721006 JFI721003:JFJ721006 JPE721003:JPF721006 JZA721003:JZB721006 KIW721003:KIX721006 KSS721003:KST721006 LCO721003:LCP721006 LMK721003:LML721006 LWG721003:LWH721006 MGC721003:MGD721006 MPY721003:MPZ721006 MZU721003:MZV721006 NJQ721003:NJR721006 NTM721003:NTN721006 ODI721003:ODJ721006 ONE721003:ONF721006 OXA721003:OXB721006 PGW721003:PGX721006 PQS721003:PQT721006 QAO721003:QAP721006 QKK721003:QKL721006 QUG721003:QUH721006 REC721003:RED721006 RNY721003:RNZ721006 RXU721003:RXV721006 SHQ721003:SHR721006 SRM721003:SRN721006 TBI721003:TBJ721006 TLE721003:TLF721006 TVA721003:TVB721006 UEW721003:UEX721006 UOS721003:UOT721006 UYO721003:UYP721006 VIK721003:VIL721006 VSG721003:VSH721006 WCC721003:WCD721006 WLY721003:WLZ721006 WVU721003:WVV721006 M786540:N786543 JI786539:JJ786542 TE786539:TF786542 ADA786539:ADB786542 AMW786539:AMX786542 AWS786539:AWT786542 BGO786539:BGP786542 BQK786539:BQL786542 CAG786539:CAH786542 CKC786539:CKD786542 CTY786539:CTZ786542 DDU786539:DDV786542 DNQ786539:DNR786542 DXM786539:DXN786542 EHI786539:EHJ786542 ERE786539:ERF786542 FBA786539:FBB786542 FKW786539:FKX786542 FUS786539:FUT786542 GEO786539:GEP786542 GOK786539:GOL786542 GYG786539:GYH786542 HIC786539:HID786542 HRY786539:HRZ786542 IBU786539:IBV786542 ILQ786539:ILR786542 IVM786539:IVN786542 JFI786539:JFJ786542 JPE786539:JPF786542 JZA786539:JZB786542 KIW786539:KIX786542 KSS786539:KST786542 LCO786539:LCP786542 LMK786539:LML786542 LWG786539:LWH786542 MGC786539:MGD786542 MPY786539:MPZ786542 MZU786539:MZV786542 NJQ786539:NJR786542 NTM786539:NTN786542 ODI786539:ODJ786542 ONE786539:ONF786542 OXA786539:OXB786542 PGW786539:PGX786542 PQS786539:PQT786542 QAO786539:QAP786542 QKK786539:QKL786542 QUG786539:QUH786542 REC786539:RED786542 RNY786539:RNZ786542 RXU786539:RXV786542 SHQ786539:SHR786542 SRM786539:SRN786542 TBI786539:TBJ786542 TLE786539:TLF786542 TVA786539:TVB786542 UEW786539:UEX786542 UOS786539:UOT786542 UYO786539:UYP786542 VIK786539:VIL786542 VSG786539:VSH786542 WCC786539:WCD786542 WLY786539:WLZ786542 WVU786539:WVV786542 M852076:N852079 JI852075:JJ852078 TE852075:TF852078 ADA852075:ADB852078 AMW852075:AMX852078 AWS852075:AWT852078 BGO852075:BGP852078 BQK852075:BQL852078 CAG852075:CAH852078 CKC852075:CKD852078 CTY852075:CTZ852078 DDU852075:DDV852078 DNQ852075:DNR852078 DXM852075:DXN852078 EHI852075:EHJ852078 ERE852075:ERF852078 FBA852075:FBB852078 FKW852075:FKX852078 FUS852075:FUT852078 GEO852075:GEP852078 GOK852075:GOL852078 GYG852075:GYH852078 HIC852075:HID852078 HRY852075:HRZ852078 IBU852075:IBV852078 ILQ852075:ILR852078 IVM852075:IVN852078 JFI852075:JFJ852078 JPE852075:JPF852078 JZA852075:JZB852078 KIW852075:KIX852078 KSS852075:KST852078 LCO852075:LCP852078 LMK852075:LML852078 LWG852075:LWH852078 MGC852075:MGD852078 MPY852075:MPZ852078 MZU852075:MZV852078 NJQ852075:NJR852078 NTM852075:NTN852078 ODI852075:ODJ852078 ONE852075:ONF852078 OXA852075:OXB852078 PGW852075:PGX852078 PQS852075:PQT852078 QAO852075:QAP852078 QKK852075:QKL852078 QUG852075:QUH852078 REC852075:RED852078 RNY852075:RNZ852078 RXU852075:RXV852078 SHQ852075:SHR852078 SRM852075:SRN852078 TBI852075:TBJ852078 TLE852075:TLF852078 TVA852075:TVB852078 UEW852075:UEX852078 UOS852075:UOT852078 UYO852075:UYP852078 VIK852075:VIL852078 VSG852075:VSH852078 WCC852075:WCD852078 WLY852075:WLZ852078 WVU852075:WVV852078 M917612:N917615 JI917611:JJ917614 TE917611:TF917614 ADA917611:ADB917614 AMW917611:AMX917614 AWS917611:AWT917614 BGO917611:BGP917614 BQK917611:BQL917614 CAG917611:CAH917614 CKC917611:CKD917614 CTY917611:CTZ917614 DDU917611:DDV917614 DNQ917611:DNR917614 DXM917611:DXN917614 EHI917611:EHJ917614 ERE917611:ERF917614 FBA917611:FBB917614 FKW917611:FKX917614 FUS917611:FUT917614 GEO917611:GEP917614 GOK917611:GOL917614 GYG917611:GYH917614 HIC917611:HID917614 HRY917611:HRZ917614 IBU917611:IBV917614 ILQ917611:ILR917614 IVM917611:IVN917614 JFI917611:JFJ917614 JPE917611:JPF917614 JZA917611:JZB917614 KIW917611:KIX917614 KSS917611:KST917614 LCO917611:LCP917614 LMK917611:LML917614 LWG917611:LWH917614 MGC917611:MGD917614 MPY917611:MPZ917614 MZU917611:MZV917614 NJQ917611:NJR917614 NTM917611:NTN917614 ODI917611:ODJ917614 ONE917611:ONF917614 OXA917611:OXB917614 PGW917611:PGX917614 PQS917611:PQT917614 QAO917611:QAP917614 QKK917611:QKL917614 QUG917611:QUH917614 REC917611:RED917614 RNY917611:RNZ917614 RXU917611:RXV917614 SHQ917611:SHR917614 SRM917611:SRN917614 TBI917611:TBJ917614 TLE917611:TLF917614 TVA917611:TVB917614 UEW917611:UEX917614 UOS917611:UOT917614 UYO917611:UYP917614 VIK917611:VIL917614 VSG917611:VSH917614 WCC917611:WCD917614 WLY917611:WLZ917614 WVU917611:WVV917614 M983148:N983151 JI983147:JJ983150 TE983147:TF983150 ADA983147:ADB983150 AMW983147:AMX983150 AWS983147:AWT983150 BGO983147:BGP983150 BQK983147:BQL983150 CAG983147:CAH983150 CKC983147:CKD983150 CTY983147:CTZ983150 DDU983147:DDV983150 DNQ983147:DNR983150 DXM983147:DXN983150 EHI983147:EHJ983150 ERE983147:ERF983150 FBA983147:FBB983150 FKW983147:FKX983150 FUS983147:FUT983150 GEO983147:GEP983150 GOK983147:GOL983150 GYG983147:GYH983150 HIC983147:HID983150 HRY983147:HRZ983150 IBU983147:IBV983150 ILQ983147:ILR983150 IVM983147:IVN983150 JFI983147:JFJ983150 JPE983147:JPF983150 JZA983147:JZB983150 KIW983147:KIX983150 KSS983147:KST983150 LCO983147:LCP983150 LMK983147:LML983150 LWG983147:LWH983150 MGC983147:MGD983150 MPY983147:MPZ983150 MZU983147:MZV983150 NJQ983147:NJR983150 NTM983147:NTN983150 ODI983147:ODJ983150 ONE983147:ONF983150 OXA983147:OXB983150 PGW983147:PGX983150 PQS983147:PQT983150 QAO983147:QAP983150 QKK983147:QKL983150 QUG983147:QUH983150 REC983147:RED983150 RNY983147:RNZ983150 RXU983147:RXV983150 SHQ983147:SHR983150 SRM983147:SRN983150 TBI983147:TBJ983150 TLE983147:TLF983150 TVA983147:TVB983150 UEW983147:UEX983150 UOS983147:UOT983150 UYO983147:UYP983150 VIK983147:VIL983150 VSG983147:VSH983150 WCC983147:WCD983150 WLY983147:WLZ983150 WVU983147:WVV983150 M65649:N65652 JI65648:JJ65651 TE65648:TF65651 ADA65648:ADB65651 AMW65648:AMX65651 AWS65648:AWT65651 BGO65648:BGP65651 BQK65648:BQL65651 CAG65648:CAH65651 CKC65648:CKD65651 CTY65648:CTZ65651 DDU65648:DDV65651 DNQ65648:DNR65651 DXM65648:DXN65651 EHI65648:EHJ65651 ERE65648:ERF65651 FBA65648:FBB65651 FKW65648:FKX65651 FUS65648:FUT65651 GEO65648:GEP65651 GOK65648:GOL65651 GYG65648:GYH65651 HIC65648:HID65651 HRY65648:HRZ65651 IBU65648:IBV65651 ILQ65648:ILR65651 IVM65648:IVN65651 JFI65648:JFJ65651 JPE65648:JPF65651 JZA65648:JZB65651 KIW65648:KIX65651 KSS65648:KST65651 LCO65648:LCP65651 LMK65648:LML65651 LWG65648:LWH65651 MGC65648:MGD65651 MPY65648:MPZ65651 MZU65648:MZV65651 NJQ65648:NJR65651 NTM65648:NTN65651 ODI65648:ODJ65651 ONE65648:ONF65651 OXA65648:OXB65651 PGW65648:PGX65651 PQS65648:PQT65651 QAO65648:QAP65651 QKK65648:QKL65651 QUG65648:QUH65651 REC65648:RED65651 RNY65648:RNZ65651 RXU65648:RXV65651 SHQ65648:SHR65651 SRM65648:SRN65651 TBI65648:TBJ65651 TLE65648:TLF65651 TVA65648:TVB65651 UEW65648:UEX65651 UOS65648:UOT65651 UYO65648:UYP65651 VIK65648:VIL65651 VSG65648:VSH65651 WCC65648:WCD65651 WLY65648:WLZ65651 WVU65648:WVV65651 M131185:N131188 JI131184:JJ131187 TE131184:TF131187 ADA131184:ADB131187 AMW131184:AMX131187 AWS131184:AWT131187 BGO131184:BGP131187 BQK131184:BQL131187 CAG131184:CAH131187 CKC131184:CKD131187 CTY131184:CTZ131187 DDU131184:DDV131187 DNQ131184:DNR131187 DXM131184:DXN131187 EHI131184:EHJ131187 ERE131184:ERF131187 FBA131184:FBB131187 FKW131184:FKX131187 FUS131184:FUT131187 GEO131184:GEP131187 GOK131184:GOL131187 GYG131184:GYH131187 HIC131184:HID131187 HRY131184:HRZ131187 IBU131184:IBV131187 ILQ131184:ILR131187 IVM131184:IVN131187 JFI131184:JFJ131187 JPE131184:JPF131187 JZA131184:JZB131187 KIW131184:KIX131187 KSS131184:KST131187 LCO131184:LCP131187 LMK131184:LML131187 LWG131184:LWH131187 MGC131184:MGD131187 MPY131184:MPZ131187 MZU131184:MZV131187 NJQ131184:NJR131187 NTM131184:NTN131187 ODI131184:ODJ131187 ONE131184:ONF131187 OXA131184:OXB131187 PGW131184:PGX131187 PQS131184:PQT131187 QAO131184:QAP131187 QKK131184:QKL131187 QUG131184:QUH131187 REC131184:RED131187 RNY131184:RNZ131187 RXU131184:RXV131187 SHQ131184:SHR131187 SRM131184:SRN131187 TBI131184:TBJ131187 TLE131184:TLF131187 TVA131184:TVB131187 UEW131184:UEX131187 UOS131184:UOT131187 UYO131184:UYP131187 VIK131184:VIL131187 VSG131184:VSH131187 WCC131184:WCD131187 WLY131184:WLZ131187 WVU131184:WVV131187 M196721:N196724 JI196720:JJ196723 TE196720:TF196723 ADA196720:ADB196723 AMW196720:AMX196723 AWS196720:AWT196723 BGO196720:BGP196723 BQK196720:BQL196723 CAG196720:CAH196723 CKC196720:CKD196723 CTY196720:CTZ196723 DDU196720:DDV196723 DNQ196720:DNR196723 DXM196720:DXN196723 EHI196720:EHJ196723 ERE196720:ERF196723 FBA196720:FBB196723 FKW196720:FKX196723 FUS196720:FUT196723 GEO196720:GEP196723 GOK196720:GOL196723 GYG196720:GYH196723 HIC196720:HID196723 HRY196720:HRZ196723 IBU196720:IBV196723 ILQ196720:ILR196723 IVM196720:IVN196723 JFI196720:JFJ196723 JPE196720:JPF196723 JZA196720:JZB196723 KIW196720:KIX196723 KSS196720:KST196723 LCO196720:LCP196723 LMK196720:LML196723 LWG196720:LWH196723 MGC196720:MGD196723 MPY196720:MPZ196723 MZU196720:MZV196723 NJQ196720:NJR196723 NTM196720:NTN196723 ODI196720:ODJ196723 ONE196720:ONF196723 OXA196720:OXB196723 PGW196720:PGX196723 PQS196720:PQT196723 QAO196720:QAP196723 QKK196720:QKL196723 QUG196720:QUH196723 REC196720:RED196723 RNY196720:RNZ196723 RXU196720:RXV196723 SHQ196720:SHR196723 SRM196720:SRN196723 TBI196720:TBJ196723 TLE196720:TLF196723 TVA196720:TVB196723 UEW196720:UEX196723 UOS196720:UOT196723 UYO196720:UYP196723 VIK196720:VIL196723 VSG196720:VSH196723 WCC196720:WCD196723 WLY196720:WLZ196723 WVU196720:WVV196723 M262257:N262260 JI262256:JJ262259 TE262256:TF262259 ADA262256:ADB262259 AMW262256:AMX262259 AWS262256:AWT262259 BGO262256:BGP262259 BQK262256:BQL262259 CAG262256:CAH262259 CKC262256:CKD262259 CTY262256:CTZ262259 DDU262256:DDV262259 DNQ262256:DNR262259 DXM262256:DXN262259 EHI262256:EHJ262259 ERE262256:ERF262259 FBA262256:FBB262259 FKW262256:FKX262259 FUS262256:FUT262259 GEO262256:GEP262259 GOK262256:GOL262259 GYG262256:GYH262259 HIC262256:HID262259 HRY262256:HRZ262259 IBU262256:IBV262259 ILQ262256:ILR262259 IVM262256:IVN262259 JFI262256:JFJ262259 JPE262256:JPF262259 JZA262256:JZB262259 KIW262256:KIX262259 KSS262256:KST262259 LCO262256:LCP262259 LMK262256:LML262259 LWG262256:LWH262259 MGC262256:MGD262259 MPY262256:MPZ262259 MZU262256:MZV262259 NJQ262256:NJR262259 NTM262256:NTN262259 ODI262256:ODJ262259 ONE262256:ONF262259 OXA262256:OXB262259 PGW262256:PGX262259 PQS262256:PQT262259 QAO262256:QAP262259 QKK262256:QKL262259 QUG262256:QUH262259 REC262256:RED262259 RNY262256:RNZ262259 RXU262256:RXV262259 SHQ262256:SHR262259 SRM262256:SRN262259 TBI262256:TBJ262259 TLE262256:TLF262259 TVA262256:TVB262259 UEW262256:UEX262259 UOS262256:UOT262259 UYO262256:UYP262259 VIK262256:VIL262259 VSG262256:VSH262259 WCC262256:WCD262259 WLY262256:WLZ262259 WVU262256:WVV262259 M327793:N327796 JI327792:JJ327795 TE327792:TF327795 ADA327792:ADB327795 AMW327792:AMX327795 AWS327792:AWT327795 BGO327792:BGP327795 BQK327792:BQL327795 CAG327792:CAH327795 CKC327792:CKD327795 CTY327792:CTZ327795 DDU327792:DDV327795 DNQ327792:DNR327795 DXM327792:DXN327795 EHI327792:EHJ327795 ERE327792:ERF327795 FBA327792:FBB327795 FKW327792:FKX327795 FUS327792:FUT327795 GEO327792:GEP327795 GOK327792:GOL327795 GYG327792:GYH327795 HIC327792:HID327795 HRY327792:HRZ327795 IBU327792:IBV327795 ILQ327792:ILR327795 IVM327792:IVN327795 JFI327792:JFJ327795 JPE327792:JPF327795 JZA327792:JZB327795 KIW327792:KIX327795 KSS327792:KST327795 LCO327792:LCP327795 LMK327792:LML327795 LWG327792:LWH327795 MGC327792:MGD327795 MPY327792:MPZ327795 MZU327792:MZV327795 NJQ327792:NJR327795 NTM327792:NTN327795 ODI327792:ODJ327795 ONE327792:ONF327795 OXA327792:OXB327795 PGW327792:PGX327795 PQS327792:PQT327795 QAO327792:QAP327795 QKK327792:QKL327795 QUG327792:QUH327795 REC327792:RED327795 RNY327792:RNZ327795 RXU327792:RXV327795 SHQ327792:SHR327795 SRM327792:SRN327795 TBI327792:TBJ327795 TLE327792:TLF327795 TVA327792:TVB327795 UEW327792:UEX327795 UOS327792:UOT327795 UYO327792:UYP327795 VIK327792:VIL327795 VSG327792:VSH327795 WCC327792:WCD327795 WLY327792:WLZ327795 WVU327792:WVV327795 M393329:N393332 JI393328:JJ393331 TE393328:TF393331 ADA393328:ADB393331 AMW393328:AMX393331 AWS393328:AWT393331 BGO393328:BGP393331 BQK393328:BQL393331 CAG393328:CAH393331 CKC393328:CKD393331 CTY393328:CTZ393331 DDU393328:DDV393331 DNQ393328:DNR393331 DXM393328:DXN393331 EHI393328:EHJ393331 ERE393328:ERF393331 FBA393328:FBB393331 FKW393328:FKX393331 FUS393328:FUT393331 GEO393328:GEP393331 GOK393328:GOL393331 GYG393328:GYH393331 HIC393328:HID393331 HRY393328:HRZ393331 IBU393328:IBV393331 ILQ393328:ILR393331 IVM393328:IVN393331 JFI393328:JFJ393331 JPE393328:JPF393331 JZA393328:JZB393331 KIW393328:KIX393331 KSS393328:KST393331 LCO393328:LCP393331 LMK393328:LML393331 LWG393328:LWH393331 MGC393328:MGD393331 MPY393328:MPZ393331 MZU393328:MZV393331 NJQ393328:NJR393331 NTM393328:NTN393331 ODI393328:ODJ393331 ONE393328:ONF393331 OXA393328:OXB393331 PGW393328:PGX393331 PQS393328:PQT393331 QAO393328:QAP393331 QKK393328:QKL393331 QUG393328:QUH393331 REC393328:RED393331 RNY393328:RNZ393331 RXU393328:RXV393331 SHQ393328:SHR393331 SRM393328:SRN393331 TBI393328:TBJ393331 TLE393328:TLF393331 TVA393328:TVB393331 UEW393328:UEX393331 UOS393328:UOT393331 UYO393328:UYP393331 VIK393328:VIL393331 VSG393328:VSH393331 WCC393328:WCD393331 WLY393328:WLZ393331 WVU393328:WVV393331 M458865:N458868 JI458864:JJ458867 TE458864:TF458867 ADA458864:ADB458867 AMW458864:AMX458867 AWS458864:AWT458867 BGO458864:BGP458867 BQK458864:BQL458867 CAG458864:CAH458867 CKC458864:CKD458867 CTY458864:CTZ458867 DDU458864:DDV458867 DNQ458864:DNR458867 DXM458864:DXN458867 EHI458864:EHJ458867 ERE458864:ERF458867 FBA458864:FBB458867 FKW458864:FKX458867 FUS458864:FUT458867 GEO458864:GEP458867 GOK458864:GOL458867 GYG458864:GYH458867 HIC458864:HID458867 HRY458864:HRZ458867 IBU458864:IBV458867 ILQ458864:ILR458867 IVM458864:IVN458867 JFI458864:JFJ458867 JPE458864:JPF458867 JZA458864:JZB458867 KIW458864:KIX458867 KSS458864:KST458867 LCO458864:LCP458867 LMK458864:LML458867 LWG458864:LWH458867 MGC458864:MGD458867 MPY458864:MPZ458867 MZU458864:MZV458867 NJQ458864:NJR458867 NTM458864:NTN458867 ODI458864:ODJ458867 ONE458864:ONF458867 OXA458864:OXB458867 PGW458864:PGX458867 PQS458864:PQT458867 QAO458864:QAP458867 QKK458864:QKL458867 QUG458864:QUH458867 REC458864:RED458867 RNY458864:RNZ458867 RXU458864:RXV458867 SHQ458864:SHR458867 SRM458864:SRN458867 TBI458864:TBJ458867 TLE458864:TLF458867 TVA458864:TVB458867 UEW458864:UEX458867 UOS458864:UOT458867 UYO458864:UYP458867 VIK458864:VIL458867 VSG458864:VSH458867 WCC458864:WCD458867 WLY458864:WLZ458867 WVU458864:WVV458867 M524401:N524404 JI524400:JJ524403 TE524400:TF524403 ADA524400:ADB524403 AMW524400:AMX524403 AWS524400:AWT524403 BGO524400:BGP524403 BQK524400:BQL524403 CAG524400:CAH524403 CKC524400:CKD524403 CTY524400:CTZ524403 DDU524400:DDV524403 DNQ524400:DNR524403 DXM524400:DXN524403 EHI524400:EHJ524403 ERE524400:ERF524403 FBA524400:FBB524403 FKW524400:FKX524403 FUS524400:FUT524403 GEO524400:GEP524403 GOK524400:GOL524403 GYG524400:GYH524403 HIC524400:HID524403 HRY524400:HRZ524403 IBU524400:IBV524403 ILQ524400:ILR524403 IVM524400:IVN524403 JFI524400:JFJ524403 JPE524400:JPF524403 JZA524400:JZB524403 KIW524400:KIX524403 KSS524400:KST524403 LCO524400:LCP524403 LMK524400:LML524403 LWG524400:LWH524403 MGC524400:MGD524403 MPY524400:MPZ524403 MZU524400:MZV524403 NJQ524400:NJR524403 NTM524400:NTN524403 ODI524400:ODJ524403 ONE524400:ONF524403 OXA524400:OXB524403 PGW524400:PGX524403 PQS524400:PQT524403 QAO524400:QAP524403 QKK524400:QKL524403 QUG524400:QUH524403 REC524400:RED524403 RNY524400:RNZ524403 RXU524400:RXV524403 SHQ524400:SHR524403 SRM524400:SRN524403 TBI524400:TBJ524403 TLE524400:TLF524403 TVA524400:TVB524403 UEW524400:UEX524403 UOS524400:UOT524403 UYO524400:UYP524403 VIK524400:VIL524403 VSG524400:VSH524403 WCC524400:WCD524403 WLY524400:WLZ524403 WVU524400:WVV524403 M589937:N589940 JI589936:JJ589939 TE589936:TF589939 ADA589936:ADB589939 AMW589936:AMX589939 AWS589936:AWT589939 BGO589936:BGP589939 BQK589936:BQL589939 CAG589936:CAH589939 CKC589936:CKD589939 CTY589936:CTZ589939 DDU589936:DDV589939 DNQ589936:DNR589939 DXM589936:DXN589939 EHI589936:EHJ589939 ERE589936:ERF589939 FBA589936:FBB589939 FKW589936:FKX589939 FUS589936:FUT589939 GEO589936:GEP589939 GOK589936:GOL589939 GYG589936:GYH589939 HIC589936:HID589939 HRY589936:HRZ589939 IBU589936:IBV589939 ILQ589936:ILR589939 IVM589936:IVN589939 JFI589936:JFJ589939 JPE589936:JPF589939 JZA589936:JZB589939 KIW589936:KIX589939 KSS589936:KST589939 LCO589936:LCP589939 LMK589936:LML589939 LWG589936:LWH589939 MGC589936:MGD589939 MPY589936:MPZ589939 MZU589936:MZV589939 NJQ589936:NJR589939 NTM589936:NTN589939 ODI589936:ODJ589939 ONE589936:ONF589939 OXA589936:OXB589939 PGW589936:PGX589939 PQS589936:PQT589939 QAO589936:QAP589939 QKK589936:QKL589939 QUG589936:QUH589939 REC589936:RED589939 RNY589936:RNZ589939 RXU589936:RXV589939 SHQ589936:SHR589939 SRM589936:SRN589939 TBI589936:TBJ589939 TLE589936:TLF589939 TVA589936:TVB589939 UEW589936:UEX589939 UOS589936:UOT589939 UYO589936:UYP589939 VIK589936:VIL589939 VSG589936:VSH589939 WCC589936:WCD589939 WLY589936:WLZ589939 WVU589936:WVV589939 M655473:N655476 JI655472:JJ655475 TE655472:TF655475 ADA655472:ADB655475 AMW655472:AMX655475 AWS655472:AWT655475 BGO655472:BGP655475 BQK655472:BQL655475 CAG655472:CAH655475 CKC655472:CKD655475 CTY655472:CTZ655475 DDU655472:DDV655475 DNQ655472:DNR655475 DXM655472:DXN655475 EHI655472:EHJ655475 ERE655472:ERF655475 FBA655472:FBB655475 FKW655472:FKX655475 FUS655472:FUT655475 GEO655472:GEP655475 GOK655472:GOL655475 GYG655472:GYH655475 HIC655472:HID655475 HRY655472:HRZ655475 IBU655472:IBV655475 ILQ655472:ILR655475 IVM655472:IVN655475 JFI655472:JFJ655475 JPE655472:JPF655475 JZA655472:JZB655475 KIW655472:KIX655475 KSS655472:KST655475 LCO655472:LCP655475 LMK655472:LML655475 LWG655472:LWH655475 MGC655472:MGD655475 MPY655472:MPZ655475 MZU655472:MZV655475 NJQ655472:NJR655475 NTM655472:NTN655475 ODI655472:ODJ655475 ONE655472:ONF655475 OXA655472:OXB655475 PGW655472:PGX655475 PQS655472:PQT655475 QAO655472:QAP655475 QKK655472:QKL655475 QUG655472:QUH655475 REC655472:RED655475 RNY655472:RNZ655475 RXU655472:RXV655475 SHQ655472:SHR655475 SRM655472:SRN655475 TBI655472:TBJ655475 TLE655472:TLF655475 TVA655472:TVB655475 UEW655472:UEX655475 UOS655472:UOT655475 UYO655472:UYP655475 VIK655472:VIL655475 VSG655472:VSH655475 WCC655472:WCD655475 WLY655472:WLZ655475 WVU655472:WVV655475 M721009:N721012 JI721008:JJ721011 TE721008:TF721011 ADA721008:ADB721011 AMW721008:AMX721011 AWS721008:AWT721011 BGO721008:BGP721011 BQK721008:BQL721011 CAG721008:CAH721011 CKC721008:CKD721011 CTY721008:CTZ721011 DDU721008:DDV721011 DNQ721008:DNR721011 DXM721008:DXN721011 EHI721008:EHJ721011 ERE721008:ERF721011 FBA721008:FBB721011 FKW721008:FKX721011 FUS721008:FUT721011 GEO721008:GEP721011 GOK721008:GOL721011 GYG721008:GYH721011 HIC721008:HID721011 HRY721008:HRZ721011 IBU721008:IBV721011 ILQ721008:ILR721011 IVM721008:IVN721011 JFI721008:JFJ721011 JPE721008:JPF721011 JZA721008:JZB721011 KIW721008:KIX721011 KSS721008:KST721011 LCO721008:LCP721011 LMK721008:LML721011 LWG721008:LWH721011 MGC721008:MGD721011 MPY721008:MPZ721011 MZU721008:MZV721011 NJQ721008:NJR721011 NTM721008:NTN721011 ODI721008:ODJ721011 ONE721008:ONF721011 OXA721008:OXB721011 PGW721008:PGX721011 PQS721008:PQT721011 QAO721008:QAP721011 QKK721008:QKL721011 QUG721008:QUH721011 REC721008:RED721011 RNY721008:RNZ721011 RXU721008:RXV721011 SHQ721008:SHR721011 SRM721008:SRN721011 TBI721008:TBJ721011 TLE721008:TLF721011 TVA721008:TVB721011 UEW721008:UEX721011 UOS721008:UOT721011 UYO721008:UYP721011 VIK721008:VIL721011 VSG721008:VSH721011 WCC721008:WCD721011 WLY721008:WLZ721011 WVU721008:WVV721011 M786545:N786548 JI786544:JJ786547 TE786544:TF786547 ADA786544:ADB786547 AMW786544:AMX786547 AWS786544:AWT786547 BGO786544:BGP786547 BQK786544:BQL786547 CAG786544:CAH786547 CKC786544:CKD786547 CTY786544:CTZ786547 DDU786544:DDV786547 DNQ786544:DNR786547 DXM786544:DXN786547 EHI786544:EHJ786547 ERE786544:ERF786547 FBA786544:FBB786547 FKW786544:FKX786547 FUS786544:FUT786547 GEO786544:GEP786547 GOK786544:GOL786547 GYG786544:GYH786547 HIC786544:HID786547 HRY786544:HRZ786547 IBU786544:IBV786547 ILQ786544:ILR786547 IVM786544:IVN786547 JFI786544:JFJ786547 JPE786544:JPF786547 JZA786544:JZB786547 KIW786544:KIX786547 KSS786544:KST786547 LCO786544:LCP786547 LMK786544:LML786547 LWG786544:LWH786547 MGC786544:MGD786547 MPY786544:MPZ786547 MZU786544:MZV786547 NJQ786544:NJR786547 NTM786544:NTN786547 ODI786544:ODJ786547 ONE786544:ONF786547 OXA786544:OXB786547 PGW786544:PGX786547 PQS786544:PQT786547 QAO786544:QAP786547 QKK786544:QKL786547 QUG786544:QUH786547 REC786544:RED786547 RNY786544:RNZ786547 RXU786544:RXV786547 SHQ786544:SHR786547 SRM786544:SRN786547 TBI786544:TBJ786547 TLE786544:TLF786547 TVA786544:TVB786547 UEW786544:UEX786547 UOS786544:UOT786547 UYO786544:UYP786547 VIK786544:VIL786547 VSG786544:VSH786547 WCC786544:WCD786547 WLY786544:WLZ786547 WVU786544:WVV786547 M852081:N852084 JI852080:JJ852083 TE852080:TF852083 ADA852080:ADB852083 AMW852080:AMX852083 AWS852080:AWT852083 BGO852080:BGP852083 BQK852080:BQL852083 CAG852080:CAH852083 CKC852080:CKD852083 CTY852080:CTZ852083 DDU852080:DDV852083 DNQ852080:DNR852083 DXM852080:DXN852083 EHI852080:EHJ852083 ERE852080:ERF852083 FBA852080:FBB852083 FKW852080:FKX852083 FUS852080:FUT852083 GEO852080:GEP852083 GOK852080:GOL852083 GYG852080:GYH852083 HIC852080:HID852083 HRY852080:HRZ852083 IBU852080:IBV852083 ILQ852080:ILR852083 IVM852080:IVN852083 JFI852080:JFJ852083 JPE852080:JPF852083 JZA852080:JZB852083 KIW852080:KIX852083 KSS852080:KST852083 LCO852080:LCP852083 LMK852080:LML852083 LWG852080:LWH852083 MGC852080:MGD852083 MPY852080:MPZ852083 MZU852080:MZV852083 NJQ852080:NJR852083 NTM852080:NTN852083 ODI852080:ODJ852083 ONE852080:ONF852083 OXA852080:OXB852083 PGW852080:PGX852083 PQS852080:PQT852083 QAO852080:QAP852083 QKK852080:QKL852083 QUG852080:QUH852083 REC852080:RED852083 RNY852080:RNZ852083 RXU852080:RXV852083 SHQ852080:SHR852083 SRM852080:SRN852083 TBI852080:TBJ852083 TLE852080:TLF852083 TVA852080:TVB852083 UEW852080:UEX852083 UOS852080:UOT852083 UYO852080:UYP852083 VIK852080:VIL852083 VSG852080:VSH852083 WCC852080:WCD852083 WLY852080:WLZ852083 WVU852080:WVV852083 M917617:N917620 JI917616:JJ917619 TE917616:TF917619 ADA917616:ADB917619 AMW917616:AMX917619 AWS917616:AWT917619 BGO917616:BGP917619 BQK917616:BQL917619 CAG917616:CAH917619 CKC917616:CKD917619 CTY917616:CTZ917619 DDU917616:DDV917619 DNQ917616:DNR917619 DXM917616:DXN917619 EHI917616:EHJ917619 ERE917616:ERF917619 FBA917616:FBB917619 FKW917616:FKX917619 FUS917616:FUT917619 GEO917616:GEP917619 GOK917616:GOL917619 GYG917616:GYH917619 HIC917616:HID917619 HRY917616:HRZ917619 IBU917616:IBV917619 ILQ917616:ILR917619 IVM917616:IVN917619 JFI917616:JFJ917619 JPE917616:JPF917619 JZA917616:JZB917619 KIW917616:KIX917619 KSS917616:KST917619 LCO917616:LCP917619 LMK917616:LML917619 LWG917616:LWH917619 MGC917616:MGD917619 MPY917616:MPZ917619 MZU917616:MZV917619 NJQ917616:NJR917619 NTM917616:NTN917619 ODI917616:ODJ917619 ONE917616:ONF917619 OXA917616:OXB917619 PGW917616:PGX917619 PQS917616:PQT917619 QAO917616:QAP917619 QKK917616:QKL917619 QUG917616:QUH917619 REC917616:RED917619 RNY917616:RNZ917619 RXU917616:RXV917619 SHQ917616:SHR917619 SRM917616:SRN917619 TBI917616:TBJ917619 TLE917616:TLF917619 TVA917616:TVB917619 UEW917616:UEX917619 UOS917616:UOT917619 UYO917616:UYP917619 VIK917616:VIL917619 VSG917616:VSH917619 WCC917616:WCD917619 WLY917616:WLZ917619 WVU917616:WVV917619 M983153:N983156 JI983152:JJ983155 TE983152:TF983155 ADA983152:ADB983155 AMW983152:AMX983155 AWS983152:AWT983155 BGO983152:BGP983155 BQK983152:BQL983155 CAG983152:CAH983155 CKC983152:CKD983155 CTY983152:CTZ983155 DDU983152:DDV983155 DNQ983152:DNR983155 DXM983152:DXN983155 EHI983152:EHJ983155 ERE983152:ERF983155 FBA983152:FBB983155 FKW983152:FKX983155 FUS983152:FUT983155 GEO983152:GEP983155 GOK983152:GOL983155 GYG983152:GYH983155 HIC983152:HID983155 HRY983152:HRZ983155 IBU983152:IBV983155 ILQ983152:ILR983155 IVM983152:IVN983155 JFI983152:JFJ983155 JPE983152:JPF983155 JZA983152:JZB983155 KIW983152:KIX983155 KSS983152:KST983155 LCO983152:LCP983155 LMK983152:LML983155 LWG983152:LWH983155 MGC983152:MGD983155 MPY983152:MPZ983155 MZU983152:MZV983155 NJQ983152:NJR983155 NTM983152:NTN983155 ODI983152:ODJ983155 ONE983152:ONF983155 OXA983152:OXB983155 PGW983152:PGX983155 PQS983152:PQT983155 QAO983152:QAP983155 QKK983152:QKL983155 QUG983152:QUH983155 REC983152:RED983155 RNY983152:RNZ983155 RXU983152:RXV983155 SHQ983152:SHR983155 SRM983152:SRN983155 TBI983152:TBJ983155 TLE983152:TLF983155 TVA983152:TVB983155 UEW983152:UEX983155 UOS983152:UOT983155 UYO983152:UYP983155 VIK983152:VIL983155 VSG983152:VSH983155 WCC983152:WCD983155 WLY983152:WLZ983155 WVU983152:WVV983155 M65403:N65455 JI65402:JJ65454 TE65402:TF65454 ADA65402:ADB65454 AMW65402:AMX65454 AWS65402:AWT65454 BGO65402:BGP65454 BQK65402:BQL65454 CAG65402:CAH65454 CKC65402:CKD65454 CTY65402:CTZ65454 DDU65402:DDV65454 DNQ65402:DNR65454 DXM65402:DXN65454 EHI65402:EHJ65454 ERE65402:ERF65454 FBA65402:FBB65454 FKW65402:FKX65454 FUS65402:FUT65454 GEO65402:GEP65454 GOK65402:GOL65454 GYG65402:GYH65454 HIC65402:HID65454 HRY65402:HRZ65454 IBU65402:IBV65454 ILQ65402:ILR65454 IVM65402:IVN65454 JFI65402:JFJ65454 JPE65402:JPF65454 JZA65402:JZB65454 KIW65402:KIX65454 KSS65402:KST65454 LCO65402:LCP65454 LMK65402:LML65454 LWG65402:LWH65454 MGC65402:MGD65454 MPY65402:MPZ65454 MZU65402:MZV65454 NJQ65402:NJR65454 NTM65402:NTN65454 ODI65402:ODJ65454 ONE65402:ONF65454 OXA65402:OXB65454 PGW65402:PGX65454 PQS65402:PQT65454 QAO65402:QAP65454 QKK65402:QKL65454 QUG65402:QUH65454 REC65402:RED65454 RNY65402:RNZ65454 RXU65402:RXV65454 SHQ65402:SHR65454 SRM65402:SRN65454 TBI65402:TBJ65454 TLE65402:TLF65454 TVA65402:TVB65454 UEW65402:UEX65454 UOS65402:UOT65454 UYO65402:UYP65454 VIK65402:VIL65454 VSG65402:VSH65454 WCC65402:WCD65454 WLY65402:WLZ65454 WVU65402:WVV65454 M130939:N130991 JI130938:JJ130990 TE130938:TF130990 ADA130938:ADB130990 AMW130938:AMX130990 AWS130938:AWT130990 BGO130938:BGP130990 BQK130938:BQL130990 CAG130938:CAH130990 CKC130938:CKD130990 CTY130938:CTZ130990 DDU130938:DDV130990 DNQ130938:DNR130990 DXM130938:DXN130990 EHI130938:EHJ130990 ERE130938:ERF130990 FBA130938:FBB130990 FKW130938:FKX130990 FUS130938:FUT130990 GEO130938:GEP130990 GOK130938:GOL130990 GYG130938:GYH130990 HIC130938:HID130990 HRY130938:HRZ130990 IBU130938:IBV130990 ILQ130938:ILR130990 IVM130938:IVN130990 JFI130938:JFJ130990 JPE130938:JPF130990 JZA130938:JZB130990 KIW130938:KIX130990 KSS130938:KST130990 LCO130938:LCP130990 LMK130938:LML130990 LWG130938:LWH130990 MGC130938:MGD130990 MPY130938:MPZ130990 MZU130938:MZV130990 NJQ130938:NJR130990 NTM130938:NTN130990 ODI130938:ODJ130990 ONE130938:ONF130990 OXA130938:OXB130990 PGW130938:PGX130990 PQS130938:PQT130990 QAO130938:QAP130990 QKK130938:QKL130990 QUG130938:QUH130990 REC130938:RED130990 RNY130938:RNZ130990 RXU130938:RXV130990 SHQ130938:SHR130990 SRM130938:SRN130990 TBI130938:TBJ130990 TLE130938:TLF130990 TVA130938:TVB130990 UEW130938:UEX130990 UOS130938:UOT130990 UYO130938:UYP130990 VIK130938:VIL130990 VSG130938:VSH130990 WCC130938:WCD130990 WLY130938:WLZ130990 WVU130938:WVV130990 M196475:N196527 JI196474:JJ196526 TE196474:TF196526 ADA196474:ADB196526 AMW196474:AMX196526 AWS196474:AWT196526 BGO196474:BGP196526 BQK196474:BQL196526 CAG196474:CAH196526 CKC196474:CKD196526 CTY196474:CTZ196526 DDU196474:DDV196526 DNQ196474:DNR196526 DXM196474:DXN196526 EHI196474:EHJ196526 ERE196474:ERF196526 FBA196474:FBB196526 FKW196474:FKX196526 FUS196474:FUT196526 GEO196474:GEP196526 GOK196474:GOL196526 GYG196474:GYH196526 HIC196474:HID196526 HRY196474:HRZ196526 IBU196474:IBV196526 ILQ196474:ILR196526 IVM196474:IVN196526 JFI196474:JFJ196526 JPE196474:JPF196526 JZA196474:JZB196526 KIW196474:KIX196526 KSS196474:KST196526 LCO196474:LCP196526 LMK196474:LML196526 LWG196474:LWH196526 MGC196474:MGD196526 MPY196474:MPZ196526 MZU196474:MZV196526 NJQ196474:NJR196526 NTM196474:NTN196526 ODI196474:ODJ196526 ONE196474:ONF196526 OXA196474:OXB196526 PGW196474:PGX196526 PQS196474:PQT196526 QAO196474:QAP196526 QKK196474:QKL196526 QUG196474:QUH196526 REC196474:RED196526 RNY196474:RNZ196526 RXU196474:RXV196526 SHQ196474:SHR196526 SRM196474:SRN196526 TBI196474:TBJ196526 TLE196474:TLF196526 TVA196474:TVB196526 UEW196474:UEX196526 UOS196474:UOT196526 UYO196474:UYP196526 VIK196474:VIL196526 VSG196474:VSH196526 WCC196474:WCD196526 WLY196474:WLZ196526 WVU196474:WVV196526 M262011:N262063 JI262010:JJ262062 TE262010:TF262062 ADA262010:ADB262062 AMW262010:AMX262062 AWS262010:AWT262062 BGO262010:BGP262062 BQK262010:BQL262062 CAG262010:CAH262062 CKC262010:CKD262062 CTY262010:CTZ262062 DDU262010:DDV262062 DNQ262010:DNR262062 DXM262010:DXN262062 EHI262010:EHJ262062 ERE262010:ERF262062 FBA262010:FBB262062 FKW262010:FKX262062 FUS262010:FUT262062 GEO262010:GEP262062 GOK262010:GOL262062 GYG262010:GYH262062 HIC262010:HID262062 HRY262010:HRZ262062 IBU262010:IBV262062 ILQ262010:ILR262062 IVM262010:IVN262062 JFI262010:JFJ262062 JPE262010:JPF262062 JZA262010:JZB262062 KIW262010:KIX262062 KSS262010:KST262062 LCO262010:LCP262062 LMK262010:LML262062 LWG262010:LWH262062 MGC262010:MGD262062 MPY262010:MPZ262062 MZU262010:MZV262062 NJQ262010:NJR262062 NTM262010:NTN262062 ODI262010:ODJ262062 ONE262010:ONF262062 OXA262010:OXB262062 PGW262010:PGX262062 PQS262010:PQT262062 QAO262010:QAP262062 QKK262010:QKL262062 QUG262010:QUH262062 REC262010:RED262062 RNY262010:RNZ262062 RXU262010:RXV262062 SHQ262010:SHR262062 SRM262010:SRN262062 TBI262010:TBJ262062 TLE262010:TLF262062 TVA262010:TVB262062 UEW262010:UEX262062 UOS262010:UOT262062 UYO262010:UYP262062 VIK262010:VIL262062 VSG262010:VSH262062 WCC262010:WCD262062 WLY262010:WLZ262062 WVU262010:WVV262062 M327547:N327599 JI327546:JJ327598 TE327546:TF327598 ADA327546:ADB327598 AMW327546:AMX327598 AWS327546:AWT327598 BGO327546:BGP327598 BQK327546:BQL327598 CAG327546:CAH327598 CKC327546:CKD327598 CTY327546:CTZ327598 DDU327546:DDV327598 DNQ327546:DNR327598 DXM327546:DXN327598 EHI327546:EHJ327598 ERE327546:ERF327598 FBA327546:FBB327598 FKW327546:FKX327598 FUS327546:FUT327598 GEO327546:GEP327598 GOK327546:GOL327598 GYG327546:GYH327598 HIC327546:HID327598 HRY327546:HRZ327598 IBU327546:IBV327598 ILQ327546:ILR327598 IVM327546:IVN327598 JFI327546:JFJ327598 JPE327546:JPF327598 JZA327546:JZB327598 KIW327546:KIX327598 KSS327546:KST327598 LCO327546:LCP327598 LMK327546:LML327598 LWG327546:LWH327598 MGC327546:MGD327598 MPY327546:MPZ327598 MZU327546:MZV327598 NJQ327546:NJR327598 NTM327546:NTN327598 ODI327546:ODJ327598 ONE327546:ONF327598 OXA327546:OXB327598 PGW327546:PGX327598 PQS327546:PQT327598 QAO327546:QAP327598 QKK327546:QKL327598 QUG327546:QUH327598 REC327546:RED327598 RNY327546:RNZ327598 RXU327546:RXV327598 SHQ327546:SHR327598 SRM327546:SRN327598 TBI327546:TBJ327598 TLE327546:TLF327598 TVA327546:TVB327598 UEW327546:UEX327598 UOS327546:UOT327598 UYO327546:UYP327598 VIK327546:VIL327598 VSG327546:VSH327598 WCC327546:WCD327598 WLY327546:WLZ327598 WVU327546:WVV327598 M393083:N393135 JI393082:JJ393134 TE393082:TF393134 ADA393082:ADB393134 AMW393082:AMX393134 AWS393082:AWT393134 BGO393082:BGP393134 BQK393082:BQL393134 CAG393082:CAH393134 CKC393082:CKD393134 CTY393082:CTZ393134 DDU393082:DDV393134 DNQ393082:DNR393134 DXM393082:DXN393134 EHI393082:EHJ393134 ERE393082:ERF393134 FBA393082:FBB393134 FKW393082:FKX393134 FUS393082:FUT393134 GEO393082:GEP393134 GOK393082:GOL393134 GYG393082:GYH393134 HIC393082:HID393134 HRY393082:HRZ393134 IBU393082:IBV393134 ILQ393082:ILR393134 IVM393082:IVN393134 JFI393082:JFJ393134 JPE393082:JPF393134 JZA393082:JZB393134 KIW393082:KIX393134 KSS393082:KST393134 LCO393082:LCP393134 LMK393082:LML393134 LWG393082:LWH393134 MGC393082:MGD393134 MPY393082:MPZ393134 MZU393082:MZV393134 NJQ393082:NJR393134 NTM393082:NTN393134 ODI393082:ODJ393134 ONE393082:ONF393134 OXA393082:OXB393134 PGW393082:PGX393134 PQS393082:PQT393134 QAO393082:QAP393134 QKK393082:QKL393134 QUG393082:QUH393134 REC393082:RED393134 RNY393082:RNZ393134 RXU393082:RXV393134 SHQ393082:SHR393134 SRM393082:SRN393134 TBI393082:TBJ393134 TLE393082:TLF393134 TVA393082:TVB393134 UEW393082:UEX393134 UOS393082:UOT393134 UYO393082:UYP393134 VIK393082:VIL393134 VSG393082:VSH393134 WCC393082:WCD393134 WLY393082:WLZ393134 WVU393082:WVV393134 M458619:N458671 JI458618:JJ458670 TE458618:TF458670 ADA458618:ADB458670 AMW458618:AMX458670 AWS458618:AWT458670 BGO458618:BGP458670 BQK458618:BQL458670 CAG458618:CAH458670 CKC458618:CKD458670 CTY458618:CTZ458670 DDU458618:DDV458670 DNQ458618:DNR458670 DXM458618:DXN458670 EHI458618:EHJ458670 ERE458618:ERF458670 FBA458618:FBB458670 FKW458618:FKX458670 FUS458618:FUT458670 GEO458618:GEP458670 GOK458618:GOL458670 GYG458618:GYH458670 HIC458618:HID458670 HRY458618:HRZ458670 IBU458618:IBV458670 ILQ458618:ILR458670 IVM458618:IVN458670 JFI458618:JFJ458670 JPE458618:JPF458670 JZA458618:JZB458670 KIW458618:KIX458670 KSS458618:KST458670 LCO458618:LCP458670 LMK458618:LML458670 LWG458618:LWH458670 MGC458618:MGD458670 MPY458618:MPZ458670 MZU458618:MZV458670 NJQ458618:NJR458670 NTM458618:NTN458670 ODI458618:ODJ458670 ONE458618:ONF458670 OXA458618:OXB458670 PGW458618:PGX458670 PQS458618:PQT458670 QAO458618:QAP458670 QKK458618:QKL458670 QUG458618:QUH458670 REC458618:RED458670 RNY458618:RNZ458670 RXU458618:RXV458670 SHQ458618:SHR458670 SRM458618:SRN458670 TBI458618:TBJ458670 TLE458618:TLF458670 TVA458618:TVB458670 UEW458618:UEX458670 UOS458618:UOT458670 UYO458618:UYP458670 VIK458618:VIL458670 VSG458618:VSH458670 WCC458618:WCD458670 WLY458618:WLZ458670 WVU458618:WVV458670 M524155:N524207 JI524154:JJ524206 TE524154:TF524206 ADA524154:ADB524206 AMW524154:AMX524206 AWS524154:AWT524206 BGO524154:BGP524206 BQK524154:BQL524206 CAG524154:CAH524206 CKC524154:CKD524206 CTY524154:CTZ524206 DDU524154:DDV524206 DNQ524154:DNR524206 DXM524154:DXN524206 EHI524154:EHJ524206 ERE524154:ERF524206 FBA524154:FBB524206 FKW524154:FKX524206 FUS524154:FUT524206 GEO524154:GEP524206 GOK524154:GOL524206 GYG524154:GYH524206 HIC524154:HID524206 HRY524154:HRZ524206 IBU524154:IBV524206 ILQ524154:ILR524206 IVM524154:IVN524206 JFI524154:JFJ524206 JPE524154:JPF524206 JZA524154:JZB524206 KIW524154:KIX524206 KSS524154:KST524206 LCO524154:LCP524206 LMK524154:LML524206 LWG524154:LWH524206 MGC524154:MGD524206 MPY524154:MPZ524206 MZU524154:MZV524206 NJQ524154:NJR524206 NTM524154:NTN524206 ODI524154:ODJ524206 ONE524154:ONF524206 OXA524154:OXB524206 PGW524154:PGX524206 PQS524154:PQT524206 QAO524154:QAP524206 QKK524154:QKL524206 QUG524154:QUH524206 REC524154:RED524206 RNY524154:RNZ524206 RXU524154:RXV524206 SHQ524154:SHR524206 SRM524154:SRN524206 TBI524154:TBJ524206 TLE524154:TLF524206 TVA524154:TVB524206 UEW524154:UEX524206 UOS524154:UOT524206 UYO524154:UYP524206 VIK524154:VIL524206 VSG524154:VSH524206 WCC524154:WCD524206 WLY524154:WLZ524206 WVU524154:WVV524206 M589691:N589743 JI589690:JJ589742 TE589690:TF589742 ADA589690:ADB589742 AMW589690:AMX589742 AWS589690:AWT589742 BGO589690:BGP589742 BQK589690:BQL589742 CAG589690:CAH589742 CKC589690:CKD589742 CTY589690:CTZ589742 DDU589690:DDV589742 DNQ589690:DNR589742 DXM589690:DXN589742 EHI589690:EHJ589742 ERE589690:ERF589742 FBA589690:FBB589742 FKW589690:FKX589742 FUS589690:FUT589742 GEO589690:GEP589742 GOK589690:GOL589742 GYG589690:GYH589742 HIC589690:HID589742 HRY589690:HRZ589742 IBU589690:IBV589742 ILQ589690:ILR589742 IVM589690:IVN589742 JFI589690:JFJ589742 JPE589690:JPF589742 JZA589690:JZB589742 KIW589690:KIX589742 KSS589690:KST589742 LCO589690:LCP589742 LMK589690:LML589742 LWG589690:LWH589742 MGC589690:MGD589742 MPY589690:MPZ589742 MZU589690:MZV589742 NJQ589690:NJR589742 NTM589690:NTN589742 ODI589690:ODJ589742 ONE589690:ONF589742 OXA589690:OXB589742 PGW589690:PGX589742 PQS589690:PQT589742 QAO589690:QAP589742 QKK589690:QKL589742 QUG589690:QUH589742 REC589690:RED589742 RNY589690:RNZ589742 RXU589690:RXV589742 SHQ589690:SHR589742 SRM589690:SRN589742 TBI589690:TBJ589742 TLE589690:TLF589742 TVA589690:TVB589742 UEW589690:UEX589742 UOS589690:UOT589742 UYO589690:UYP589742 VIK589690:VIL589742 VSG589690:VSH589742 WCC589690:WCD589742 WLY589690:WLZ589742 WVU589690:WVV589742 M655227:N655279 JI655226:JJ655278 TE655226:TF655278 ADA655226:ADB655278 AMW655226:AMX655278 AWS655226:AWT655278 BGO655226:BGP655278 BQK655226:BQL655278 CAG655226:CAH655278 CKC655226:CKD655278 CTY655226:CTZ655278 DDU655226:DDV655278 DNQ655226:DNR655278 DXM655226:DXN655278 EHI655226:EHJ655278 ERE655226:ERF655278 FBA655226:FBB655278 FKW655226:FKX655278 FUS655226:FUT655278 GEO655226:GEP655278 GOK655226:GOL655278 GYG655226:GYH655278 HIC655226:HID655278 HRY655226:HRZ655278 IBU655226:IBV655278 ILQ655226:ILR655278 IVM655226:IVN655278 JFI655226:JFJ655278 JPE655226:JPF655278 JZA655226:JZB655278 KIW655226:KIX655278 KSS655226:KST655278 LCO655226:LCP655278 LMK655226:LML655278 LWG655226:LWH655278 MGC655226:MGD655278 MPY655226:MPZ655278 MZU655226:MZV655278 NJQ655226:NJR655278 NTM655226:NTN655278 ODI655226:ODJ655278 ONE655226:ONF655278 OXA655226:OXB655278 PGW655226:PGX655278 PQS655226:PQT655278 QAO655226:QAP655278 QKK655226:QKL655278 QUG655226:QUH655278 REC655226:RED655278 RNY655226:RNZ655278 RXU655226:RXV655278 SHQ655226:SHR655278 SRM655226:SRN655278 TBI655226:TBJ655278 TLE655226:TLF655278 TVA655226:TVB655278 UEW655226:UEX655278 UOS655226:UOT655278 UYO655226:UYP655278 VIK655226:VIL655278 VSG655226:VSH655278 WCC655226:WCD655278 WLY655226:WLZ655278 WVU655226:WVV655278 M720763:N720815 JI720762:JJ720814 TE720762:TF720814 ADA720762:ADB720814 AMW720762:AMX720814 AWS720762:AWT720814 BGO720762:BGP720814 BQK720762:BQL720814 CAG720762:CAH720814 CKC720762:CKD720814 CTY720762:CTZ720814 DDU720762:DDV720814 DNQ720762:DNR720814 DXM720762:DXN720814 EHI720762:EHJ720814 ERE720762:ERF720814 FBA720762:FBB720814 FKW720762:FKX720814 FUS720762:FUT720814 GEO720762:GEP720814 GOK720762:GOL720814 GYG720762:GYH720814 HIC720762:HID720814 HRY720762:HRZ720814 IBU720762:IBV720814 ILQ720762:ILR720814 IVM720762:IVN720814 JFI720762:JFJ720814 JPE720762:JPF720814 JZA720762:JZB720814 KIW720762:KIX720814 KSS720762:KST720814 LCO720762:LCP720814 LMK720762:LML720814 LWG720762:LWH720814 MGC720762:MGD720814 MPY720762:MPZ720814 MZU720762:MZV720814 NJQ720762:NJR720814 NTM720762:NTN720814 ODI720762:ODJ720814 ONE720762:ONF720814 OXA720762:OXB720814 PGW720762:PGX720814 PQS720762:PQT720814 QAO720762:QAP720814 QKK720762:QKL720814 QUG720762:QUH720814 REC720762:RED720814 RNY720762:RNZ720814 RXU720762:RXV720814 SHQ720762:SHR720814 SRM720762:SRN720814 TBI720762:TBJ720814 TLE720762:TLF720814 TVA720762:TVB720814 UEW720762:UEX720814 UOS720762:UOT720814 UYO720762:UYP720814 VIK720762:VIL720814 VSG720762:VSH720814 WCC720762:WCD720814 WLY720762:WLZ720814 WVU720762:WVV720814 M786299:N786351 JI786298:JJ786350 TE786298:TF786350 ADA786298:ADB786350 AMW786298:AMX786350 AWS786298:AWT786350 BGO786298:BGP786350 BQK786298:BQL786350 CAG786298:CAH786350 CKC786298:CKD786350 CTY786298:CTZ786350 DDU786298:DDV786350 DNQ786298:DNR786350 DXM786298:DXN786350 EHI786298:EHJ786350 ERE786298:ERF786350 FBA786298:FBB786350 FKW786298:FKX786350 FUS786298:FUT786350 GEO786298:GEP786350 GOK786298:GOL786350 GYG786298:GYH786350 HIC786298:HID786350 HRY786298:HRZ786350 IBU786298:IBV786350 ILQ786298:ILR786350 IVM786298:IVN786350 JFI786298:JFJ786350 JPE786298:JPF786350 JZA786298:JZB786350 KIW786298:KIX786350 KSS786298:KST786350 LCO786298:LCP786350 LMK786298:LML786350 LWG786298:LWH786350 MGC786298:MGD786350 MPY786298:MPZ786350 MZU786298:MZV786350 NJQ786298:NJR786350 NTM786298:NTN786350 ODI786298:ODJ786350 ONE786298:ONF786350 OXA786298:OXB786350 PGW786298:PGX786350 PQS786298:PQT786350 QAO786298:QAP786350 QKK786298:QKL786350 QUG786298:QUH786350 REC786298:RED786350 RNY786298:RNZ786350 RXU786298:RXV786350 SHQ786298:SHR786350 SRM786298:SRN786350 TBI786298:TBJ786350 TLE786298:TLF786350 TVA786298:TVB786350 UEW786298:UEX786350 UOS786298:UOT786350 UYO786298:UYP786350 VIK786298:VIL786350 VSG786298:VSH786350 WCC786298:WCD786350 WLY786298:WLZ786350 WVU786298:WVV786350 M851835:N851887 JI851834:JJ851886 TE851834:TF851886 ADA851834:ADB851886 AMW851834:AMX851886 AWS851834:AWT851886 BGO851834:BGP851886 BQK851834:BQL851886 CAG851834:CAH851886 CKC851834:CKD851886 CTY851834:CTZ851886 DDU851834:DDV851886 DNQ851834:DNR851886 DXM851834:DXN851886 EHI851834:EHJ851886 ERE851834:ERF851886 FBA851834:FBB851886 FKW851834:FKX851886 FUS851834:FUT851886 GEO851834:GEP851886 GOK851834:GOL851886 GYG851834:GYH851886 HIC851834:HID851886 HRY851834:HRZ851886 IBU851834:IBV851886 ILQ851834:ILR851886 IVM851834:IVN851886 JFI851834:JFJ851886 JPE851834:JPF851886 JZA851834:JZB851886 KIW851834:KIX851886 KSS851834:KST851886 LCO851834:LCP851886 LMK851834:LML851886 LWG851834:LWH851886 MGC851834:MGD851886 MPY851834:MPZ851886 MZU851834:MZV851886 NJQ851834:NJR851886 NTM851834:NTN851886 ODI851834:ODJ851886 ONE851834:ONF851886 OXA851834:OXB851886 PGW851834:PGX851886 PQS851834:PQT851886 QAO851834:QAP851886 QKK851834:QKL851886 QUG851834:QUH851886 REC851834:RED851886 RNY851834:RNZ851886 RXU851834:RXV851886 SHQ851834:SHR851886 SRM851834:SRN851886 TBI851834:TBJ851886 TLE851834:TLF851886 TVA851834:TVB851886 UEW851834:UEX851886 UOS851834:UOT851886 UYO851834:UYP851886 VIK851834:VIL851886 VSG851834:VSH851886 WCC851834:WCD851886 WLY851834:WLZ851886 WVU851834:WVV851886 M917371:N917423 JI917370:JJ917422 TE917370:TF917422 ADA917370:ADB917422 AMW917370:AMX917422 AWS917370:AWT917422 BGO917370:BGP917422 BQK917370:BQL917422 CAG917370:CAH917422 CKC917370:CKD917422 CTY917370:CTZ917422 DDU917370:DDV917422 DNQ917370:DNR917422 DXM917370:DXN917422 EHI917370:EHJ917422 ERE917370:ERF917422 FBA917370:FBB917422 FKW917370:FKX917422 FUS917370:FUT917422 GEO917370:GEP917422 GOK917370:GOL917422 GYG917370:GYH917422 HIC917370:HID917422 HRY917370:HRZ917422 IBU917370:IBV917422 ILQ917370:ILR917422 IVM917370:IVN917422 JFI917370:JFJ917422 JPE917370:JPF917422 JZA917370:JZB917422 KIW917370:KIX917422 KSS917370:KST917422 LCO917370:LCP917422 LMK917370:LML917422 LWG917370:LWH917422 MGC917370:MGD917422 MPY917370:MPZ917422 MZU917370:MZV917422 NJQ917370:NJR917422 NTM917370:NTN917422 ODI917370:ODJ917422 ONE917370:ONF917422 OXA917370:OXB917422 PGW917370:PGX917422 PQS917370:PQT917422 QAO917370:QAP917422 QKK917370:QKL917422 QUG917370:QUH917422 REC917370:RED917422 RNY917370:RNZ917422 RXU917370:RXV917422 SHQ917370:SHR917422 SRM917370:SRN917422 TBI917370:TBJ917422 TLE917370:TLF917422 TVA917370:TVB917422 UEW917370:UEX917422 UOS917370:UOT917422 UYO917370:UYP917422 VIK917370:VIL917422 VSG917370:VSH917422 WCC917370:WCD917422 WLY917370:WLZ917422 WVU917370:WVV917422 M982907:N982959 JI982906:JJ982958 TE982906:TF982958 ADA982906:ADB982958 AMW982906:AMX982958 AWS982906:AWT982958 BGO982906:BGP982958 BQK982906:BQL982958 CAG982906:CAH982958 CKC982906:CKD982958 CTY982906:CTZ982958 DDU982906:DDV982958 DNQ982906:DNR982958 DXM982906:DXN982958 EHI982906:EHJ982958 ERE982906:ERF982958 FBA982906:FBB982958 FKW982906:FKX982958 FUS982906:FUT982958 GEO982906:GEP982958 GOK982906:GOL982958 GYG982906:GYH982958 HIC982906:HID982958 HRY982906:HRZ982958 IBU982906:IBV982958 ILQ982906:ILR982958 IVM982906:IVN982958 JFI982906:JFJ982958 JPE982906:JPF982958 JZA982906:JZB982958 KIW982906:KIX982958 KSS982906:KST982958 LCO982906:LCP982958 LMK982906:LML982958 LWG982906:LWH982958 MGC982906:MGD982958 MPY982906:MPZ982958 MZU982906:MZV982958 NJQ982906:NJR982958 NTM982906:NTN982958 ODI982906:ODJ982958 ONE982906:ONF982958 OXA982906:OXB982958 PGW982906:PGX982958 PQS982906:PQT982958 QAO982906:QAP982958 QKK982906:QKL982958 QUG982906:QUH982958 REC982906:RED982958 RNY982906:RNZ982958 RXU982906:RXV982958 SHQ982906:SHR982958 SRM982906:SRN982958 TBI982906:TBJ982958 TLE982906:TLF982958 TVA982906:TVB982958 UEW982906:UEX982958 UOS982906:UOT982958 UYO982906:UYP982958 VIK982906:VIL982958 VSG982906:VSH982958 WCC982906:WCD982958 WLY982906:WLZ982958 WVU982906:WVV982958 N131 M132:N135 M128 WVU131:WVV133 WLY131:WLZ133 WCC131:WCD133 VSG131:VSH133 VIK131:VIL133 UYO131:UYP133 UOS131:UOT133 UEW131:UEX133 TVA131:TVB133 TLE131:TLF133 TBI131:TBJ133 SRM131:SRN133 SHQ131:SHR133 RXU131:RXV133 RNY131:RNZ133 REC131:RED133 QUG131:QUH133 QKK131:QKL133 QAO131:QAP133 PQS131:PQT133 PGW131:PGX133 OXA131:OXB133 ONE131:ONF133 ODI131:ODJ133 NTM131:NTN133 NJQ131:NJR133 MZU131:MZV133 MPY131:MPZ133 MGC131:MGD133 LWG131:LWH133 LMK131:LML133 LCO131:LCP133 KSS131:KST133 KIW131:KIX133 JZA131:JZB133 JPE131:JPF133 JFI131:JFJ133 IVM131:IVN133 ILQ131:ILR133 IBU131:IBV133 HRY131:HRZ133 HIC131:HID133 GYG131:GYH133 GOK131:GOL133 GEO131:GEP133 FUS131:FUT133 FKW131:FKX133 FBA131:FBB133 ERE131:ERF133 EHI131:EHJ133 DXM131:DXN133 DNQ131:DNR133 DDU131:DDV133 CTY131:CTZ133 CKC131:CKD133 CAG131:CAH133 BQK131:BQL133 BGO131:BGP133 AWS131:AWT133 AMW131:AMX133 ADA131:ADB133 TE131:TF133 JI131:JJ133 M168:N169 M10:N13 JI10:JJ14 WVU10:WVV14 WLY10:WLZ14 WCC10:WCD14 VSG10:VSH14 VIK10:VIL14 UYO10:UYP14 UOS10:UOT14 UEW10:UEX14 TVA10:TVB14 TLE10:TLF14 TBI10:TBJ14 SRM10:SRN14 SHQ10:SHR14 RXU10:RXV14 RNY10:RNZ14 REC10:RED14 QUG10:QUH14 QKK10:QKL14 QAO10:QAP14 PQS10:PQT14 PGW10:PGX14 OXA10:OXB14 ONE10:ONF14 ODI10:ODJ14 NTM10:NTN14 NJQ10:NJR14 MZU10:MZV14 MPY10:MPZ14 MGC10:MGD14 LWG10:LWH14 LMK10:LML14 LCO10:LCP14 KSS10:KST14 KIW10:KIX14 JZA10:JZB14 JPE10:JPF14 JFI10:JFJ14 IVM10:IVN14 ILQ10:ILR14 IBU10:IBV14 HRY10:HRZ14 HIC10:HID14 GYG10:GYH14 GOK10:GOL14 GEO10:GEP14 FUS10:FUT14 FKW10:FKX14 FBA10:FBB14 ERE10:ERF14 EHI10:EHJ14 DXM10:DXN14 DNQ10:DNR14 DDU10:DDV14 CTY10:CTZ14 CKC10:CKD14 CAG10:CAH14 BQK10:BQL14 BGO10:BGP14 AWS10:AWT14 AMW10:AMX14 ADA10:ADB14 TE10:TF14 WVU135:WVV137 WLY135:WLZ137 WCC135:WCD137 VSG135:VSH137 VIK135:VIL137 UYO135:UYP137 UOS135:UOT137 UEW135:UEX137 TVA135:TVB137 TLE135:TLF137 TBI135:TBJ137 SRM135:SRN137 SHQ135:SHR137 RXU135:RXV137 RNY135:RNZ137 REC135:RED137 QUG135:QUH137 QKK135:QKL137 QAO135:QAP137 PQS135:PQT137 PGW135:PGX137 OXA135:OXB137 ONE135:ONF137 ODI135:ODJ137 NTM135:NTN137 NJQ135:NJR137 MZU135:MZV137 MPY135:MPZ137 MGC135:MGD137 LWG135:LWH137 LMK135:LML137 LCO135:LCP137 KSS135:KST137 KIW135:KIX137 JZA135:JZB137 JPE135:JPF137 JFI135:JFJ137 IVM135:IVN137 ILQ135:ILR137 IBU135:IBV137 HRY135:HRZ137 HIC135:HID137 GYG135:GYH137 GOK135:GOL137 GEO135:GEP137 FUS135:FUT137 FKW135:FKX137 FBA135:FBB137 ERE135:ERF137 EHI135:EHJ137 DXM135:DXN137 DNQ135:DNR137 DDU135:DDV137 CTY135:CTZ137 CKC135:CKD137 CAG135:CAH137 BQK135:BQL137 BGO135:BGP137 AWS135:AWT137 AMW135:AMX137 ADA135:ADB137 TE135:TF137 JI135:JJ137 M130:N130 M180:N180 M202:N202 M15:N86 JI16:JJ88 TE16:TF88 ADA16:ADB88 AMW16:AMX88 AWS16:AWT88 BGO16:BGP88 BQK16:BQL88 CAG16:CAH88 CKC16:CKD88 CTY16:CTZ88 DDU16:DDV88 DNQ16:DNR88 DXM16:DXN88 EHI16:EHJ88 ERE16:ERF88 FBA16:FBB88 FKW16:FKX88 FUS16:FUT88 GEO16:GEP88 GOK16:GOL88 GYG16:GYH88 HIC16:HID88 HRY16:HRZ88 IBU16:IBV88 ILQ16:ILR88 IVM16:IVN88 JFI16:JFJ88 JPE16:JPF88 JZA16:JZB88 KIW16:KIX88 KSS16:KST88 LCO16:LCP88 LMK16:LML88 LWG16:LWH88 MGC16:MGD88 MPY16:MPZ88 MZU16:MZV88 NJQ16:NJR88 NTM16:NTN88 ODI16:ODJ88 ONE16:ONF88 OXA16:OXB88 PGW16:PGX88 PQS16:PQT88 QAO16:QAP88 QKK16:QKL88 QUG16:QUH88 REC16:RED88 RNY16:RNZ88 RXU16:RXV88 SHQ16:SHR88 SRM16:SRN88 TBI16:TBJ88 TLE16:TLF88 TVA16:TVB88 UEW16:UEX88 UOS16:UOT88 UYO16:UYP88 VIK16:VIL88 VSG16:VSH88 WCC16:WCD88 WLY16:WLZ88 WVU16:WVV88 WLY90:WLZ129 WCC90:WCD129 VSG90:VSH129 VIK90:VIL129 UYO90:UYP129 UOS90:UOT129 UEW90:UEX129 TVA90:TVB129 TLE90:TLF129 TBI90:TBJ129 SRM90:SRN129 SHQ90:SHR129 RXU90:RXV129 RNY90:RNZ129 REC90:RED129 QUG90:QUH129 QKK90:QKL129 QAO90:QAP129 PQS90:PQT129 PGW90:PGX129 OXA90:OXB129 ONE90:ONF129 ODI90:ODJ129 NTM90:NTN129 NJQ90:NJR129 MZU90:MZV129 MPY90:MPZ129 MGC90:MGD129 LWG90:LWH129 LMK90:LML129 LCO90:LCP129 KSS90:KST129 KIW90:KIX129 JZA90:JZB129 JPE90:JPF129 JFI90:JFJ129 IVM90:IVN129 ILQ90:ILR129 IBU90:IBV129 HRY90:HRZ129 HIC90:HID129 GYG90:GYH129 GOK90:GOL129 GEO90:GEP129 FUS90:FUT129 FKW90:FKX129 FBA90:FBB129 ERE90:ERF129 EHI90:EHJ129 DXM90:DXN129 DNQ90:DNR129 DDU90:DDV129 CTY90:CTZ129 CKC90:CKD129 CAG90:CAH129 BQK90:BQL129 BGO90:BGP129 AWS90:AWT129 AMW90:AMX129 ADA90:ADB129 TE90:TF129 JI90:JJ129 WVU90:WVV129 M88:N127">
      <formula1>#REF!</formula1>
    </dataValidation>
    <dataValidation type="decimal" allowBlank="1" showInputMessage="1" showErrorMessage="1" prompt="Escriba un número entero en esta casilla -  Registre en pesos el valor del fallo o sentencia del proceso.  Si aun no ha sido fallado registre cero (0)" sqref="V65581:V65583 JR65580:JR65582 TN65580:TN65582 ADJ65580:ADJ65582 ANF65580:ANF65582 AXB65580:AXB65582 BGX65580:BGX65582 BQT65580:BQT65582 CAP65580:CAP65582 CKL65580:CKL65582 CUH65580:CUH65582 DED65580:DED65582 DNZ65580:DNZ65582 DXV65580:DXV65582 EHR65580:EHR65582 ERN65580:ERN65582 FBJ65580:FBJ65582 FLF65580:FLF65582 FVB65580:FVB65582 GEX65580:GEX65582 GOT65580:GOT65582 GYP65580:GYP65582 HIL65580:HIL65582 HSH65580:HSH65582 ICD65580:ICD65582 ILZ65580:ILZ65582 IVV65580:IVV65582 JFR65580:JFR65582 JPN65580:JPN65582 JZJ65580:JZJ65582 KJF65580:KJF65582 KTB65580:KTB65582 LCX65580:LCX65582 LMT65580:LMT65582 LWP65580:LWP65582 MGL65580:MGL65582 MQH65580:MQH65582 NAD65580:NAD65582 NJZ65580:NJZ65582 NTV65580:NTV65582 ODR65580:ODR65582 ONN65580:ONN65582 OXJ65580:OXJ65582 PHF65580:PHF65582 PRB65580:PRB65582 QAX65580:QAX65582 QKT65580:QKT65582 QUP65580:QUP65582 REL65580:REL65582 ROH65580:ROH65582 RYD65580:RYD65582 SHZ65580:SHZ65582 SRV65580:SRV65582 TBR65580:TBR65582 TLN65580:TLN65582 TVJ65580:TVJ65582 UFF65580:UFF65582 UPB65580:UPB65582 UYX65580:UYX65582 VIT65580:VIT65582 VSP65580:VSP65582 WCL65580:WCL65582 WMH65580:WMH65582 WWD65580:WWD65582 V131117:V131119 JR131116:JR131118 TN131116:TN131118 ADJ131116:ADJ131118 ANF131116:ANF131118 AXB131116:AXB131118 BGX131116:BGX131118 BQT131116:BQT131118 CAP131116:CAP131118 CKL131116:CKL131118 CUH131116:CUH131118 DED131116:DED131118 DNZ131116:DNZ131118 DXV131116:DXV131118 EHR131116:EHR131118 ERN131116:ERN131118 FBJ131116:FBJ131118 FLF131116:FLF131118 FVB131116:FVB131118 GEX131116:GEX131118 GOT131116:GOT131118 GYP131116:GYP131118 HIL131116:HIL131118 HSH131116:HSH131118 ICD131116:ICD131118 ILZ131116:ILZ131118 IVV131116:IVV131118 JFR131116:JFR131118 JPN131116:JPN131118 JZJ131116:JZJ131118 KJF131116:KJF131118 KTB131116:KTB131118 LCX131116:LCX131118 LMT131116:LMT131118 LWP131116:LWP131118 MGL131116:MGL131118 MQH131116:MQH131118 NAD131116:NAD131118 NJZ131116:NJZ131118 NTV131116:NTV131118 ODR131116:ODR131118 ONN131116:ONN131118 OXJ131116:OXJ131118 PHF131116:PHF131118 PRB131116:PRB131118 QAX131116:QAX131118 QKT131116:QKT131118 QUP131116:QUP131118 REL131116:REL131118 ROH131116:ROH131118 RYD131116:RYD131118 SHZ131116:SHZ131118 SRV131116:SRV131118 TBR131116:TBR131118 TLN131116:TLN131118 TVJ131116:TVJ131118 UFF131116:UFF131118 UPB131116:UPB131118 UYX131116:UYX131118 VIT131116:VIT131118 VSP131116:VSP131118 WCL131116:WCL131118 WMH131116:WMH131118 WWD131116:WWD131118 V196653:V196655 JR196652:JR196654 TN196652:TN196654 ADJ196652:ADJ196654 ANF196652:ANF196654 AXB196652:AXB196654 BGX196652:BGX196654 BQT196652:BQT196654 CAP196652:CAP196654 CKL196652:CKL196654 CUH196652:CUH196654 DED196652:DED196654 DNZ196652:DNZ196654 DXV196652:DXV196654 EHR196652:EHR196654 ERN196652:ERN196654 FBJ196652:FBJ196654 FLF196652:FLF196654 FVB196652:FVB196654 GEX196652:GEX196654 GOT196652:GOT196654 GYP196652:GYP196654 HIL196652:HIL196654 HSH196652:HSH196654 ICD196652:ICD196654 ILZ196652:ILZ196654 IVV196652:IVV196654 JFR196652:JFR196654 JPN196652:JPN196654 JZJ196652:JZJ196654 KJF196652:KJF196654 KTB196652:KTB196654 LCX196652:LCX196654 LMT196652:LMT196654 LWP196652:LWP196654 MGL196652:MGL196654 MQH196652:MQH196654 NAD196652:NAD196654 NJZ196652:NJZ196654 NTV196652:NTV196654 ODR196652:ODR196654 ONN196652:ONN196654 OXJ196652:OXJ196654 PHF196652:PHF196654 PRB196652:PRB196654 QAX196652:QAX196654 QKT196652:QKT196654 QUP196652:QUP196654 REL196652:REL196654 ROH196652:ROH196654 RYD196652:RYD196654 SHZ196652:SHZ196654 SRV196652:SRV196654 TBR196652:TBR196654 TLN196652:TLN196654 TVJ196652:TVJ196654 UFF196652:UFF196654 UPB196652:UPB196654 UYX196652:UYX196654 VIT196652:VIT196654 VSP196652:VSP196654 WCL196652:WCL196654 WMH196652:WMH196654 WWD196652:WWD196654 V262189:V262191 JR262188:JR262190 TN262188:TN262190 ADJ262188:ADJ262190 ANF262188:ANF262190 AXB262188:AXB262190 BGX262188:BGX262190 BQT262188:BQT262190 CAP262188:CAP262190 CKL262188:CKL262190 CUH262188:CUH262190 DED262188:DED262190 DNZ262188:DNZ262190 DXV262188:DXV262190 EHR262188:EHR262190 ERN262188:ERN262190 FBJ262188:FBJ262190 FLF262188:FLF262190 FVB262188:FVB262190 GEX262188:GEX262190 GOT262188:GOT262190 GYP262188:GYP262190 HIL262188:HIL262190 HSH262188:HSH262190 ICD262188:ICD262190 ILZ262188:ILZ262190 IVV262188:IVV262190 JFR262188:JFR262190 JPN262188:JPN262190 JZJ262188:JZJ262190 KJF262188:KJF262190 KTB262188:KTB262190 LCX262188:LCX262190 LMT262188:LMT262190 LWP262188:LWP262190 MGL262188:MGL262190 MQH262188:MQH262190 NAD262188:NAD262190 NJZ262188:NJZ262190 NTV262188:NTV262190 ODR262188:ODR262190 ONN262188:ONN262190 OXJ262188:OXJ262190 PHF262188:PHF262190 PRB262188:PRB262190 QAX262188:QAX262190 QKT262188:QKT262190 QUP262188:QUP262190 REL262188:REL262190 ROH262188:ROH262190 RYD262188:RYD262190 SHZ262188:SHZ262190 SRV262188:SRV262190 TBR262188:TBR262190 TLN262188:TLN262190 TVJ262188:TVJ262190 UFF262188:UFF262190 UPB262188:UPB262190 UYX262188:UYX262190 VIT262188:VIT262190 VSP262188:VSP262190 WCL262188:WCL262190 WMH262188:WMH262190 WWD262188:WWD262190 V327725:V327727 JR327724:JR327726 TN327724:TN327726 ADJ327724:ADJ327726 ANF327724:ANF327726 AXB327724:AXB327726 BGX327724:BGX327726 BQT327724:BQT327726 CAP327724:CAP327726 CKL327724:CKL327726 CUH327724:CUH327726 DED327724:DED327726 DNZ327724:DNZ327726 DXV327724:DXV327726 EHR327724:EHR327726 ERN327724:ERN327726 FBJ327724:FBJ327726 FLF327724:FLF327726 FVB327724:FVB327726 GEX327724:GEX327726 GOT327724:GOT327726 GYP327724:GYP327726 HIL327724:HIL327726 HSH327724:HSH327726 ICD327724:ICD327726 ILZ327724:ILZ327726 IVV327724:IVV327726 JFR327724:JFR327726 JPN327724:JPN327726 JZJ327724:JZJ327726 KJF327724:KJF327726 KTB327724:KTB327726 LCX327724:LCX327726 LMT327724:LMT327726 LWP327724:LWP327726 MGL327724:MGL327726 MQH327724:MQH327726 NAD327724:NAD327726 NJZ327724:NJZ327726 NTV327724:NTV327726 ODR327724:ODR327726 ONN327724:ONN327726 OXJ327724:OXJ327726 PHF327724:PHF327726 PRB327724:PRB327726 QAX327724:QAX327726 QKT327724:QKT327726 QUP327724:QUP327726 REL327724:REL327726 ROH327724:ROH327726 RYD327724:RYD327726 SHZ327724:SHZ327726 SRV327724:SRV327726 TBR327724:TBR327726 TLN327724:TLN327726 TVJ327724:TVJ327726 UFF327724:UFF327726 UPB327724:UPB327726 UYX327724:UYX327726 VIT327724:VIT327726 VSP327724:VSP327726 WCL327724:WCL327726 WMH327724:WMH327726 WWD327724:WWD327726 V393261:V393263 JR393260:JR393262 TN393260:TN393262 ADJ393260:ADJ393262 ANF393260:ANF393262 AXB393260:AXB393262 BGX393260:BGX393262 BQT393260:BQT393262 CAP393260:CAP393262 CKL393260:CKL393262 CUH393260:CUH393262 DED393260:DED393262 DNZ393260:DNZ393262 DXV393260:DXV393262 EHR393260:EHR393262 ERN393260:ERN393262 FBJ393260:FBJ393262 FLF393260:FLF393262 FVB393260:FVB393262 GEX393260:GEX393262 GOT393260:GOT393262 GYP393260:GYP393262 HIL393260:HIL393262 HSH393260:HSH393262 ICD393260:ICD393262 ILZ393260:ILZ393262 IVV393260:IVV393262 JFR393260:JFR393262 JPN393260:JPN393262 JZJ393260:JZJ393262 KJF393260:KJF393262 KTB393260:KTB393262 LCX393260:LCX393262 LMT393260:LMT393262 LWP393260:LWP393262 MGL393260:MGL393262 MQH393260:MQH393262 NAD393260:NAD393262 NJZ393260:NJZ393262 NTV393260:NTV393262 ODR393260:ODR393262 ONN393260:ONN393262 OXJ393260:OXJ393262 PHF393260:PHF393262 PRB393260:PRB393262 QAX393260:QAX393262 QKT393260:QKT393262 QUP393260:QUP393262 REL393260:REL393262 ROH393260:ROH393262 RYD393260:RYD393262 SHZ393260:SHZ393262 SRV393260:SRV393262 TBR393260:TBR393262 TLN393260:TLN393262 TVJ393260:TVJ393262 UFF393260:UFF393262 UPB393260:UPB393262 UYX393260:UYX393262 VIT393260:VIT393262 VSP393260:VSP393262 WCL393260:WCL393262 WMH393260:WMH393262 WWD393260:WWD393262 V458797:V458799 JR458796:JR458798 TN458796:TN458798 ADJ458796:ADJ458798 ANF458796:ANF458798 AXB458796:AXB458798 BGX458796:BGX458798 BQT458796:BQT458798 CAP458796:CAP458798 CKL458796:CKL458798 CUH458796:CUH458798 DED458796:DED458798 DNZ458796:DNZ458798 DXV458796:DXV458798 EHR458796:EHR458798 ERN458796:ERN458798 FBJ458796:FBJ458798 FLF458796:FLF458798 FVB458796:FVB458798 GEX458796:GEX458798 GOT458796:GOT458798 GYP458796:GYP458798 HIL458796:HIL458798 HSH458796:HSH458798 ICD458796:ICD458798 ILZ458796:ILZ458798 IVV458796:IVV458798 JFR458796:JFR458798 JPN458796:JPN458798 JZJ458796:JZJ458798 KJF458796:KJF458798 KTB458796:KTB458798 LCX458796:LCX458798 LMT458796:LMT458798 LWP458796:LWP458798 MGL458796:MGL458798 MQH458796:MQH458798 NAD458796:NAD458798 NJZ458796:NJZ458798 NTV458796:NTV458798 ODR458796:ODR458798 ONN458796:ONN458798 OXJ458796:OXJ458798 PHF458796:PHF458798 PRB458796:PRB458798 QAX458796:QAX458798 QKT458796:QKT458798 QUP458796:QUP458798 REL458796:REL458798 ROH458796:ROH458798 RYD458796:RYD458798 SHZ458796:SHZ458798 SRV458796:SRV458798 TBR458796:TBR458798 TLN458796:TLN458798 TVJ458796:TVJ458798 UFF458796:UFF458798 UPB458796:UPB458798 UYX458796:UYX458798 VIT458796:VIT458798 VSP458796:VSP458798 WCL458796:WCL458798 WMH458796:WMH458798 WWD458796:WWD458798 V524333:V524335 JR524332:JR524334 TN524332:TN524334 ADJ524332:ADJ524334 ANF524332:ANF524334 AXB524332:AXB524334 BGX524332:BGX524334 BQT524332:BQT524334 CAP524332:CAP524334 CKL524332:CKL524334 CUH524332:CUH524334 DED524332:DED524334 DNZ524332:DNZ524334 DXV524332:DXV524334 EHR524332:EHR524334 ERN524332:ERN524334 FBJ524332:FBJ524334 FLF524332:FLF524334 FVB524332:FVB524334 GEX524332:GEX524334 GOT524332:GOT524334 GYP524332:GYP524334 HIL524332:HIL524334 HSH524332:HSH524334 ICD524332:ICD524334 ILZ524332:ILZ524334 IVV524332:IVV524334 JFR524332:JFR524334 JPN524332:JPN524334 JZJ524332:JZJ524334 KJF524332:KJF524334 KTB524332:KTB524334 LCX524332:LCX524334 LMT524332:LMT524334 LWP524332:LWP524334 MGL524332:MGL524334 MQH524332:MQH524334 NAD524332:NAD524334 NJZ524332:NJZ524334 NTV524332:NTV524334 ODR524332:ODR524334 ONN524332:ONN524334 OXJ524332:OXJ524334 PHF524332:PHF524334 PRB524332:PRB524334 QAX524332:QAX524334 QKT524332:QKT524334 QUP524332:QUP524334 REL524332:REL524334 ROH524332:ROH524334 RYD524332:RYD524334 SHZ524332:SHZ524334 SRV524332:SRV524334 TBR524332:TBR524334 TLN524332:TLN524334 TVJ524332:TVJ524334 UFF524332:UFF524334 UPB524332:UPB524334 UYX524332:UYX524334 VIT524332:VIT524334 VSP524332:VSP524334 WCL524332:WCL524334 WMH524332:WMH524334 WWD524332:WWD524334 V589869:V589871 JR589868:JR589870 TN589868:TN589870 ADJ589868:ADJ589870 ANF589868:ANF589870 AXB589868:AXB589870 BGX589868:BGX589870 BQT589868:BQT589870 CAP589868:CAP589870 CKL589868:CKL589870 CUH589868:CUH589870 DED589868:DED589870 DNZ589868:DNZ589870 DXV589868:DXV589870 EHR589868:EHR589870 ERN589868:ERN589870 FBJ589868:FBJ589870 FLF589868:FLF589870 FVB589868:FVB589870 GEX589868:GEX589870 GOT589868:GOT589870 GYP589868:GYP589870 HIL589868:HIL589870 HSH589868:HSH589870 ICD589868:ICD589870 ILZ589868:ILZ589870 IVV589868:IVV589870 JFR589868:JFR589870 JPN589868:JPN589870 JZJ589868:JZJ589870 KJF589868:KJF589870 KTB589868:KTB589870 LCX589868:LCX589870 LMT589868:LMT589870 LWP589868:LWP589870 MGL589868:MGL589870 MQH589868:MQH589870 NAD589868:NAD589870 NJZ589868:NJZ589870 NTV589868:NTV589870 ODR589868:ODR589870 ONN589868:ONN589870 OXJ589868:OXJ589870 PHF589868:PHF589870 PRB589868:PRB589870 QAX589868:QAX589870 QKT589868:QKT589870 QUP589868:QUP589870 REL589868:REL589870 ROH589868:ROH589870 RYD589868:RYD589870 SHZ589868:SHZ589870 SRV589868:SRV589870 TBR589868:TBR589870 TLN589868:TLN589870 TVJ589868:TVJ589870 UFF589868:UFF589870 UPB589868:UPB589870 UYX589868:UYX589870 VIT589868:VIT589870 VSP589868:VSP589870 WCL589868:WCL589870 WMH589868:WMH589870 WWD589868:WWD589870 V655405:V655407 JR655404:JR655406 TN655404:TN655406 ADJ655404:ADJ655406 ANF655404:ANF655406 AXB655404:AXB655406 BGX655404:BGX655406 BQT655404:BQT655406 CAP655404:CAP655406 CKL655404:CKL655406 CUH655404:CUH655406 DED655404:DED655406 DNZ655404:DNZ655406 DXV655404:DXV655406 EHR655404:EHR655406 ERN655404:ERN655406 FBJ655404:FBJ655406 FLF655404:FLF655406 FVB655404:FVB655406 GEX655404:GEX655406 GOT655404:GOT655406 GYP655404:GYP655406 HIL655404:HIL655406 HSH655404:HSH655406 ICD655404:ICD655406 ILZ655404:ILZ655406 IVV655404:IVV655406 JFR655404:JFR655406 JPN655404:JPN655406 JZJ655404:JZJ655406 KJF655404:KJF655406 KTB655404:KTB655406 LCX655404:LCX655406 LMT655404:LMT655406 LWP655404:LWP655406 MGL655404:MGL655406 MQH655404:MQH655406 NAD655404:NAD655406 NJZ655404:NJZ655406 NTV655404:NTV655406 ODR655404:ODR655406 ONN655404:ONN655406 OXJ655404:OXJ655406 PHF655404:PHF655406 PRB655404:PRB655406 QAX655404:QAX655406 QKT655404:QKT655406 QUP655404:QUP655406 REL655404:REL655406 ROH655404:ROH655406 RYD655404:RYD655406 SHZ655404:SHZ655406 SRV655404:SRV655406 TBR655404:TBR655406 TLN655404:TLN655406 TVJ655404:TVJ655406 UFF655404:UFF655406 UPB655404:UPB655406 UYX655404:UYX655406 VIT655404:VIT655406 VSP655404:VSP655406 WCL655404:WCL655406 WMH655404:WMH655406 WWD655404:WWD655406 V720941:V720943 JR720940:JR720942 TN720940:TN720942 ADJ720940:ADJ720942 ANF720940:ANF720942 AXB720940:AXB720942 BGX720940:BGX720942 BQT720940:BQT720942 CAP720940:CAP720942 CKL720940:CKL720942 CUH720940:CUH720942 DED720940:DED720942 DNZ720940:DNZ720942 DXV720940:DXV720942 EHR720940:EHR720942 ERN720940:ERN720942 FBJ720940:FBJ720942 FLF720940:FLF720942 FVB720940:FVB720942 GEX720940:GEX720942 GOT720940:GOT720942 GYP720940:GYP720942 HIL720940:HIL720942 HSH720940:HSH720942 ICD720940:ICD720942 ILZ720940:ILZ720942 IVV720940:IVV720942 JFR720940:JFR720942 JPN720940:JPN720942 JZJ720940:JZJ720942 KJF720940:KJF720942 KTB720940:KTB720942 LCX720940:LCX720942 LMT720940:LMT720942 LWP720940:LWP720942 MGL720940:MGL720942 MQH720940:MQH720942 NAD720940:NAD720942 NJZ720940:NJZ720942 NTV720940:NTV720942 ODR720940:ODR720942 ONN720940:ONN720942 OXJ720940:OXJ720942 PHF720940:PHF720942 PRB720940:PRB720942 QAX720940:QAX720942 QKT720940:QKT720942 QUP720940:QUP720942 REL720940:REL720942 ROH720940:ROH720942 RYD720940:RYD720942 SHZ720940:SHZ720942 SRV720940:SRV720942 TBR720940:TBR720942 TLN720940:TLN720942 TVJ720940:TVJ720942 UFF720940:UFF720942 UPB720940:UPB720942 UYX720940:UYX720942 VIT720940:VIT720942 VSP720940:VSP720942 WCL720940:WCL720942 WMH720940:WMH720942 WWD720940:WWD720942 V786477:V786479 JR786476:JR786478 TN786476:TN786478 ADJ786476:ADJ786478 ANF786476:ANF786478 AXB786476:AXB786478 BGX786476:BGX786478 BQT786476:BQT786478 CAP786476:CAP786478 CKL786476:CKL786478 CUH786476:CUH786478 DED786476:DED786478 DNZ786476:DNZ786478 DXV786476:DXV786478 EHR786476:EHR786478 ERN786476:ERN786478 FBJ786476:FBJ786478 FLF786476:FLF786478 FVB786476:FVB786478 GEX786476:GEX786478 GOT786476:GOT786478 GYP786476:GYP786478 HIL786476:HIL786478 HSH786476:HSH786478 ICD786476:ICD786478 ILZ786476:ILZ786478 IVV786476:IVV786478 JFR786476:JFR786478 JPN786476:JPN786478 JZJ786476:JZJ786478 KJF786476:KJF786478 KTB786476:KTB786478 LCX786476:LCX786478 LMT786476:LMT786478 LWP786476:LWP786478 MGL786476:MGL786478 MQH786476:MQH786478 NAD786476:NAD786478 NJZ786476:NJZ786478 NTV786476:NTV786478 ODR786476:ODR786478 ONN786476:ONN786478 OXJ786476:OXJ786478 PHF786476:PHF786478 PRB786476:PRB786478 QAX786476:QAX786478 QKT786476:QKT786478 QUP786476:QUP786478 REL786476:REL786478 ROH786476:ROH786478 RYD786476:RYD786478 SHZ786476:SHZ786478 SRV786476:SRV786478 TBR786476:TBR786478 TLN786476:TLN786478 TVJ786476:TVJ786478 UFF786476:UFF786478 UPB786476:UPB786478 UYX786476:UYX786478 VIT786476:VIT786478 VSP786476:VSP786478 WCL786476:WCL786478 WMH786476:WMH786478 WWD786476:WWD786478 V852013:V852015 JR852012:JR852014 TN852012:TN852014 ADJ852012:ADJ852014 ANF852012:ANF852014 AXB852012:AXB852014 BGX852012:BGX852014 BQT852012:BQT852014 CAP852012:CAP852014 CKL852012:CKL852014 CUH852012:CUH852014 DED852012:DED852014 DNZ852012:DNZ852014 DXV852012:DXV852014 EHR852012:EHR852014 ERN852012:ERN852014 FBJ852012:FBJ852014 FLF852012:FLF852014 FVB852012:FVB852014 GEX852012:GEX852014 GOT852012:GOT852014 GYP852012:GYP852014 HIL852012:HIL852014 HSH852012:HSH852014 ICD852012:ICD852014 ILZ852012:ILZ852014 IVV852012:IVV852014 JFR852012:JFR852014 JPN852012:JPN852014 JZJ852012:JZJ852014 KJF852012:KJF852014 KTB852012:KTB852014 LCX852012:LCX852014 LMT852012:LMT852014 LWP852012:LWP852014 MGL852012:MGL852014 MQH852012:MQH852014 NAD852012:NAD852014 NJZ852012:NJZ852014 NTV852012:NTV852014 ODR852012:ODR852014 ONN852012:ONN852014 OXJ852012:OXJ852014 PHF852012:PHF852014 PRB852012:PRB852014 QAX852012:QAX852014 QKT852012:QKT852014 QUP852012:QUP852014 REL852012:REL852014 ROH852012:ROH852014 RYD852012:RYD852014 SHZ852012:SHZ852014 SRV852012:SRV852014 TBR852012:TBR852014 TLN852012:TLN852014 TVJ852012:TVJ852014 UFF852012:UFF852014 UPB852012:UPB852014 UYX852012:UYX852014 VIT852012:VIT852014 VSP852012:VSP852014 WCL852012:WCL852014 WMH852012:WMH852014 WWD852012:WWD852014 V917549:V917551 JR917548:JR917550 TN917548:TN917550 ADJ917548:ADJ917550 ANF917548:ANF917550 AXB917548:AXB917550 BGX917548:BGX917550 BQT917548:BQT917550 CAP917548:CAP917550 CKL917548:CKL917550 CUH917548:CUH917550 DED917548:DED917550 DNZ917548:DNZ917550 DXV917548:DXV917550 EHR917548:EHR917550 ERN917548:ERN917550 FBJ917548:FBJ917550 FLF917548:FLF917550 FVB917548:FVB917550 GEX917548:GEX917550 GOT917548:GOT917550 GYP917548:GYP917550 HIL917548:HIL917550 HSH917548:HSH917550 ICD917548:ICD917550 ILZ917548:ILZ917550 IVV917548:IVV917550 JFR917548:JFR917550 JPN917548:JPN917550 JZJ917548:JZJ917550 KJF917548:KJF917550 KTB917548:KTB917550 LCX917548:LCX917550 LMT917548:LMT917550 LWP917548:LWP917550 MGL917548:MGL917550 MQH917548:MQH917550 NAD917548:NAD917550 NJZ917548:NJZ917550 NTV917548:NTV917550 ODR917548:ODR917550 ONN917548:ONN917550 OXJ917548:OXJ917550 PHF917548:PHF917550 PRB917548:PRB917550 QAX917548:QAX917550 QKT917548:QKT917550 QUP917548:QUP917550 REL917548:REL917550 ROH917548:ROH917550 RYD917548:RYD917550 SHZ917548:SHZ917550 SRV917548:SRV917550 TBR917548:TBR917550 TLN917548:TLN917550 TVJ917548:TVJ917550 UFF917548:UFF917550 UPB917548:UPB917550 UYX917548:UYX917550 VIT917548:VIT917550 VSP917548:VSP917550 WCL917548:WCL917550 WMH917548:WMH917550 WWD917548:WWD917550 V983085:V983087 JR983084:JR983086 TN983084:TN983086 ADJ983084:ADJ983086 ANF983084:ANF983086 AXB983084:AXB983086 BGX983084:BGX983086 BQT983084:BQT983086 CAP983084:CAP983086 CKL983084:CKL983086 CUH983084:CUH983086 DED983084:DED983086 DNZ983084:DNZ983086 DXV983084:DXV983086 EHR983084:EHR983086 ERN983084:ERN983086 FBJ983084:FBJ983086 FLF983084:FLF983086 FVB983084:FVB983086 GEX983084:GEX983086 GOT983084:GOT983086 GYP983084:GYP983086 HIL983084:HIL983086 HSH983084:HSH983086 ICD983084:ICD983086 ILZ983084:ILZ983086 IVV983084:IVV983086 JFR983084:JFR983086 JPN983084:JPN983086 JZJ983084:JZJ983086 KJF983084:KJF983086 KTB983084:KTB983086 LCX983084:LCX983086 LMT983084:LMT983086 LWP983084:LWP983086 MGL983084:MGL983086 MQH983084:MQH983086 NAD983084:NAD983086 NJZ983084:NJZ983086 NTV983084:NTV983086 ODR983084:ODR983086 ONN983084:ONN983086 OXJ983084:OXJ983086 PHF983084:PHF983086 PRB983084:PRB983086 QAX983084:QAX983086 QKT983084:QKT983086 QUP983084:QUP983086 REL983084:REL983086 ROH983084:ROH983086 RYD983084:RYD983086 SHZ983084:SHZ983086 SRV983084:SRV983086 TBR983084:TBR983086 TLN983084:TLN983086 TVJ983084:TVJ983086 UFF983084:UFF983086 UPB983084:UPB983086 UYX983084:UYX983086 VIT983084:VIT983086 VSP983084:VSP983086 WCL983084:WCL983086 WMH983084:WMH983086 WWD983084:WWD983086 V65457:V65574 JR65456:JR65573 TN65456:TN65573 ADJ65456:ADJ65573 ANF65456:ANF65573 AXB65456:AXB65573 BGX65456:BGX65573 BQT65456:BQT65573 CAP65456:CAP65573 CKL65456:CKL65573 CUH65456:CUH65573 DED65456:DED65573 DNZ65456:DNZ65573 DXV65456:DXV65573 EHR65456:EHR65573 ERN65456:ERN65573 FBJ65456:FBJ65573 FLF65456:FLF65573 FVB65456:FVB65573 GEX65456:GEX65573 GOT65456:GOT65573 GYP65456:GYP65573 HIL65456:HIL65573 HSH65456:HSH65573 ICD65456:ICD65573 ILZ65456:ILZ65573 IVV65456:IVV65573 JFR65456:JFR65573 JPN65456:JPN65573 JZJ65456:JZJ65573 KJF65456:KJF65573 KTB65456:KTB65573 LCX65456:LCX65573 LMT65456:LMT65573 LWP65456:LWP65573 MGL65456:MGL65573 MQH65456:MQH65573 NAD65456:NAD65573 NJZ65456:NJZ65573 NTV65456:NTV65573 ODR65456:ODR65573 ONN65456:ONN65573 OXJ65456:OXJ65573 PHF65456:PHF65573 PRB65456:PRB65573 QAX65456:QAX65573 QKT65456:QKT65573 QUP65456:QUP65573 REL65456:REL65573 ROH65456:ROH65573 RYD65456:RYD65573 SHZ65456:SHZ65573 SRV65456:SRV65573 TBR65456:TBR65573 TLN65456:TLN65573 TVJ65456:TVJ65573 UFF65456:UFF65573 UPB65456:UPB65573 UYX65456:UYX65573 VIT65456:VIT65573 VSP65456:VSP65573 WCL65456:WCL65573 WMH65456:WMH65573 WWD65456:WWD65573 V130993:V131110 JR130992:JR131109 TN130992:TN131109 ADJ130992:ADJ131109 ANF130992:ANF131109 AXB130992:AXB131109 BGX130992:BGX131109 BQT130992:BQT131109 CAP130992:CAP131109 CKL130992:CKL131109 CUH130992:CUH131109 DED130992:DED131109 DNZ130992:DNZ131109 DXV130992:DXV131109 EHR130992:EHR131109 ERN130992:ERN131109 FBJ130992:FBJ131109 FLF130992:FLF131109 FVB130992:FVB131109 GEX130992:GEX131109 GOT130992:GOT131109 GYP130992:GYP131109 HIL130992:HIL131109 HSH130992:HSH131109 ICD130992:ICD131109 ILZ130992:ILZ131109 IVV130992:IVV131109 JFR130992:JFR131109 JPN130992:JPN131109 JZJ130992:JZJ131109 KJF130992:KJF131109 KTB130992:KTB131109 LCX130992:LCX131109 LMT130992:LMT131109 LWP130992:LWP131109 MGL130992:MGL131109 MQH130992:MQH131109 NAD130992:NAD131109 NJZ130992:NJZ131109 NTV130992:NTV131109 ODR130992:ODR131109 ONN130992:ONN131109 OXJ130992:OXJ131109 PHF130992:PHF131109 PRB130992:PRB131109 QAX130992:QAX131109 QKT130992:QKT131109 QUP130992:QUP131109 REL130992:REL131109 ROH130992:ROH131109 RYD130992:RYD131109 SHZ130992:SHZ131109 SRV130992:SRV131109 TBR130992:TBR131109 TLN130992:TLN131109 TVJ130992:TVJ131109 UFF130992:UFF131109 UPB130992:UPB131109 UYX130992:UYX131109 VIT130992:VIT131109 VSP130992:VSP131109 WCL130992:WCL131109 WMH130992:WMH131109 WWD130992:WWD131109 V196529:V196646 JR196528:JR196645 TN196528:TN196645 ADJ196528:ADJ196645 ANF196528:ANF196645 AXB196528:AXB196645 BGX196528:BGX196645 BQT196528:BQT196645 CAP196528:CAP196645 CKL196528:CKL196645 CUH196528:CUH196645 DED196528:DED196645 DNZ196528:DNZ196645 DXV196528:DXV196645 EHR196528:EHR196645 ERN196528:ERN196645 FBJ196528:FBJ196645 FLF196528:FLF196645 FVB196528:FVB196645 GEX196528:GEX196645 GOT196528:GOT196645 GYP196528:GYP196645 HIL196528:HIL196645 HSH196528:HSH196645 ICD196528:ICD196645 ILZ196528:ILZ196645 IVV196528:IVV196645 JFR196528:JFR196645 JPN196528:JPN196645 JZJ196528:JZJ196645 KJF196528:KJF196645 KTB196528:KTB196645 LCX196528:LCX196645 LMT196528:LMT196645 LWP196528:LWP196645 MGL196528:MGL196645 MQH196528:MQH196645 NAD196528:NAD196645 NJZ196528:NJZ196645 NTV196528:NTV196645 ODR196528:ODR196645 ONN196528:ONN196645 OXJ196528:OXJ196645 PHF196528:PHF196645 PRB196528:PRB196645 QAX196528:QAX196645 QKT196528:QKT196645 QUP196528:QUP196645 REL196528:REL196645 ROH196528:ROH196645 RYD196528:RYD196645 SHZ196528:SHZ196645 SRV196528:SRV196645 TBR196528:TBR196645 TLN196528:TLN196645 TVJ196528:TVJ196645 UFF196528:UFF196645 UPB196528:UPB196645 UYX196528:UYX196645 VIT196528:VIT196645 VSP196528:VSP196645 WCL196528:WCL196645 WMH196528:WMH196645 WWD196528:WWD196645 V262065:V262182 JR262064:JR262181 TN262064:TN262181 ADJ262064:ADJ262181 ANF262064:ANF262181 AXB262064:AXB262181 BGX262064:BGX262181 BQT262064:BQT262181 CAP262064:CAP262181 CKL262064:CKL262181 CUH262064:CUH262181 DED262064:DED262181 DNZ262064:DNZ262181 DXV262064:DXV262181 EHR262064:EHR262181 ERN262064:ERN262181 FBJ262064:FBJ262181 FLF262064:FLF262181 FVB262064:FVB262181 GEX262064:GEX262181 GOT262064:GOT262181 GYP262064:GYP262181 HIL262064:HIL262181 HSH262064:HSH262181 ICD262064:ICD262181 ILZ262064:ILZ262181 IVV262064:IVV262181 JFR262064:JFR262181 JPN262064:JPN262181 JZJ262064:JZJ262181 KJF262064:KJF262181 KTB262064:KTB262181 LCX262064:LCX262181 LMT262064:LMT262181 LWP262064:LWP262181 MGL262064:MGL262181 MQH262064:MQH262181 NAD262064:NAD262181 NJZ262064:NJZ262181 NTV262064:NTV262181 ODR262064:ODR262181 ONN262064:ONN262181 OXJ262064:OXJ262181 PHF262064:PHF262181 PRB262064:PRB262181 QAX262064:QAX262181 QKT262064:QKT262181 QUP262064:QUP262181 REL262064:REL262181 ROH262064:ROH262181 RYD262064:RYD262181 SHZ262064:SHZ262181 SRV262064:SRV262181 TBR262064:TBR262181 TLN262064:TLN262181 TVJ262064:TVJ262181 UFF262064:UFF262181 UPB262064:UPB262181 UYX262064:UYX262181 VIT262064:VIT262181 VSP262064:VSP262181 WCL262064:WCL262181 WMH262064:WMH262181 WWD262064:WWD262181 V327601:V327718 JR327600:JR327717 TN327600:TN327717 ADJ327600:ADJ327717 ANF327600:ANF327717 AXB327600:AXB327717 BGX327600:BGX327717 BQT327600:BQT327717 CAP327600:CAP327717 CKL327600:CKL327717 CUH327600:CUH327717 DED327600:DED327717 DNZ327600:DNZ327717 DXV327600:DXV327717 EHR327600:EHR327717 ERN327600:ERN327717 FBJ327600:FBJ327717 FLF327600:FLF327717 FVB327600:FVB327717 GEX327600:GEX327717 GOT327600:GOT327717 GYP327600:GYP327717 HIL327600:HIL327717 HSH327600:HSH327717 ICD327600:ICD327717 ILZ327600:ILZ327717 IVV327600:IVV327717 JFR327600:JFR327717 JPN327600:JPN327717 JZJ327600:JZJ327717 KJF327600:KJF327717 KTB327600:KTB327717 LCX327600:LCX327717 LMT327600:LMT327717 LWP327600:LWP327717 MGL327600:MGL327717 MQH327600:MQH327717 NAD327600:NAD327717 NJZ327600:NJZ327717 NTV327600:NTV327717 ODR327600:ODR327717 ONN327600:ONN327717 OXJ327600:OXJ327717 PHF327600:PHF327717 PRB327600:PRB327717 QAX327600:QAX327717 QKT327600:QKT327717 QUP327600:QUP327717 REL327600:REL327717 ROH327600:ROH327717 RYD327600:RYD327717 SHZ327600:SHZ327717 SRV327600:SRV327717 TBR327600:TBR327717 TLN327600:TLN327717 TVJ327600:TVJ327717 UFF327600:UFF327717 UPB327600:UPB327717 UYX327600:UYX327717 VIT327600:VIT327717 VSP327600:VSP327717 WCL327600:WCL327717 WMH327600:WMH327717 WWD327600:WWD327717 V393137:V393254 JR393136:JR393253 TN393136:TN393253 ADJ393136:ADJ393253 ANF393136:ANF393253 AXB393136:AXB393253 BGX393136:BGX393253 BQT393136:BQT393253 CAP393136:CAP393253 CKL393136:CKL393253 CUH393136:CUH393253 DED393136:DED393253 DNZ393136:DNZ393253 DXV393136:DXV393253 EHR393136:EHR393253 ERN393136:ERN393253 FBJ393136:FBJ393253 FLF393136:FLF393253 FVB393136:FVB393253 GEX393136:GEX393253 GOT393136:GOT393253 GYP393136:GYP393253 HIL393136:HIL393253 HSH393136:HSH393253 ICD393136:ICD393253 ILZ393136:ILZ393253 IVV393136:IVV393253 JFR393136:JFR393253 JPN393136:JPN393253 JZJ393136:JZJ393253 KJF393136:KJF393253 KTB393136:KTB393253 LCX393136:LCX393253 LMT393136:LMT393253 LWP393136:LWP393253 MGL393136:MGL393253 MQH393136:MQH393253 NAD393136:NAD393253 NJZ393136:NJZ393253 NTV393136:NTV393253 ODR393136:ODR393253 ONN393136:ONN393253 OXJ393136:OXJ393253 PHF393136:PHF393253 PRB393136:PRB393253 QAX393136:QAX393253 QKT393136:QKT393253 QUP393136:QUP393253 REL393136:REL393253 ROH393136:ROH393253 RYD393136:RYD393253 SHZ393136:SHZ393253 SRV393136:SRV393253 TBR393136:TBR393253 TLN393136:TLN393253 TVJ393136:TVJ393253 UFF393136:UFF393253 UPB393136:UPB393253 UYX393136:UYX393253 VIT393136:VIT393253 VSP393136:VSP393253 WCL393136:WCL393253 WMH393136:WMH393253 WWD393136:WWD393253 V458673:V458790 JR458672:JR458789 TN458672:TN458789 ADJ458672:ADJ458789 ANF458672:ANF458789 AXB458672:AXB458789 BGX458672:BGX458789 BQT458672:BQT458789 CAP458672:CAP458789 CKL458672:CKL458789 CUH458672:CUH458789 DED458672:DED458789 DNZ458672:DNZ458789 DXV458672:DXV458789 EHR458672:EHR458789 ERN458672:ERN458789 FBJ458672:FBJ458789 FLF458672:FLF458789 FVB458672:FVB458789 GEX458672:GEX458789 GOT458672:GOT458789 GYP458672:GYP458789 HIL458672:HIL458789 HSH458672:HSH458789 ICD458672:ICD458789 ILZ458672:ILZ458789 IVV458672:IVV458789 JFR458672:JFR458789 JPN458672:JPN458789 JZJ458672:JZJ458789 KJF458672:KJF458789 KTB458672:KTB458789 LCX458672:LCX458789 LMT458672:LMT458789 LWP458672:LWP458789 MGL458672:MGL458789 MQH458672:MQH458789 NAD458672:NAD458789 NJZ458672:NJZ458789 NTV458672:NTV458789 ODR458672:ODR458789 ONN458672:ONN458789 OXJ458672:OXJ458789 PHF458672:PHF458789 PRB458672:PRB458789 QAX458672:QAX458789 QKT458672:QKT458789 QUP458672:QUP458789 REL458672:REL458789 ROH458672:ROH458789 RYD458672:RYD458789 SHZ458672:SHZ458789 SRV458672:SRV458789 TBR458672:TBR458789 TLN458672:TLN458789 TVJ458672:TVJ458789 UFF458672:UFF458789 UPB458672:UPB458789 UYX458672:UYX458789 VIT458672:VIT458789 VSP458672:VSP458789 WCL458672:WCL458789 WMH458672:WMH458789 WWD458672:WWD458789 V524209:V524326 JR524208:JR524325 TN524208:TN524325 ADJ524208:ADJ524325 ANF524208:ANF524325 AXB524208:AXB524325 BGX524208:BGX524325 BQT524208:BQT524325 CAP524208:CAP524325 CKL524208:CKL524325 CUH524208:CUH524325 DED524208:DED524325 DNZ524208:DNZ524325 DXV524208:DXV524325 EHR524208:EHR524325 ERN524208:ERN524325 FBJ524208:FBJ524325 FLF524208:FLF524325 FVB524208:FVB524325 GEX524208:GEX524325 GOT524208:GOT524325 GYP524208:GYP524325 HIL524208:HIL524325 HSH524208:HSH524325 ICD524208:ICD524325 ILZ524208:ILZ524325 IVV524208:IVV524325 JFR524208:JFR524325 JPN524208:JPN524325 JZJ524208:JZJ524325 KJF524208:KJF524325 KTB524208:KTB524325 LCX524208:LCX524325 LMT524208:LMT524325 LWP524208:LWP524325 MGL524208:MGL524325 MQH524208:MQH524325 NAD524208:NAD524325 NJZ524208:NJZ524325 NTV524208:NTV524325 ODR524208:ODR524325 ONN524208:ONN524325 OXJ524208:OXJ524325 PHF524208:PHF524325 PRB524208:PRB524325 QAX524208:QAX524325 QKT524208:QKT524325 QUP524208:QUP524325 REL524208:REL524325 ROH524208:ROH524325 RYD524208:RYD524325 SHZ524208:SHZ524325 SRV524208:SRV524325 TBR524208:TBR524325 TLN524208:TLN524325 TVJ524208:TVJ524325 UFF524208:UFF524325 UPB524208:UPB524325 UYX524208:UYX524325 VIT524208:VIT524325 VSP524208:VSP524325 WCL524208:WCL524325 WMH524208:WMH524325 WWD524208:WWD524325 V589745:V589862 JR589744:JR589861 TN589744:TN589861 ADJ589744:ADJ589861 ANF589744:ANF589861 AXB589744:AXB589861 BGX589744:BGX589861 BQT589744:BQT589861 CAP589744:CAP589861 CKL589744:CKL589861 CUH589744:CUH589861 DED589744:DED589861 DNZ589744:DNZ589861 DXV589744:DXV589861 EHR589744:EHR589861 ERN589744:ERN589861 FBJ589744:FBJ589861 FLF589744:FLF589861 FVB589744:FVB589861 GEX589744:GEX589861 GOT589744:GOT589861 GYP589744:GYP589861 HIL589744:HIL589861 HSH589744:HSH589861 ICD589744:ICD589861 ILZ589744:ILZ589861 IVV589744:IVV589861 JFR589744:JFR589861 JPN589744:JPN589861 JZJ589744:JZJ589861 KJF589744:KJF589861 KTB589744:KTB589861 LCX589744:LCX589861 LMT589744:LMT589861 LWP589744:LWP589861 MGL589744:MGL589861 MQH589744:MQH589861 NAD589744:NAD589861 NJZ589744:NJZ589861 NTV589744:NTV589861 ODR589744:ODR589861 ONN589744:ONN589861 OXJ589744:OXJ589861 PHF589744:PHF589861 PRB589744:PRB589861 QAX589744:QAX589861 QKT589744:QKT589861 QUP589744:QUP589861 REL589744:REL589861 ROH589744:ROH589861 RYD589744:RYD589861 SHZ589744:SHZ589861 SRV589744:SRV589861 TBR589744:TBR589861 TLN589744:TLN589861 TVJ589744:TVJ589861 UFF589744:UFF589861 UPB589744:UPB589861 UYX589744:UYX589861 VIT589744:VIT589861 VSP589744:VSP589861 WCL589744:WCL589861 WMH589744:WMH589861 WWD589744:WWD589861 V655281:V655398 JR655280:JR655397 TN655280:TN655397 ADJ655280:ADJ655397 ANF655280:ANF655397 AXB655280:AXB655397 BGX655280:BGX655397 BQT655280:BQT655397 CAP655280:CAP655397 CKL655280:CKL655397 CUH655280:CUH655397 DED655280:DED655397 DNZ655280:DNZ655397 DXV655280:DXV655397 EHR655280:EHR655397 ERN655280:ERN655397 FBJ655280:FBJ655397 FLF655280:FLF655397 FVB655280:FVB655397 GEX655280:GEX655397 GOT655280:GOT655397 GYP655280:GYP655397 HIL655280:HIL655397 HSH655280:HSH655397 ICD655280:ICD655397 ILZ655280:ILZ655397 IVV655280:IVV655397 JFR655280:JFR655397 JPN655280:JPN655397 JZJ655280:JZJ655397 KJF655280:KJF655397 KTB655280:KTB655397 LCX655280:LCX655397 LMT655280:LMT655397 LWP655280:LWP655397 MGL655280:MGL655397 MQH655280:MQH655397 NAD655280:NAD655397 NJZ655280:NJZ655397 NTV655280:NTV655397 ODR655280:ODR655397 ONN655280:ONN655397 OXJ655280:OXJ655397 PHF655280:PHF655397 PRB655280:PRB655397 QAX655280:QAX655397 QKT655280:QKT655397 QUP655280:QUP655397 REL655280:REL655397 ROH655280:ROH655397 RYD655280:RYD655397 SHZ655280:SHZ655397 SRV655280:SRV655397 TBR655280:TBR655397 TLN655280:TLN655397 TVJ655280:TVJ655397 UFF655280:UFF655397 UPB655280:UPB655397 UYX655280:UYX655397 VIT655280:VIT655397 VSP655280:VSP655397 WCL655280:WCL655397 WMH655280:WMH655397 WWD655280:WWD655397 V720817:V720934 JR720816:JR720933 TN720816:TN720933 ADJ720816:ADJ720933 ANF720816:ANF720933 AXB720816:AXB720933 BGX720816:BGX720933 BQT720816:BQT720933 CAP720816:CAP720933 CKL720816:CKL720933 CUH720816:CUH720933 DED720816:DED720933 DNZ720816:DNZ720933 DXV720816:DXV720933 EHR720816:EHR720933 ERN720816:ERN720933 FBJ720816:FBJ720933 FLF720816:FLF720933 FVB720816:FVB720933 GEX720816:GEX720933 GOT720816:GOT720933 GYP720816:GYP720933 HIL720816:HIL720933 HSH720816:HSH720933 ICD720816:ICD720933 ILZ720816:ILZ720933 IVV720816:IVV720933 JFR720816:JFR720933 JPN720816:JPN720933 JZJ720816:JZJ720933 KJF720816:KJF720933 KTB720816:KTB720933 LCX720816:LCX720933 LMT720816:LMT720933 LWP720816:LWP720933 MGL720816:MGL720933 MQH720816:MQH720933 NAD720816:NAD720933 NJZ720816:NJZ720933 NTV720816:NTV720933 ODR720816:ODR720933 ONN720816:ONN720933 OXJ720816:OXJ720933 PHF720816:PHF720933 PRB720816:PRB720933 QAX720816:QAX720933 QKT720816:QKT720933 QUP720816:QUP720933 REL720816:REL720933 ROH720816:ROH720933 RYD720816:RYD720933 SHZ720816:SHZ720933 SRV720816:SRV720933 TBR720816:TBR720933 TLN720816:TLN720933 TVJ720816:TVJ720933 UFF720816:UFF720933 UPB720816:UPB720933 UYX720816:UYX720933 VIT720816:VIT720933 VSP720816:VSP720933 WCL720816:WCL720933 WMH720816:WMH720933 WWD720816:WWD720933 V786353:V786470 JR786352:JR786469 TN786352:TN786469 ADJ786352:ADJ786469 ANF786352:ANF786469 AXB786352:AXB786469 BGX786352:BGX786469 BQT786352:BQT786469 CAP786352:CAP786469 CKL786352:CKL786469 CUH786352:CUH786469 DED786352:DED786469 DNZ786352:DNZ786469 DXV786352:DXV786469 EHR786352:EHR786469 ERN786352:ERN786469 FBJ786352:FBJ786469 FLF786352:FLF786469 FVB786352:FVB786469 GEX786352:GEX786469 GOT786352:GOT786469 GYP786352:GYP786469 HIL786352:HIL786469 HSH786352:HSH786469 ICD786352:ICD786469 ILZ786352:ILZ786469 IVV786352:IVV786469 JFR786352:JFR786469 JPN786352:JPN786469 JZJ786352:JZJ786469 KJF786352:KJF786469 KTB786352:KTB786469 LCX786352:LCX786469 LMT786352:LMT786469 LWP786352:LWP786469 MGL786352:MGL786469 MQH786352:MQH786469 NAD786352:NAD786469 NJZ786352:NJZ786469 NTV786352:NTV786469 ODR786352:ODR786469 ONN786352:ONN786469 OXJ786352:OXJ786469 PHF786352:PHF786469 PRB786352:PRB786469 QAX786352:QAX786469 QKT786352:QKT786469 QUP786352:QUP786469 REL786352:REL786469 ROH786352:ROH786469 RYD786352:RYD786469 SHZ786352:SHZ786469 SRV786352:SRV786469 TBR786352:TBR786469 TLN786352:TLN786469 TVJ786352:TVJ786469 UFF786352:UFF786469 UPB786352:UPB786469 UYX786352:UYX786469 VIT786352:VIT786469 VSP786352:VSP786469 WCL786352:WCL786469 WMH786352:WMH786469 WWD786352:WWD786469 V851889:V852006 JR851888:JR852005 TN851888:TN852005 ADJ851888:ADJ852005 ANF851888:ANF852005 AXB851888:AXB852005 BGX851888:BGX852005 BQT851888:BQT852005 CAP851888:CAP852005 CKL851888:CKL852005 CUH851888:CUH852005 DED851888:DED852005 DNZ851888:DNZ852005 DXV851888:DXV852005 EHR851888:EHR852005 ERN851888:ERN852005 FBJ851888:FBJ852005 FLF851888:FLF852005 FVB851888:FVB852005 GEX851888:GEX852005 GOT851888:GOT852005 GYP851888:GYP852005 HIL851888:HIL852005 HSH851888:HSH852005 ICD851888:ICD852005 ILZ851888:ILZ852005 IVV851888:IVV852005 JFR851888:JFR852005 JPN851888:JPN852005 JZJ851888:JZJ852005 KJF851888:KJF852005 KTB851888:KTB852005 LCX851888:LCX852005 LMT851888:LMT852005 LWP851888:LWP852005 MGL851888:MGL852005 MQH851888:MQH852005 NAD851888:NAD852005 NJZ851888:NJZ852005 NTV851888:NTV852005 ODR851888:ODR852005 ONN851888:ONN852005 OXJ851888:OXJ852005 PHF851888:PHF852005 PRB851888:PRB852005 QAX851888:QAX852005 QKT851888:QKT852005 QUP851888:QUP852005 REL851888:REL852005 ROH851888:ROH852005 RYD851888:RYD852005 SHZ851888:SHZ852005 SRV851888:SRV852005 TBR851888:TBR852005 TLN851888:TLN852005 TVJ851888:TVJ852005 UFF851888:UFF852005 UPB851888:UPB852005 UYX851888:UYX852005 VIT851888:VIT852005 VSP851888:VSP852005 WCL851888:WCL852005 WMH851888:WMH852005 WWD851888:WWD852005 V917425:V917542 JR917424:JR917541 TN917424:TN917541 ADJ917424:ADJ917541 ANF917424:ANF917541 AXB917424:AXB917541 BGX917424:BGX917541 BQT917424:BQT917541 CAP917424:CAP917541 CKL917424:CKL917541 CUH917424:CUH917541 DED917424:DED917541 DNZ917424:DNZ917541 DXV917424:DXV917541 EHR917424:EHR917541 ERN917424:ERN917541 FBJ917424:FBJ917541 FLF917424:FLF917541 FVB917424:FVB917541 GEX917424:GEX917541 GOT917424:GOT917541 GYP917424:GYP917541 HIL917424:HIL917541 HSH917424:HSH917541 ICD917424:ICD917541 ILZ917424:ILZ917541 IVV917424:IVV917541 JFR917424:JFR917541 JPN917424:JPN917541 JZJ917424:JZJ917541 KJF917424:KJF917541 KTB917424:KTB917541 LCX917424:LCX917541 LMT917424:LMT917541 LWP917424:LWP917541 MGL917424:MGL917541 MQH917424:MQH917541 NAD917424:NAD917541 NJZ917424:NJZ917541 NTV917424:NTV917541 ODR917424:ODR917541 ONN917424:ONN917541 OXJ917424:OXJ917541 PHF917424:PHF917541 PRB917424:PRB917541 QAX917424:QAX917541 QKT917424:QKT917541 QUP917424:QUP917541 REL917424:REL917541 ROH917424:ROH917541 RYD917424:RYD917541 SHZ917424:SHZ917541 SRV917424:SRV917541 TBR917424:TBR917541 TLN917424:TLN917541 TVJ917424:TVJ917541 UFF917424:UFF917541 UPB917424:UPB917541 UYX917424:UYX917541 VIT917424:VIT917541 VSP917424:VSP917541 WCL917424:WCL917541 WMH917424:WMH917541 WWD917424:WWD917541 V982961:V983078 JR982960:JR983077 TN982960:TN983077 ADJ982960:ADJ983077 ANF982960:ANF983077 AXB982960:AXB983077 BGX982960:BGX983077 BQT982960:BQT983077 CAP982960:CAP983077 CKL982960:CKL983077 CUH982960:CUH983077 DED982960:DED983077 DNZ982960:DNZ983077 DXV982960:DXV983077 EHR982960:EHR983077 ERN982960:ERN983077 FBJ982960:FBJ983077 FLF982960:FLF983077 FVB982960:FVB983077 GEX982960:GEX983077 GOT982960:GOT983077 GYP982960:GYP983077 HIL982960:HIL983077 HSH982960:HSH983077 ICD982960:ICD983077 ILZ982960:ILZ983077 IVV982960:IVV983077 JFR982960:JFR983077 JPN982960:JPN983077 JZJ982960:JZJ983077 KJF982960:KJF983077 KTB982960:KTB983077 LCX982960:LCX983077 LMT982960:LMT983077 LWP982960:LWP983077 MGL982960:MGL983077 MQH982960:MQH983077 NAD982960:NAD983077 NJZ982960:NJZ983077 NTV982960:NTV983077 ODR982960:ODR983077 ONN982960:ONN983077 OXJ982960:OXJ983077 PHF982960:PHF983077 PRB982960:PRB983077 QAX982960:QAX983077 QKT982960:QKT983077 QUP982960:QUP983077 REL982960:REL983077 ROH982960:ROH983077 RYD982960:RYD983077 SHZ982960:SHZ983077 SRV982960:SRV983077 TBR982960:TBR983077 TLN982960:TLN983077 TVJ982960:TVJ983077 UFF982960:UFF983077 UPB982960:UPB983077 UYX982960:UYX983077 VIT982960:VIT983077 VSP982960:VSP983077 WCL982960:WCL983077 WMH982960:WMH983077 WWD982960:WWD983077 V65644:V65647 JR65643:JR65646 TN65643:TN65646 ADJ65643:ADJ65646 ANF65643:ANF65646 AXB65643:AXB65646 BGX65643:BGX65646 BQT65643:BQT65646 CAP65643:CAP65646 CKL65643:CKL65646 CUH65643:CUH65646 DED65643:DED65646 DNZ65643:DNZ65646 DXV65643:DXV65646 EHR65643:EHR65646 ERN65643:ERN65646 FBJ65643:FBJ65646 FLF65643:FLF65646 FVB65643:FVB65646 GEX65643:GEX65646 GOT65643:GOT65646 GYP65643:GYP65646 HIL65643:HIL65646 HSH65643:HSH65646 ICD65643:ICD65646 ILZ65643:ILZ65646 IVV65643:IVV65646 JFR65643:JFR65646 JPN65643:JPN65646 JZJ65643:JZJ65646 KJF65643:KJF65646 KTB65643:KTB65646 LCX65643:LCX65646 LMT65643:LMT65646 LWP65643:LWP65646 MGL65643:MGL65646 MQH65643:MQH65646 NAD65643:NAD65646 NJZ65643:NJZ65646 NTV65643:NTV65646 ODR65643:ODR65646 ONN65643:ONN65646 OXJ65643:OXJ65646 PHF65643:PHF65646 PRB65643:PRB65646 QAX65643:QAX65646 QKT65643:QKT65646 QUP65643:QUP65646 REL65643:REL65646 ROH65643:ROH65646 RYD65643:RYD65646 SHZ65643:SHZ65646 SRV65643:SRV65646 TBR65643:TBR65646 TLN65643:TLN65646 TVJ65643:TVJ65646 UFF65643:UFF65646 UPB65643:UPB65646 UYX65643:UYX65646 VIT65643:VIT65646 VSP65643:VSP65646 WCL65643:WCL65646 WMH65643:WMH65646 WWD65643:WWD65646 V131180:V131183 JR131179:JR131182 TN131179:TN131182 ADJ131179:ADJ131182 ANF131179:ANF131182 AXB131179:AXB131182 BGX131179:BGX131182 BQT131179:BQT131182 CAP131179:CAP131182 CKL131179:CKL131182 CUH131179:CUH131182 DED131179:DED131182 DNZ131179:DNZ131182 DXV131179:DXV131182 EHR131179:EHR131182 ERN131179:ERN131182 FBJ131179:FBJ131182 FLF131179:FLF131182 FVB131179:FVB131182 GEX131179:GEX131182 GOT131179:GOT131182 GYP131179:GYP131182 HIL131179:HIL131182 HSH131179:HSH131182 ICD131179:ICD131182 ILZ131179:ILZ131182 IVV131179:IVV131182 JFR131179:JFR131182 JPN131179:JPN131182 JZJ131179:JZJ131182 KJF131179:KJF131182 KTB131179:KTB131182 LCX131179:LCX131182 LMT131179:LMT131182 LWP131179:LWP131182 MGL131179:MGL131182 MQH131179:MQH131182 NAD131179:NAD131182 NJZ131179:NJZ131182 NTV131179:NTV131182 ODR131179:ODR131182 ONN131179:ONN131182 OXJ131179:OXJ131182 PHF131179:PHF131182 PRB131179:PRB131182 QAX131179:QAX131182 QKT131179:QKT131182 QUP131179:QUP131182 REL131179:REL131182 ROH131179:ROH131182 RYD131179:RYD131182 SHZ131179:SHZ131182 SRV131179:SRV131182 TBR131179:TBR131182 TLN131179:TLN131182 TVJ131179:TVJ131182 UFF131179:UFF131182 UPB131179:UPB131182 UYX131179:UYX131182 VIT131179:VIT131182 VSP131179:VSP131182 WCL131179:WCL131182 WMH131179:WMH131182 WWD131179:WWD131182 V196716:V196719 JR196715:JR196718 TN196715:TN196718 ADJ196715:ADJ196718 ANF196715:ANF196718 AXB196715:AXB196718 BGX196715:BGX196718 BQT196715:BQT196718 CAP196715:CAP196718 CKL196715:CKL196718 CUH196715:CUH196718 DED196715:DED196718 DNZ196715:DNZ196718 DXV196715:DXV196718 EHR196715:EHR196718 ERN196715:ERN196718 FBJ196715:FBJ196718 FLF196715:FLF196718 FVB196715:FVB196718 GEX196715:GEX196718 GOT196715:GOT196718 GYP196715:GYP196718 HIL196715:HIL196718 HSH196715:HSH196718 ICD196715:ICD196718 ILZ196715:ILZ196718 IVV196715:IVV196718 JFR196715:JFR196718 JPN196715:JPN196718 JZJ196715:JZJ196718 KJF196715:KJF196718 KTB196715:KTB196718 LCX196715:LCX196718 LMT196715:LMT196718 LWP196715:LWP196718 MGL196715:MGL196718 MQH196715:MQH196718 NAD196715:NAD196718 NJZ196715:NJZ196718 NTV196715:NTV196718 ODR196715:ODR196718 ONN196715:ONN196718 OXJ196715:OXJ196718 PHF196715:PHF196718 PRB196715:PRB196718 QAX196715:QAX196718 QKT196715:QKT196718 QUP196715:QUP196718 REL196715:REL196718 ROH196715:ROH196718 RYD196715:RYD196718 SHZ196715:SHZ196718 SRV196715:SRV196718 TBR196715:TBR196718 TLN196715:TLN196718 TVJ196715:TVJ196718 UFF196715:UFF196718 UPB196715:UPB196718 UYX196715:UYX196718 VIT196715:VIT196718 VSP196715:VSP196718 WCL196715:WCL196718 WMH196715:WMH196718 WWD196715:WWD196718 V262252:V262255 JR262251:JR262254 TN262251:TN262254 ADJ262251:ADJ262254 ANF262251:ANF262254 AXB262251:AXB262254 BGX262251:BGX262254 BQT262251:BQT262254 CAP262251:CAP262254 CKL262251:CKL262254 CUH262251:CUH262254 DED262251:DED262254 DNZ262251:DNZ262254 DXV262251:DXV262254 EHR262251:EHR262254 ERN262251:ERN262254 FBJ262251:FBJ262254 FLF262251:FLF262254 FVB262251:FVB262254 GEX262251:GEX262254 GOT262251:GOT262254 GYP262251:GYP262254 HIL262251:HIL262254 HSH262251:HSH262254 ICD262251:ICD262254 ILZ262251:ILZ262254 IVV262251:IVV262254 JFR262251:JFR262254 JPN262251:JPN262254 JZJ262251:JZJ262254 KJF262251:KJF262254 KTB262251:KTB262254 LCX262251:LCX262254 LMT262251:LMT262254 LWP262251:LWP262254 MGL262251:MGL262254 MQH262251:MQH262254 NAD262251:NAD262254 NJZ262251:NJZ262254 NTV262251:NTV262254 ODR262251:ODR262254 ONN262251:ONN262254 OXJ262251:OXJ262254 PHF262251:PHF262254 PRB262251:PRB262254 QAX262251:QAX262254 QKT262251:QKT262254 QUP262251:QUP262254 REL262251:REL262254 ROH262251:ROH262254 RYD262251:RYD262254 SHZ262251:SHZ262254 SRV262251:SRV262254 TBR262251:TBR262254 TLN262251:TLN262254 TVJ262251:TVJ262254 UFF262251:UFF262254 UPB262251:UPB262254 UYX262251:UYX262254 VIT262251:VIT262254 VSP262251:VSP262254 WCL262251:WCL262254 WMH262251:WMH262254 WWD262251:WWD262254 V327788:V327791 JR327787:JR327790 TN327787:TN327790 ADJ327787:ADJ327790 ANF327787:ANF327790 AXB327787:AXB327790 BGX327787:BGX327790 BQT327787:BQT327790 CAP327787:CAP327790 CKL327787:CKL327790 CUH327787:CUH327790 DED327787:DED327790 DNZ327787:DNZ327790 DXV327787:DXV327790 EHR327787:EHR327790 ERN327787:ERN327790 FBJ327787:FBJ327790 FLF327787:FLF327790 FVB327787:FVB327790 GEX327787:GEX327790 GOT327787:GOT327790 GYP327787:GYP327790 HIL327787:HIL327790 HSH327787:HSH327790 ICD327787:ICD327790 ILZ327787:ILZ327790 IVV327787:IVV327790 JFR327787:JFR327790 JPN327787:JPN327790 JZJ327787:JZJ327790 KJF327787:KJF327790 KTB327787:KTB327790 LCX327787:LCX327790 LMT327787:LMT327790 LWP327787:LWP327790 MGL327787:MGL327790 MQH327787:MQH327790 NAD327787:NAD327790 NJZ327787:NJZ327790 NTV327787:NTV327790 ODR327787:ODR327790 ONN327787:ONN327790 OXJ327787:OXJ327790 PHF327787:PHF327790 PRB327787:PRB327790 QAX327787:QAX327790 QKT327787:QKT327790 QUP327787:QUP327790 REL327787:REL327790 ROH327787:ROH327790 RYD327787:RYD327790 SHZ327787:SHZ327790 SRV327787:SRV327790 TBR327787:TBR327790 TLN327787:TLN327790 TVJ327787:TVJ327790 UFF327787:UFF327790 UPB327787:UPB327790 UYX327787:UYX327790 VIT327787:VIT327790 VSP327787:VSP327790 WCL327787:WCL327790 WMH327787:WMH327790 WWD327787:WWD327790 V393324:V393327 JR393323:JR393326 TN393323:TN393326 ADJ393323:ADJ393326 ANF393323:ANF393326 AXB393323:AXB393326 BGX393323:BGX393326 BQT393323:BQT393326 CAP393323:CAP393326 CKL393323:CKL393326 CUH393323:CUH393326 DED393323:DED393326 DNZ393323:DNZ393326 DXV393323:DXV393326 EHR393323:EHR393326 ERN393323:ERN393326 FBJ393323:FBJ393326 FLF393323:FLF393326 FVB393323:FVB393326 GEX393323:GEX393326 GOT393323:GOT393326 GYP393323:GYP393326 HIL393323:HIL393326 HSH393323:HSH393326 ICD393323:ICD393326 ILZ393323:ILZ393326 IVV393323:IVV393326 JFR393323:JFR393326 JPN393323:JPN393326 JZJ393323:JZJ393326 KJF393323:KJF393326 KTB393323:KTB393326 LCX393323:LCX393326 LMT393323:LMT393326 LWP393323:LWP393326 MGL393323:MGL393326 MQH393323:MQH393326 NAD393323:NAD393326 NJZ393323:NJZ393326 NTV393323:NTV393326 ODR393323:ODR393326 ONN393323:ONN393326 OXJ393323:OXJ393326 PHF393323:PHF393326 PRB393323:PRB393326 QAX393323:QAX393326 QKT393323:QKT393326 QUP393323:QUP393326 REL393323:REL393326 ROH393323:ROH393326 RYD393323:RYD393326 SHZ393323:SHZ393326 SRV393323:SRV393326 TBR393323:TBR393326 TLN393323:TLN393326 TVJ393323:TVJ393326 UFF393323:UFF393326 UPB393323:UPB393326 UYX393323:UYX393326 VIT393323:VIT393326 VSP393323:VSP393326 WCL393323:WCL393326 WMH393323:WMH393326 WWD393323:WWD393326 V458860:V458863 JR458859:JR458862 TN458859:TN458862 ADJ458859:ADJ458862 ANF458859:ANF458862 AXB458859:AXB458862 BGX458859:BGX458862 BQT458859:BQT458862 CAP458859:CAP458862 CKL458859:CKL458862 CUH458859:CUH458862 DED458859:DED458862 DNZ458859:DNZ458862 DXV458859:DXV458862 EHR458859:EHR458862 ERN458859:ERN458862 FBJ458859:FBJ458862 FLF458859:FLF458862 FVB458859:FVB458862 GEX458859:GEX458862 GOT458859:GOT458862 GYP458859:GYP458862 HIL458859:HIL458862 HSH458859:HSH458862 ICD458859:ICD458862 ILZ458859:ILZ458862 IVV458859:IVV458862 JFR458859:JFR458862 JPN458859:JPN458862 JZJ458859:JZJ458862 KJF458859:KJF458862 KTB458859:KTB458862 LCX458859:LCX458862 LMT458859:LMT458862 LWP458859:LWP458862 MGL458859:MGL458862 MQH458859:MQH458862 NAD458859:NAD458862 NJZ458859:NJZ458862 NTV458859:NTV458862 ODR458859:ODR458862 ONN458859:ONN458862 OXJ458859:OXJ458862 PHF458859:PHF458862 PRB458859:PRB458862 QAX458859:QAX458862 QKT458859:QKT458862 QUP458859:QUP458862 REL458859:REL458862 ROH458859:ROH458862 RYD458859:RYD458862 SHZ458859:SHZ458862 SRV458859:SRV458862 TBR458859:TBR458862 TLN458859:TLN458862 TVJ458859:TVJ458862 UFF458859:UFF458862 UPB458859:UPB458862 UYX458859:UYX458862 VIT458859:VIT458862 VSP458859:VSP458862 WCL458859:WCL458862 WMH458859:WMH458862 WWD458859:WWD458862 V524396:V524399 JR524395:JR524398 TN524395:TN524398 ADJ524395:ADJ524398 ANF524395:ANF524398 AXB524395:AXB524398 BGX524395:BGX524398 BQT524395:BQT524398 CAP524395:CAP524398 CKL524395:CKL524398 CUH524395:CUH524398 DED524395:DED524398 DNZ524395:DNZ524398 DXV524395:DXV524398 EHR524395:EHR524398 ERN524395:ERN524398 FBJ524395:FBJ524398 FLF524395:FLF524398 FVB524395:FVB524398 GEX524395:GEX524398 GOT524395:GOT524398 GYP524395:GYP524398 HIL524395:HIL524398 HSH524395:HSH524398 ICD524395:ICD524398 ILZ524395:ILZ524398 IVV524395:IVV524398 JFR524395:JFR524398 JPN524395:JPN524398 JZJ524395:JZJ524398 KJF524395:KJF524398 KTB524395:KTB524398 LCX524395:LCX524398 LMT524395:LMT524398 LWP524395:LWP524398 MGL524395:MGL524398 MQH524395:MQH524398 NAD524395:NAD524398 NJZ524395:NJZ524398 NTV524395:NTV524398 ODR524395:ODR524398 ONN524395:ONN524398 OXJ524395:OXJ524398 PHF524395:PHF524398 PRB524395:PRB524398 QAX524395:QAX524398 QKT524395:QKT524398 QUP524395:QUP524398 REL524395:REL524398 ROH524395:ROH524398 RYD524395:RYD524398 SHZ524395:SHZ524398 SRV524395:SRV524398 TBR524395:TBR524398 TLN524395:TLN524398 TVJ524395:TVJ524398 UFF524395:UFF524398 UPB524395:UPB524398 UYX524395:UYX524398 VIT524395:VIT524398 VSP524395:VSP524398 WCL524395:WCL524398 WMH524395:WMH524398 WWD524395:WWD524398 V589932:V589935 JR589931:JR589934 TN589931:TN589934 ADJ589931:ADJ589934 ANF589931:ANF589934 AXB589931:AXB589934 BGX589931:BGX589934 BQT589931:BQT589934 CAP589931:CAP589934 CKL589931:CKL589934 CUH589931:CUH589934 DED589931:DED589934 DNZ589931:DNZ589934 DXV589931:DXV589934 EHR589931:EHR589934 ERN589931:ERN589934 FBJ589931:FBJ589934 FLF589931:FLF589934 FVB589931:FVB589934 GEX589931:GEX589934 GOT589931:GOT589934 GYP589931:GYP589934 HIL589931:HIL589934 HSH589931:HSH589934 ICD589931:ICD589934 ILZ589931:ILZ589934 IVV589931:IVV589934 JFR589931:JFR589934 JPN589931:JPN589934 JZJ589931:JZJ589934 KJF589931:KJF589934 KTB589931:KTB589934 LCX589931:LCX589934 LMT589931:LMT589934 LWP589931:LWP589934 MGL589931:MGL589934 MQH589931:MQH589934 NAD589931:NAD589934 NJZ589931:NJZ589934 NTV589931:NTV589934 ODR589931:ODR589934 ONN589931:ONN589934 OXJ589931:OXJ589934 PHF589931:PHF589934 PRB589931:PRB589934 QAX589931:QAX589934 QKT589931:QKT589934 QUP589931:QUP589934 REL589931:REL589934 ROH589931:ROH589934 RYD589931:RYD589934 SHZ589931:SHZ589934 SRV589931:SRV589934 TBR589931:TBR589934 TLN589931:TLN589934 TVJ589931:TVJ589934 UFF589931:UFF589934 UPB589931:UPB589934 UYX589931:UYX589934 VIT589931:VIT589934 VSP589931:VSP589934 WCL589931:WCL589934 WMH589931:WMH589934 WWD589931:WWD589934 V655468:V655471 JR655467:JR655470 TN655467:TN655470 ADJ655467:ADJ655470 ANF655467:ANF655470 AXB655467:AXB655470 BGX655467:BGX655470 BQT655467:BQT655470 CAP655467:CAP655470 CKL655467:CKL655470 CUH655467:CUH655470 DED655467:DED655470 DNZ655467:DNZ655470 DXV655467:DXV655470 EHR655467:EHR655470 ERN655467:ERN655470 FBJ655467:FBJ655470 FLF655467:FLF655470 FVB655467:FVB655470 GEX655467:GEX655470 GOT655467:GOT655470 GYP655467:GYP655470 HIL655467:HIL655470 HSH655467:HSH655470 ICD655467:ICD655470 ILZ655467:ILZ655470 IVV655467:IVV655470 JFR655467:JFR655470 JPN655467:JPN655470 JZJ655467:JZJ655470 KJF655467:KJF655470 KTB655467:KTB655470 LCX655467:LCX655470 LMT655467:LMT655470 LWP655467:LWP655470 MGL655467:MGL655470 MQH655467:MQH655470 NAD655467:NAD655470 NJZ655467:NJZ655470 NTV655467:NTV655470 ODR655467:ODR655470 ONN655467:ONN655470 OXJ655467:OXJ655470 PHF655467:PHF655470 PRB655467:PRB655470 QAX655467:QAX655470 QKT655467:QKT655470 QUP655467:QUP655470 REL655467:REL655470 ROH655467:ROH655470 RYD655467:RYD655470 SHZ655467:SHZ655470 SRV655467:SRV655470 TBR655467:TBR655470 TLN655467:TLN655470 TVJ655467:TVJ655470 UFF655467:UFF655470 UPB655467:UPB655470 UYX655467:UYX655470 VIT655467:VIT655470 VSP655467:VSP655470 WCL655467:WCL655470 WMH655467:WMH655470 WWD655467:WWD655470 V721004:V721007 JR721003:JR721006 TN721003:TN721006 ADJ721003:ADJ721006 ANF721003:ANF721006 AXB721003:AXB721006 BGX721003:BGX721006 BQT721003:BQT721006 CAP721003:CAP721006 CKL721003:CKL721006 CUH721003:CUH721006 DED721003:DED721006 DNZ721003:DNZ721006 DXV721003:DXV721006 EHR721003:EHR721006 ERN721003:ERN721006 FBJ721003:FBJ721006 FLF721003:FLF721006 FVB721003:FVB721006 GEX721003:GEX721006 GOT721003:GOT721006 GYP721003:GYP721006 HIL721003:HIL721006 HSH721003:HSH721006 ICD721003:ICD721006 ILZ721003:ILZ721006 IVV721003:IVV721006 JFR721003:JFR721006 JPN721003:JPN721006 JZJ721003:JZJ721006 KJF721003:KJF721006 KTB721003:KTB721006 LCX721003:LCX721006 LMT721003:LMT721006 LWP721003:LWP721006 MGL721003:MGL721006 MQH721003:MQH721006 NAD721003:NAD721006 NJZ721003:NJZ721006 NTV721003:NTV721006 ODR721003:ODR721006 ONN721003:ONN721006 OXJ721003:OXJ721006 PHF721003:PHF721006 PRB721003:PRB721006 QAX721003:QAX721006 QKT721003:QKT721006 QUP721003:QUP721006 REL721003:REL721006 ROH721003:ROH721006 RYD721003:RYD721006 SHZ721003:SHZ721006 SRV721003:SRV721006 TBR721003:TBR721006 TLN721003:TLN721006 TVJ721003:TVJ721006 UFF721003:UFF721006 UPB721003:UPB721006 UYX721003:UYX721006 VIT721003:VIT721006 VSP721003:VSP721006 WCL721003:WCL721006 WMH721003:WMH721006 WWD721003:WWD721006 V786540:V786543 JR786539:JR786542 TN786539:TN786542 ADJ786539:ADJ786542 ANF786539:ANF786542 AXB786539:AXB786542 BGX786539:BGX786542 BQT786539:BQT786542 CAP786539:CAP786542 CKL786539:CKL786542 CUH786539:CUH786542 DED786539:DED786542 DNZ786539:DNZ786542 DXV786539:DXV786542 EHR786539:EHR786542 ERN786539:ERN786542 FBJ786539:FBJ786542 FLF786539:FLF786542 FVB786539:FVB786542 GEX786539:GEX786542 GOT786539:GOT786542 GYP786539:GYP786542 HIL786539:HIL786542 HSH786539:HSH786542 ICD786539:ICD786542 ILZ786539:ILZ786542 IVV786539:IVV786542 JFR786539:JFR786542 JPN786539:JPN786542 JZJ786539:JZJ786542 KJF786539:KJF786542 KTB786539:KTB786542 LCX786539:LCX786542 LMT786539:LMT786542 LWP786539:LWP786542 MGL786539:MGL786542 MQH786539:MQH786542 NAD786539:NAD786542 NJZ786539:NJZ786542 NTV786539:NTV786542 ODR786539:ODR786542 ONN786539:ONN786542 OXJ786539:OXJ786542 PHF786539:PHF786542 PRB786539:PRB786542 QAX786539:QAX786542 QKT786539:QKT786542 QUP786539:QUP786542 REL786539:REL786542 ROH786539:ROH786542 RYD786539:RYD786542 SHZ786539:SHZ786542 SRV786539:SRV786542 TBR786539:TBR786542 TLN786539:TLN786542 TVJ786539:TVJ786542 UFF786539:UFF786542 UPB786539:UPB786542 UYX786539:UYX786542 VIT786539:VIT786542 VSP786539:VSP786542 WCL786539:WCL786542 WMH786539:WMH786542 WWD786539:WWD786542 V852076:V852079 JR852075:JR852078 TN852075:TN852078 ADJ852075:ADJ852078 ANF852075:ANF852078 AXB852075:AXB852078 BGX852075:BGX852078 BQT852075:BQT852078 CAP852075:CAP852078 CKL852075:CKL852078 CUH852075:CUH852078 DED852075:DED852078 DNZ852075:DNZ852078 DXV852075:DXV852078 EHR852075:EHR852078 ERN852075:ERN852078 FBJ852075:FBJ852078 FLF852075:FLF852078 FVB852075:FVB852078 GEX852075:GEX852078 GOT852075:GOT852078 GYP852075:GYP852078 HIL852075:HIL852078 HSH852075:HSH852078 ICD852075:ICD852078 ILZ852075:ILZ852078 IVV852075:IVV852078 JFR852075:JFR852078 JPN852075:JPN852078 JZJ852075:JZJ852078 KJF852075:KJF852078 KTB852075:KTB852078 LCX852075:LCX852078 LMT852075:LMT852078 LWP852075:LWP852078 MGL852075:MGL852078 MQH852075:MQH852078 NAD852075:NAD852078 NJZ852075:NJZ852078 NTV852075:NTV852078 ODR852075:ODR852078 ONN852075:ONN852078 OXJ852075:OXJ852078 PHF852075:PHF852078 PRB852075:PRB852078 QAX852075:QAX852078 QKT852075:QKT852078 QUP852075:QUP852078 REL852075:REL852078 ROH852075:ROH852078 RYD852075:RYD852078 SHZ852075:SHZ852078 SRV852075:SRV852078 TBR852075:TBR852078 TLN852075:TLN852078 TVJ852075:TVJ852078 UFF852075:UFF852078 UPB852075:UPB852078 UYX852075:UYX852078 VIT852075:VIT852078 VSP852075:VSP852078 WCL852075:WCL852078 WMH852075:WMH852078 WWD852075:WWD852078 V917612:V917615 JR917611:JR917614 TN917611:TN917614 ADJ917611:ADJ917614 ANF917611:ANF917614 AXB917611:AXB917614 BGX917611:BGX917614 BQT917611:BQT917614 CAP917611:CAP917614 CKL917611:CKL917614 CUH917611:CUH917614 DED917611:DED917614 DNZ917611:DNZ917614 DXV917611:DXV917614 EHR917611:EHR917614 ERN917611:ERN917614 FBJ917611:FBJ917614 FLF917611:FLF917614 FVB917611:FVB917614 GEX917611:GEX917614 GOT917611:GOT917614 GYP917611:GYP917614 HIL917611:HIL917614 HSH917611:HSH917614 ICD917611:ICD917614 ILZ917611:ILZ917614 IVV917611:IVV917614 JFR917611:JFR917614 JPN917611:JPN917614 JZJ917611:JZJ917614 KJF917611:KJF917614 KTB917611:KTB917614 LCX917611:LCX917614 LMT917611:LMT917614 LWP917611:LWP917614 MGL917611:MGL917614 MQH917611:MQH917614 NAD917611:NAD917614 NJZ917611:NJZ917614 NTV917611:NTV917614 ODR917611:ODR917614 ONN917611:ONN917614 OXJ917611:OXJ917614 PHF917611:PHF917614 PRB917611:PRB917614 QAX917611:QAX917614 QKT917611:QKT917614 QUP917611:QUP917614 REL917611:REL917614 ROH917611:ROH917614 RYD917611:RYD917614 SHZ917611:SHZ917614 SRV917611:SRV917614 TBR917611:TBR917614 TLN917611:TLN917614 TVJ917611:TVJ917614 UFF917611:UFF917614 UPB917611:UPB917614 UYX917611:UYX917614 VIT917611:VIT917614 VSP917611:VSP917614 WCL917611:WCL917614 WMH917611:WMH917614 WWD917611:WWD917614 V983148:V983151 JR983147:JR983150 TN983147:TN983150 ADJ983147:ADJ983150 ANF983147:ANF983150 AXB983147:AXB983150 BGX983147:BGX983150 BQT983147:BQT983150 CAP983147:CAP983150 CKL983147:CKL983150 CUH983147:CUH983150 DED983147:DED983150 DNZ983147:DNZ983150 DXV983147:DXV983150 EHR983147:EHR983150 ERN983147:ERN983150 FBJ983147:FBJ983150 FLF983147:FLF983150 FVB983147:FVB983150 GEX983147:GEX983150 GOT983147:GOT983150 GYP983147:GYP983150 HIL983147:HIL983150 HSH983147:HSH983150 ICD983147:ICD983150 ILZ983147:ILZ983150 IVV983147:IVV983150 JFR983147:JFR983150 JPN983147:JPN983150 JZJ983147:JZJ983150 KJF983147:KJF983150 KTB983147:KTB983150 LCX983147:LCX983150 LMT983147:LMT983150 LWP983147:LWP983150 MGL983147:MGL983150 MQH983147:MQH983150 NAD983147:NAD983150 NJZ983147:NJZ983150 NTV983147:NTV983150 ODR983147:ODR983150 ONN983147:ONN983150 OXJ983147:OXJ983150 PHF983147:PHF983150 PRB983147:PRB983150 QAX983147:QAX983150 QKT983147:QKT983150 QUP983147:QUP983150 REL983147:REL983150 ROH983147:ROH983150 RYD983147:RYD983150 SHZ983147:SHZ983150 SRV983147:SRV983150 TBR983147:TBR983150 TLN983147:TLN983150 TVJ983147:TVJ983150 UFF983147:UFF983150 UPB983147:UPB983150 UYX983147:UYX983150 VIT983147:VIT983150 VSP983147:VSP983150 WCL983147:WCL983150 WMH983147:WMH983150 WWD983147:WWD983150 V65585:V65638 JR65584:JR65637 TN65584:TN65637 ADJ65584:ADJ65637 ANF65584:ANF65637 AXB65584:AXB65637 BGX65584:BGX65637 BQT65584:BQT65637 CAP65584:CAP65637 CKL65584:CKL65637 CUH65584:CUH65637 DED65584:DED65637 DNZ65584:DNZ65637 DXV65584:DXV65637 EHR65584:EHR65637 ERN65584:ERN65637 FBJ65584:FBJ65637 FLF65584:FLF65637 FVB65584:FVB65637 GEX65584:GEX65637 GOT65584:GOT65637 GYP65584:GYP65637 HIL65584:HIL65637 HSH65584:HSH65637 ICD65584:ICD65637 ILZ65584:ILZ65637 IVV65584:IVV65637 JFR65584:JFR65637 JPN65584:JPN65637 JZJ65584:JZJ65637 KJF65584:KJF65637 KTB65584:KTB65637 LCX65584:LCX65637 LMT65584:LMT65637 LWP65584:LWP65637 MGL65584:MGL65637 MQH65584:MQH65637 NAD65584:NAD65637 NJZ65584:NJZ65637 NTV65584:NTV65637 ODR65584:ODR65637 ONN65584:ONN65637 OXJ65584:OXJ65637 PHF65584:PHF65637 PRB65584:PRB65637 QAX65584:QAX65637 QKT65584:QKT65637 QUP65584:QUP65637 REL65584:REL65637 ROH65584:ROH65637 RYD65584:RYD65637 SHZ65584:SHZ65637 SRV65584:SRV65637 TBR65584:TBR65637 TLN65584:TLN65637 TVJ65584:TVJ65637 UFF65584:UFF65637 UPB65584:UPB65637 UYX65584:UYX65637 VIT65584:VIT65637 VSP65584:VSP65637 WCL65584:WCL65637 WMH65584:WMH65637 WWD65584:WWD65637 V131121:V131174 JR131120:JR131173 TN131120:TN131173 ADJ131120:ADJ131173 ANF131120:ANF131173 AXB131120:AXB131173 BGX131120:BGX131173 BQT131120:BQT131173 CAP131120:CAP131173 CKL131120:CKL131173 CUH131120:CUH131173 DED131120:DED131173 DNZ131120:DNZ131173 DXV131120:DXV131173 EHR131120:EHR131173 ERN131120:ERN131173 FBJ131120:FBJ131173 FLF131120:FLF131173 FVB131120:FVB131173 GEX131120:GEX131173 GOT131120:GOT131173 GYP131120:GYP131173 HIL131120:HIL131173 HSH131120:HSH131173 ICD131120:ICD131173 ILZ131120:ILZ131173 IVV131120:IVV131173 JFR131120:JFR131173 JPN131120:JPN131173 JZJ131120:JZJ131173 KJF131120:KJF131173 KTB131120:KTB131173 LCX131120:LCX131173 LMT131120:LMT131173 LWP131120:LWP131173 MGL131120:MGL131173 MQH131120:MQH131173 NAD131120:NAD131173 NJZ131120:NJZ131173 NTV131120:NTV131173 ODR131120:ODR131173 ONN131120:ONN131173 OXJ131120:OXJ131173 PHF131120:PHF131173 PRB131120:PRB131173 QAX131120:QAX131173 QKT131120:QKT131173 QUP131120:QUP131173 REL131120:REL131173 ROH131120:ROH131173 RYD131120:RYD131173 SHZ131120:SHZ131173 SRV131120:SRV131173 TBR131120:TBR131173 TLN131120:TLN131173 TVJ131120:TVJ131173 UFF131120:UFF131173 UPB131120:UPB131173 UYX131120:UYX131173 VIT131120:VIT131173 VSP131120:VSP131173 WCL131120:WCL131173 WMH131120:WMH131173 WWD131120:WWD131173 V196657:V196710 JR196656:JR196709 TN196656:TN196709 ADJ196656:ADJ196709 ANF196656:ANF196709 AXB196656:AXB196709 BGX196656:BGX196709 BQT196656:BQT196709 CAP196656:CAP196709 CKL196656:CKL196709 CUH196656:CUH196709 DED196656:DED196709 DNZ196656:DNZ196709 DXV196656:DXV196709 EHR196656:EHR196709 ERN196656:ERN196709 FBJ196656:FBJ196709 FLF196656:FLF196709 FVB196656:FVB196709 GEX196656:GEX196709 GOT196656:GOT196709 GYP196656:GYP196709 HIL196656:HIL196709 HSH196656:HSH196709 ICD196656:ICD196709 ILZ196656:ILZ196709 IVV196656:IVV196709 JFR196656:JFR196709 JPN196656:JPN196709 JZJ196656:JZJ196709 KJF196656:KJF196709 KTB196656:KTB196709 LCX196656:LCX196709 LMT196656:LMT196709 LWP196656:LWP196709 MGL196656:MGL196709 MQH196656:MQH196709 NAD196656:NAD196709 NJZ196656:NJZ196709 NTV196656:NTV196709 ODR196656:ODR196709 ONN196656:ONN196709 OXJ196656:OXJ196709 PHF196656:PHF196709 PRB196656:PRB196709 QAX196656:QAX196709 QKT196656:QKT196709 QUP196656:QUP196709 REL196656:REL196709 ROH196656:ROH196709 RYD196656:RYD196709 SHZ196656:SHZ196709 SRV196656:SRV196709 TBR196656:TBR196709 TLN196656:TLN196709 TVJ196656:TVJ196709 UFF196656:UFF196709 UPB196656:UPB196709 UYX196656:UYX196709 VIT196656:VIT196709 VSP196656:VSP196709 WCL196656:WCL196709 WMH196656:WMH196709 WWD196656:WWD196709 V262193:V262246 JR262192:JR262245 TN262192:TN262245 ADJ262192:ADJ262245 ANF262192:ANF262245 AXB262192:AXB262245 BGX262192:BGX262245 BQT262192:BQT262245 CAP262192:CAP262245 CKL262192:CKL262245 CUH262192:CUH262245 DED262192:DED262245 DNZ262192:DNZ262245 DXV262192:DXV262245 EHR262192:EHR262245 ERN262192:ERN262245 FBJ262192:FBJ262245 FLF262192:FLF262245 FVB262192:FVB262245 GEX262192:GEX262245 GOT262192:GOT262245 GYP262192:GYP262245 HIL262192:HIL262245 HSH262192:HSH262245 ICD262192:ICD262245 ILZ262192:ILZ262245 IVV262192:IVV262245 JFR262192:JFR262245 JPN262192:JPN262245 JZJ262192:JZJ262245 KJF262192:KJF262245 KTB262192:KTB262245 LCX262192:LCX262245 LMT262192:LMT262245 LWP262192:LWP262245 MGL262192:MGL262245 MQH262192:MQH262245 NAD262192:NAD262245 NJZ262192:NJZ262245 NTV262192:NTV262245 ODR262192:ODR262245 ONN262192:ONN262245 OXJ262192:OXJ262245 PHF262192:PHF262245 PRB262192:PRB262245 QAX262192:QAX262245 QKT262192:QKT262245 QUP262192:QUP262245 REL262192:REL262245 ROH262192:ROH262245 RYD262192:RYD262245 SHZ262192:SHZ262245 SRV262192:SRV262245 TBR262192:TBR262245 TLN262192:TLN262245 TVJ262192:TVJ262245 UFF262192:UFF262245 UPB262192:UPB262245 UYX262192:UYX262245 VIT262192:VIT262245 VSP262192:VSP262245 WCL262192:WCL262245 WMH262192:WMH262245 WWD262192:WWD262245 V327729:V327782 JR327728:JR327781 TN327728:TN327781 ADJ327728:ADJ327781 ANF327728:ANF327781 AXB327728:AXB327781 BGX327728:BGX327781 BQT327728:BQT327781 CAP327728:CAP327781 CKL327728:CKL327781 CUH327728:CUH327781 DED327728:DED327781 DNZ327728:DNZ327781 DXV327728:DXV327781 EHR327728:EHR327781 ERN327728:ERN327781 FBJ327728:FBJ327781 FLF327728:FLF327781 FVB327728:FVB327781 GEX327728:GEX327781 GOT327728:GOT327781 GYP327728:GYP327781 HIL327728:HIL327781 HSH327728:HSH327781 ICD327728:ICD327781 ILZ327728:ILZ327781 IVV327728:IVV327781 JFR327728:JFR327781 JPN327728:JPN327781 JZJ327728:JZJ327781 KJF327728:KJF327781 KTB327728:KTB327781 LCX327728:LCX327781 LMT327728:LMT327781 LWP327728:LWP327781 MGL327728:MGL327781 MQH327728:MQH327781 NAD327728:NAD327781 NJZ327728:NJZ327781 NTV327728:NTV327781 ODR327728:ODR327781 ONN327728:ONN327781 OXJ327728:OXJ327781 PHF327728:PHF327781 PRB327728:PRB327781 QAX327728:QAX327781 QKT327728:QKT327781 QUP327728:QUP327781 REL327728:REL327781 ROH327728:ROH327781 RYD327728:RYD327781 SHZ327728:SHZ327781 SRV327728:SRV327781 TBR327728:TBR327781 TLN327728:TLN327781 TVJ327728:TVJ327781 UFF327728:UFF327781 UPB327728:UPB327781 UYX327728:UYX327781 VIT327728:VIT327781 VSP327728:VSP327781 WCL327728:WCL327781 WMH327728:WMH327781 WWD327728:WWD327781 V393265:V393318 JR393264:JR393317 TN393264:TN393317 ADJ393264:ADJ393317 ANF393264:ANF393317 AXB393264:AXB393317 BGX393264:BGX393317 BQT393264:BQT393317 CAP393264:CAP393317 CKL393264:CKL393317 CUH393264:CUH393317 DED393264:DED393317 DNZ393264:DNZ393317 DXV393264:DXV393317 EHR393264:EHR393317 ERN393264:ERN393317 FBJ393264:FBJ393317 FLF393264:FLF393317 FVB393264:FVB393317 GEX393264:GEX393317 GOT393264:GOT393317 GYP393264:GYP393317 HIL393264:HIL393317 HSH393264:HSH393317 ICD393264:ICD393317 ILZ393264:ILZ393317 IVV393264:IVV393317 JFR393264:JFR393317 JPN393264:JPN393317 JZJ393264:JZJ393317 KJF393264:KJF393317 KTB393264:KTB393317 LCX393264:LCX393317 LMT393264:LMT393317 LWP393264:LWP393317 MGL393264:MGL393317 MQH393264:MQH393317 NAD393264:NAD393317 NJZ393264:NJZ393317 NTV393264:NTV393317 ODR393264:ODR393317 ONN393264:ONN393317 OXJ393264:OXJ393317 PHF393264:PHF393317 PRB393264:PRB393317 QAX393264:QAX393317 QKT393264:QKT393317 QUP393264:QUP393317 REL393264:REL393317 ROH393264:ROH393317 RYD393264:RYD393317 SHZ393264:SHZ393317 SRV393264:SRV393317 TBR393264:TBR393317 TLN393264:TLN393317 TVJ393264:TVJ393317 UFF393264:UFF393317 UPB393264:UPB393317 UYX393264:UYX393317 VIT393264:VIT393317 VSP393264:VSP393317 WCL393264:WCL393317 WMH393264:WMH393317 WWD393264:WWD393317 V458801:V458854 JR458800:JR458853 TN458800:TN458853 ADJ458800:ADJ458853 ANF458800:ANF458853 AXB458800:AXB458853 BGX458800:BGX458853 BQT458800:BQT458853 CAP458800:CAP458853 CKL458800:CKL458853 CUH458800:CUH458853 DED458800:DED458853 DNZ458800:DNZ458853 DXV458800:DXV458853 EHR458800:EHR458853 ERN458800:ERN458853 FBJ458800:FBJ458853 FLF458800:FLF458853 FVB458800:FVB458853 GEX458800:GEX458853 GOT458800:GOT458853 GYP458800:GYP458853 HIL458800:HIL458853 HSH458800:HSH458853 ICD458800:ICD458853 ILZ458800:ILZ458853 IVV458800:IVV458853 JFR458800:JFR458853 JPN458800:JPN458853 JZJ458800:JZJ458853 KJF458800:KJF458853 KTB458800:KTB458853 LCX458800:LCX458853 LMT458800:LMT458853 LWP458800:LWP458853 MGL458800:MGL458853 MQH458800:MQH458853 NAD458800:NAD458853 NJZ458800:NJZ458853 NTV458800:NTV458853 ODR458800:ODR458853 ONN458800:ONN458853 OXJ458800:OXJ458853 PHF458800:PHF458853 PRB458800:PRB458853 QAX458800:QAX458853 QKT458800:QKT458853 QUP458800:QUP458853 REL458800:REL458853 ROH458800:ROH458853 RYD458800:RYD458853 SHZ458800:SHZ458853 SRV458800:SRV458853 TBR458800:TBR458853 TLN458800:TLN458853 TVJ458800:TVJ458853 UFF458800:UFF458853 UPB458800:UPB458853 UYX458800:UYX458853 VIT458800:VIT458853 VSP458800:VSP458853 WCL458800:WCL458853 WMH458800:WMH458853 WWD458800:WWD458853 V524337:V524390 JR524336:JR524389 TN524336:TN524389 ADJ524336:ADJ524389 ANF524336:ANF524389 AXB524336:AXB524389 BGX524336:BGX524389 BQT524336:BQT524389 CAP524336:CAP524389 CKL524336:CKL524389 CUH524336:CUH524389 DED524336:DED524389 DNZ524336:DNZ524389 DXV524336:DXV524389 EHR524336:EHR524389 ERN524336:ERN524389 FBJ524336:FBJ524389 FLF524336:FLF524389 FVB524336:FVB524389 GEX524336:GEX524389 GOT524336:GOT524389 GYP524336:GYP524389 HIL524336:HIL524389 HSH524336:HSH524389 ICD524336:ICD524389 ILZ524336:ILZ524389 IVV524336:IVV524389 JFR524336:JFR524389 JPN524336:JPN524389 JZJ524336:JZJ524389 KJF524336:KJF524389 KTB524336:KTB524389 LCX524336:LCX524389 LMT524336:LMT524389 LWP524336:LWP524389 MGL524336:MGL524389 MQH524336:MQH524389 NAD524336:NAD524389 NJZ524336:NJZ524389 NTV524336:NTV524389 ODR524336:ODR524389 ONN524336:ONN524389 OXJ524336:OXJ524389 PHF524336:PHF524389 PRB524336:PRB524389 QAX524336:QAX524389 QKT524336:QKT524389 QUP524336:QUP524389 REL524336:REL524389 ROH524336:ROH524389 RYD524336:RYD524389 SHZ524336:SHZ524389 SRV524336:SRV524389 TBR524336:TBR524389 TLN524336:TLN524389 TVJ524336:TVJ524389 UFF524336:UFF524389 UPB524336:UPB524389 UYX524336:UYX524389 VIT524336:VIT524389 VSP524336:VSP524389 WCL524336:WCL524389 WMH524336:WMH524389 WWD524336:WWD524389 V589873:V589926 JR589872:JR589925 TN589872:TN589925 ADJ589872:ADJ589925 ANF589872:ANF589925 AXB589872:AXB589925 BGX589872:BGX589925 BQT589872:BQT589925 CAP589872:CAP589925 CKL589872:CKL589925 CUH589872:CUH589925 DED589872:DED589925 DNZ589872:DNZ589925 DXV589872:DXV589925 EHR589872:EHR589925 ERN589872:ERN589925 FBJ589872:FBJ589925 FLF589872:FLF589925 FVB589872:FVB589925 GEX589872:GEX589925 GOT589872:GOT589925 GYP589872:GYP589925 HIL589872:HIL589925 HSH589872:HSH589925 ICD589872:ICD589925 ILZ589872:ILZ589925 IVV589872:IVV589925 JFR589872:JFR589925 JPN589872:JPN589925 JZJ589872:JZJ589925 KJF589872:KJF589925 KTB589872:KTB589925 LCX589872:LCX589925 LMT589872:LMT589925 LWP589872:LWP589925 MGL589872:MGL589925 MQH589872:MQH589925 NAD589872:NAD589925 NJZ589872:NJZ589925 NTV589872:NTV589925 ODR589872:ODR589925 ONN589872:ONN589925 OXJ589872:OXJ589925 PHF589872:PHF589925 PRB589872:PRB589925 QAX589872:QAX589925 QKT589872:QKT589925 QUP589872:QUP589925 REL589872:REL589925 ROH589872:ROH589925 RYD589872:RYD589925 SHZ589872:SHZ589925 SRV589872:SRV589925 TBR589872:TBR589925 TLN589872:TLN589925 TVJ589872:TVJ589925 UFF589872:UFF589925 UPB589872:UPB589925 UYX589872:UYX589925 VIT589872:VIT589925 VSP589872:VSP589925 WCL589872:WCL589925 WMH589872:WMH589925 WWD589872:WWD589925 V655409:V655462 JR655408:JR655461 TN655408:TN655461 ADJ655408:ADJ655461 ANF655408:ANF655461 AXB655408:AXB655461 BGX655408:BGX655461 BQT655408:BQT655461 CAP655408:CAP655461 CKL655408:CKL655461 CUH655408:CUH655461 DED655408:DED655461 DNZ655408:DNZ655461 DXV655408:DXV655461 EHR655408:EHR655461 ERN655408:ERN655461 FBJ655408:FBJ655461 FLF655408:FLF655461 FVB655408:FVB655461 GEX655408:GEX655461 GOT655408:GOT655461 GYP655408:GYP655461 HIL655408:HIL655461 HSH655408:HSH655461 ICD655408:ICD655461 ILZ655408:ILZ655461 IVV655408:IVV655461 JFR655408:JFR655461 JPN655408:JPN655461 JZJ655408:JZJ655461 KJF655408:KJF655461 KTB655408:KTB655461 LCX655408:LCX655461 LMT655408:LMT655461 LWP655408:LWP655461 MGL655408:MGL655461 MQH655408:MQH655461 NAD655408:NAD655461 NJZ655408:NJZ655461 NTV655408:NTV655461 ODR655408:ODR655461 ONN655408:ONN655461 OXJ655408:OXJ655461 PHF655408:PHF655461 PRB655408:PRB655461 QAX655408:QAX655461 QKT655408:QKT655461 QUP655408:QUP655461 REL655408:REL655461 ROH655408:ROH655461 RYD655408:RYD655461 SHZ655408:SHZ655461 SRV655408:SRV655461 TBR655408:TBR655461 TLN655408:TLN655461 TVJ655408:TVJ655461 UFF655408:UFF655461 UPB655408:UPB655461 UYX655408:UYX655461 VIT655408:VIT655461 VSP655408:VSP655461 WCL655408:WCL655461 WMH655408:WMH655461 WWD655408:WWD655461 V720945:V720998 JR720944:JR720997 TN720944:TN720997 ADJ720944:ADJ720997 ANF720944:ANF720997 AXB720944:AXB720997 BGX720944:BGX720997 BQT720944:BQT720997 CAP720944:CAP720997 CKL720944:CKL720997 CUH720944:CUH720997 DED720944:DED720997 DNZ720944:DNZ720997 DXV720944:DXV720997 EHR720944:EHR720997 ERN720944:ERN720997 FBJ720944:FBJ720997 FLF720944:FLF720997 FVB720944:FVB720997 GEX720944:GEX720997 GOT720944:GOT720997 GYP720944:GYP720997 HIL720944:HIL720997 HSH720944:HSH720997 ICD720944:ICD720997 ILZ720944:ILZ720997 IVV720944:IVV720997 JFR720944:JFR720997 JPN720944:JPN720997 JZJ720944:JZJ720997 KJF720944:KJF720997 KTB720944:KTB720997 LCX720944:LCX720997 LMT720944:LMT720997 LWP720944:LWP720997 MGL720944:MGL720997 MQH720944:MQH720997 NAD720944:NAD720997 NJZ720944:NJZ720997 NTV720944:NTV720997 ODR720944:ODR720997 ONN720944:ONN720997 OXJ720944:OXJ720997 PHF720944:PHF720997 PRB720944:PRB720997 QAX720944:QAX720997 QKT720944:QKT720997 QUP720944:QUP720997 REL720944:REL720997 ROH720944:ROH720997 RYD720944:RYD720997 SHZ720944:SHZ720997 SRV720944:SRV720997 TBR720944:TBR720997 TLN720944:TLN720997 TVJ720944:TVJ720997 UFF720944:UFF720997 UPB720944:UPB720997 UYX720944:UYX720997 VIT720944:VIT720997 VSP720944:VSP720997 WCL720944:WCL720997 WMH720944:WMH720997 WWD720944:WWD720997 V786481:V786534 JR786480:JR786533 TN786480:TN786533 ADJ786480:ADJ786533 ANF786480:ANF786533 AXB786480:AXB786533 BGX786480:BGX786533 BQT786480:BQT786533 CAP786480:CAP786533 CKL786480:CKL786533 CUH786480:CUH786533 DED786480:DED786533 DNZ786480:DNZ786533 DXV786480:DXV786533 EHR786480:EHR786533 ERN786480:ERN786533 FBJ786480:FBJ786533 FLF786480:FLF786533 FVB786480:FVB786533 GEX786480:GEX786533 GOT786480:GOT786533 GYP786480:GYP786533 HIL786480:HIL786533 HSH786480:HSH786533 ICD786480:ICD786533 ILZ786480:ILZ786533 IVV786480:IVV786533 JFR786480:JFR786533 JPN786480:JPN786533 JZJ786480:JZJ786533 KJF786480:KJF786533 KTB786480:KTB786533 LCX786480:LCX786533 LMT786480:LMT786533 LWP786480:LWP786533 MGL786480:MGL786533 MQH786480:MQH786533 NAD786480:NAD786533 NJZ786480:NJZ786533 NTV786480:NTV786533 ODR786480:ODR786533 ONN786480:ONN786533 OXJ786480:OXJ786533 PHF786480:PHF786533 PRB786480:PRB786533 QAX786480:QAX786533 QKT786480:QKT786533 QUP786480:QUP786533 REL786480:REL786533 ROH786480:ROH786533 RYD786480:RYD786533 SHZ786480:SHZ786533 SRV786480:SRV786533 TBR786480:TBR786533 TLN786480:TLN786533 TVJ786480:TVJ786533 UFF786480:UFF786533 UPB786480:UPB786533 UYX786480:UYX786533 VIT786480:VIT786533 VSP786480:VSP786533 WCL786480:WCL786533 WMH786480:WMH786533 WWD786480:WWD786533 V852017:V852070 JR852016:JR852069 TN852016:TN852069 ADJ852016:ADJ852069 ANF852016:ANF852069 AXB852016:AXB852069 BGX852016:BGX852069 BQT852016:BQT852069 CAP852016:CAP852069 CKL852016:CKL852069 CUH852016:CUH852069 DED852016:DED852069 DNZ852016:DNZ852069 DXV852016:DXV852069 EHR852016:EHR852069 ERN852016:ERN852069 FBJ852016:FBJ852069 FLF852016:FLF852069 FVB852016:FVB852069 GEX852016:GEX852069 GOT852016:GOT852069 GYP852016:GYP852069 HIL852016:HIL852069 HSH852016:HSH852069 ICD852016:ICD852069 ILZ852016:ILZ852069 IVV852016:IVV852069 JFR852016:JFR852069 JPN852016:JPN852069 JZJ852016:JZJ852069 KJF852016:KJF852069 KTB852016:KTB852069 LCX852016:LCX852069 LMT852016:LMT852069 LWP852016:LWP852069 MGL852016:MGL852069 MQH852016:MQH852069 NAD852016:NAD852069 NJZ852016:NJZ852069 NTV852016:NTV852069 ODR852016:ODR852069 ONN852016:ONN852069 OXJ852016:OXJ852069 PHF852016:PHF852069 PRB852016:PRB852069 QAX852016:QAX852069 QKT852016:QKT852069 QUP852016:QUP852069 REL852016:REL852069 ROH852016:ROH852069 RYD852016:RYD852069 SHZ852016:SHZ852069 SRV852016:SRV852069 TBR852016:TBR852069 TLN852016:TLN852069 TVJ852016:TVJ852069 UFF852016:UFF852069 UPB852016:UPB852069 UYX852016:UYX852069 VIT852016:VIT852069 VSP852016:VSP852069 WCL852016:WCL852069 WMH852016:WMH852069 WWD852016:WWD852069 V917553:V917606 JR917552:JR917605 TN917552:TN917605 ADJ917552:ADJ917605 ANF917552:ANF917605 AXB917552:AXB917605 BGX917552:BGX917605 BQT917552:BQT917605 CAP917552:CAP917605 CKL917552:CKL917605 CUH917552:CUH917605 DED917552:DED917605 DNZ917552:DNZ917605 DXV917552:DXV917605 EHR917552:EHR917605 ERN917552:ERN917605 FBJ917552:FBJ917605 FLF917552:FLF917605 FVB917552:FVB917605 GEX917552:GEX917605 GOT917552:GOT917605 GYP917552:GYP917605 HIL917552:HIL917605 HSH917552:HSH917605 ICD917552:ICD917605 ILZ917552:ILZ917605 IVV917552:IVV917605 JFR917552:JFR917605 JPN917552:JPN917605 JZJ917552:JZJ917605 KJF917552:KJF917605 KTB917552:KTB917605 LCX917552:LCX917605 LMT917552:LMT917605 LWP917552:LWP917605 MGL917552:MGL917605 MQH917552:MQH917605 NAD917552:NAD917605 NJZ917552:NJZ917605 NTV917552:NTV917605 ODR917552:ODR917605 ONN917552:ONN917605 OXJ917552:OXJ917605 PHF917552:PHF917605 PRB917552:PRB917605 QAX917552:QAX917605 QKT917552:QKT917605 QUP917552:QUP917605 REL917552:REL917605 ROH917552:ROH917605 RYD917552:RYD917605 SHZ917552:SHZ917605 SRV917552:SRV917605 TBR917552:TBR917605 TLN917552:TLN917605 TVJ917552:TVJ917605 UFF917552:UFF917605 UPB917552:UPB917605 UYX917552:UYX917605 VIT917552:VIT917605 VSP917552:VSP917605 WCL917552:WCL917605 WMH917552:WMH917605 WWD917552:WWD917605 V983089:V983142 JR983088:JR983141 TN983088:TN983141 ADJ983088:ADJ983141 ANF983088:ANF983141 AXB983088:AXB983141 BGX983088:BGX983141 BQT983088:BQT983141 CAP983088:CAP983141 CKL983088:CKL983141 CUH983088:CUH983141 DED983088:DED983141 DNZ983088:DNZ983141 DXV983088:DXV983141 EHR983088:EHR983141 ERN983088:ERN983141 FBJ983088:FBJ983141 FLF983088:FLF983141 FVB983088:FVB983141 GEX983088:GEX983141 GOT983088:GOT983141 GYP983088:GYP983141 HIL983088:HIL983141 HSH983088:HSH983141 ICD983088:ICD983141 ILZ983088:ILZ983141 IVV983088:IVV983141 JFR983088:JFR983141 JPN983088:JPN983141 JZJ983088:JZJ983141 KJF983088:KJF983141 KTB983088:KTB983141 LCX983088:LCX983141 LMT983088:LMT983141 LWP983088:LWP983141 MGL983088:MGL983141 MQH983088:MQH983141 NAD983088:NAD983141 NJZ983088:NJZ983141 NTV983088:NTV983141 ODR983088:ODR983141 ONN983088:ONN983141 OXJ983088:OXJ983141 PHF983088:PHF983141 PRB983088:PRB983141 QAX983088:QAX983141 QKT983088:QKT983141 QUP983088:QUP983141 REL983088:REL983141 ROH983088:ROH983141 RYD983088:RYD983141 SHZ983088:SHZ983141 SRV983088:SRV983141 TBR983088:TBR983141 TLN983088:TLN983141 TVJ983088:TVJ983141 UFF983088:UFF983141 UPB983088:UPB983141 UYX983088:UYX983141 VIT983088:VIT983141 VSP983088:VSP983141 WCL983088:WCL983141 WMH983088:WMH983141 WWD983088:WWD983141 V65403:V65455 JR65402:JR65454 TN65402:TN65454 ADJ65402:ADJ65454 ANF65402:ANF65454 AXB65402:AXB65454 BGX65402:BGX65454 BQT65402:BQT65454 CAP65402:CAP65454 CKL65402:CKL65454 CUH65402:CUH65454 DED65402:DED65454 DNZ65402:DNZ65454 DXV65402:DXV65454 EHR65402:EHR65454 ERN65402:ERN65454 FBJ65402:FBJ65454 FLF65402:FLF65454 FVB65402:FVB65454 GEX65402:GEX65454 GOT65402:GOT65454 GYP65402:GYP65454 HIL65402:HIL65454 HSH65402:HSH65454 ICD65402:ICD65454 ILZ65402:ILZ65454 IVV65402:IVV65454 JFR65402:JFR65454 JPN65402:JPN65454 JZJ65402:JZJ65454 KJF65402:KJF65454 KTB65402:KTB65454 LCX65402:LCX65454 LMT65402:LMT65454 LWP65402:LWP65454 MGL65402:MGL65454 MQH65402:MQH65454 NAD65402:NAD65454 NJZ65402:NJZ65454 NTV65402:NTV65454 ODR65402:ODR65454 ONN65402:ONN65454 OXJ65402:OXJ65454 PHF65402:PHF65454 PRB65402:PRB65454 QAX65402:QAX65454 QKT65402:QKT65454 QUP65402:QUP65454 REL65402:REL65454 ROH65402:ROH65454 RYD65402:RYD65454 SHZ65402:SHZ65454 SRV65402:SRV65454 TBR65402:TBR65454 TLN65402:TLN65454 TVJ65402:TVJ65454 UFF65402:UFF65454 UPB65402:UPB65454 UYX65402:UYX65454 VIT65402:VIT65454 VSP65402:VSP65454 WCL65402:WCL65454 WMH65402:WMH65454 WWD65402:WWD65454 V130939:V130991 JR130938:JR130990 TN130938:TN130990 ADJ130938:ADJ130990 ANF130938:ANF130990 AXB130938:AXB130990 BGX130938:BGX130990 BQT130938:BQT130990 CAP130938:CAP130990 CKL130938:CKL130990 CUH130938:CUH130990 DED130938:DED130990 DNZ130938:DNZ130990 DXV130938:DXV130990 EHR130938:EHR130990 ERN130938:ERN130990 FBJ130938:FBJ130990 FLF130938:FLF130990 FVB130938:FVB130990 GEX130938:GEX130990 GOT130938:GOT130990 GYP130938:GYP130990 HIL130938:HIL130990 HSH130938:HSH130990 ICD130938:ICD130990 ILZ130938:ILZ130990 IVV130938:IVV130990 JFR130938:JFR130990 JPN130938:JPN130990 JZJ130938:JZJ130990 KJF130938:KJF130990 KTB130938:KTB130990 LCX130938:LCX130990 LMT130938:LMT130990 LWP130938:LWP130990 MGL130938:MGL130990 MQH130938:MQH130990 NAD130938:NAD130990 NJZ130938:NJZ130990 NTV130938:NTV130990 ODR130938:ODR130990 ONN130938:ONN130990 OXJ130938:OXJ130990 PHF130938:PHF130990 PRB130938:PRB130990 QAX130938:QAX130990 QKT130938:QKT130990 QUP130938:QUP130990 REL130938:REL130990 ROH130938:ROH130990 RYD130938:RYD130990 SHZ130938:SHZ130990 SRV130938:SRV130990 TBR130938:TBR130990 TLN130938:TLN130990 TVJ130938:TVJ130990 UFF130938:UFF130990 UPB130938:UPB130990 UYX130938:UYX130990 VIT130938:VIT130990 VSP130938:VSP130990 WCL130938:WCL130990 WMH130938:WMH130990 WWD130938:WWD130990 V196475:V196527 JR196474:JR196526 TN196474:TN196526 ADJ196474:ADJ196526 ANF196474:ANF196526 AXB196474:AXB196526 BGX196474:BGX196526 BQT196474:BQT196526 CAP196474:CAP196526 CKL196474:CKL196526 CUH196474:CUH196526 DED196474:DED196526 DNZ196474:DNZ196526 DXV196474:DXV196526 EHR196474:EHR196526 ERN196474:ERN196526 FBJ196474:FBJ196526 FLF196474:FLF196526 FVB196474:FVB196526 GEX196474:GEX196526 GOT196474:GOT196526 GYP196474:GYP196526 HIL196474:HIL196526 HSH196474:HSH196526 ICD196474:ICD196526 ILZ196474:ILZ196526 IVV196474:IVV196526 JFR196474:JFR196526 JPN196474:JPN196526 JZJ196474:JZJ196526 KJF196474:KJF196526 KTB196474:KTB196526 LCX196474:LCX196526 LMT196474:LMT196526 LWP196474:LWP196526 MGL196474:MGL196526 MQH196474:MQH196526 NAD196474:NAD196526 NJZ196474:NJZ196526 NTV196474:NTV196526 ODR196474:ODR196526 ONN196474:ONN196526 OXJ196474:OXJ196526 PHF196474:PHF196526 PRB196474:PRB196526 QAX196474:QAX196526 QKT196474:QKT196526 QUP196474:QUP196526 REL196474:REL196526 ROH196474:ROH196526 RYD196474:RYD196526 SHZ196474:SHZ196526 SRV196474:SRV196526 TBR196474:TBR196526 TLN196474:TLN196526 TVJ196474:TVJ196526 UFF196474:UFF196526 UPB196474:UPB196526 UYX196474:UYX196526 VIT196474:VIT196526 VSP196474:VSP196526 WCL196474:WCL196526 WMH196474:WMH196526 WWD196474:WWD196526 V262011:V262063 JR262010:JR262062 TN262010:TN262062 ADJ262010:ADJ262062 ANF262010:ANF262062 AXB262010:AXB262062 BGX262010:BGX262062 BQT262010:BQT262062 CAP262010:CAP262062 CKL262010:CKL262062 CUH262010:CUH262062 DED262010:DED262062 DNZ262010:DNZ262062 DXV262010:DXV262062 EHR262010:EHR262062 ERN262010:ERN262062 FBJ262010:FBJ262062 FLF262010:FLF262062 FVB262010:FVB262062 GEX262010:GEX262062 GOT262010:GOT262062 GYP262010:GYP262062 HIL262010:HIL262062 HSH262010:HSH262062 ICD262010:ICD262062 ILZ262010:ILZ262062 IVV262010:IVV262062 JFR262010:JFR262062 JPN262010:JPN262062 JZJ262010:JZJ262062 KJF262010:KJF262062 KTB262010:KTB262062 LCX262010:LCX262062 LMT262010:LMT262062 LWP262010:LWP262062 MGL262010:MGL262062 MQH262010:MQH262062 NAD262010:NAD262062 NJZ262010:NJZ262062 NTV262010:NTV262062 ODR262010:ODR262062 ONN262010:ONN262062 OXJ262010:OXJ262062 PHF262010:PHF262062 PRB262010:PRB262062 QAX262010:QAX262062 QKT262010:QKT262062 QUP262010:QUP262062 REL262010:REL262062 ROH262010:ROH262062 RYD262010:RYD262062 SHZ262010:SHZ262062 SRV262010:SRV262062 TBR262010:TBR262062 TLN262010:TLN262062 TVJ262010:TVJ262062 UFF262010:UFF262062 UPB262010:UPB262062 UYX262010:UYX262062 VIT262010:VIT262062 VSP262010:VSP262062 WCL262010:WCL262062 WMH262010:WMH262062 WWD262010:WWD262062 V327547:V327599 JR327546:JR327598 TN327546:TN327598 ADJ327546:ADJ327598 ANF327546:ANF327598 AXB327546:AXB327598 BGX327546:BGX327598 BQT327546:BQT327598 CAP327546:CAP327598 CKL327546:CKL327598 CUH327546:CUH327598 DED327546:DED327598 DNZ327546:DNZ327598 DXV327546:DXV327598 EHR327546:EHR327598 ERN327546:ERN327598 FBJ327546:FBJ327598 FLF327546:FLF327598 FVB327546:FVB327598 GEX327546:GEX327598 GOT327546:GOT327598 GYP327546:GYP327598 HIL327546:HIL327598 HSH327546:HSH327598 ICD327546:ICD327598 ILZ327546:ILZ327598 IVV327546:IVV327598 JFR327546:JFR327598 JPN327546:JPN327598 JZJ327546:JZJ327598 KJF327546:KJF327598 KTB327546:KTB327598 LCX327546:LCX327598 LMT327546:LMT327598 LWP327546:LWP327598 MGL327546:MGL327598 MQH327546:MQH327598 NAD327546:NAD327598 NJZ327546:NJZ327598 NTV327546:NTV327598 ODR327546:ODR327598 ONN327546:ONN327598 OXJ327546:OXJ327598 PHF327546:PHF327598 PRB327546:PRB327598 QAX327546:QAX327598 QKT327546:QKT327598 QUP327546:QUP327598 REL327546:REL327598 ROH327546:ROH327598 RYD327546:RYD327598 SHZ327546:SHZ327598 SRV327546:SRV327598 TBR327546:TBR327598 TLN327546:TLN327598 TVJ327546:TVJ327598 UFF327546:UFF327598 UPB327546:UPB327598 UYX327546:UYX327598 VIT327546:VIT327598 VSP327546:VSP327598 WCL327546:WCL327598 WMH327546:WMH327598 WWD327546:WWD327598 V393083:V393135 JR393082:JR393134 TN393082:TN393134 ADJ393082:ADJ393134 ANF393082:ANF393134 AXB393082:AXB393134 BGX393082:BGX393134 BQT393082:BQT393134 CAP393082:CAP393134 CKL393082:CKL393134 CUH393082:CUH393134 DED393082:DED393134 DNZ393082:DNZ393134 DXV393082:DXV393134 EHR393082:EHR393134 ERN393082:ERN393134 FBJ393082:FBJ393134 FLF393082:FLF393134 FVB393082:FVB393134 GEX393082:GEX393134 GOT393082:GOT393134 GYP393082:GYP393134 HIL393082:HIL393134 HSH393082:HSH393134 ICD393082:ICD393134 ILZ393082:ILZ393134 IVV393082:IVV393134 JFR393082:JFR393134 JPN393082:JPN393134 JZJ393082:JZJ393134 KJF393082:KJF393134 KTB393082:KTB393134 LCX393082:LCX393134 LMT393082:LMT393134 LWP393082:LWP393134 MGL393082:MGL393134 MQH393082:MQH393134 NAD393082:NAD393134 NJZ393082:NJZ393134 NTV393082:NTV393134 ODR393082:ODR393134 ONN393082:ONN393134 OXJ393082:OXJ393134 PHF393082:PHF393134 PRB393082:PRB393134 QAX393082:QAX393134 QKT393082:QKT393134 QUP393082:QUP393134 REL393082:REL393134 ROH393082:ROH393134 RYD393082:RYD393134 SHZ393082:SHZ393134 SRV393082:SRV393134 TBR393082:TBR393134 TLN393082:TLN393134 TVJ393082:TVJ393134 UFF393082:UFF393134 UPB393082:UPB393134 UYX393082:UYX393134 VIT393082:VIT393134 VSP393082:VSP393134 WCL393082:WCL393134 WMH393082:WMH393134 WWD393082:WWD393134 V458619:V458671 JR458618:JR458670 TN458618:TN458670 ADJ458618:ADJ458670 ANF458618:ANF458670 AXB458618:AXB458670 BGX458618:BGX458670 BQT458618:BQT458670 CAP458618:CAP458670 CKL458618:CKL458670 CUH458618:CUH458670 DED458618:DED458670 DNZ458618:DNZ458670 DXV458618:DXV458670 EHR458618:EHR458670 ERN458618:ERN458670 FBJ458618:FBJ458670 FLF458618:FLF458670 FVB458618:FVB458670 GEX458618:GEX458670 GOT458618:GOT458670 GYP458618:GYP458670 HIL458618:HIL458670 HSH458618:HSH458670 ICD458618:ICD458670 ILZ458618:ILZ458670 IVV458618:IVV458670 JFR458618:JFR458670 JPN458618:JPN458670 JZJ458618:JZJ458670 KJF458618:KJF458670 KTB458618:KTB458670 LCX458618:LCX458670 LMT458618:LMT458670 LWP458618:LWP458670 MGL458618:MGL458670 MQH458618:MQH458670 NAD458618:NAD458670 NJZ458618:NJZ458670 NTV458618:NTV458670 ODR458618:ODR458670 ONN458618:ONN458670 OXJ458618:OXJ458670 PHF458618:PHF458670 PRB458618:PRB458670 QAX458618:QAX458670 QKT458618:QKT458670 QUP458618:QUP458670 REL458618:REL458670 ROH458618:ROH458670 RYD458618:RYD458670 SHZ458618:SHZ458670 SRV458618:SRV458670 TBR458618:TBR458670 TLN458618:TLN458670 TVJ458618:TVJ458670 UFF458618:UFF458670 UPB458618:UPB458670 UYX458618:UYX458670 VIT458618:VIT458670 VSP458618:VSP458670 WCL458618:WCL458670 WMH458618:WMH458670 WWD458618:WWD458670 V524155:V524207 JR524154:JR524206 TN524154:TN524206 ADJ524154:ADJ524206 ANF524154:ANF524206 AXB524154:AXB524206 BGX524154:BGX524206 BQT524154:BQT524206 CAP524154:CAP524206 CKL524154:CKL524206 CUH524154:CUH524206 DED524154:DED524206 DNZ524154:DNZ524206 DXV524154:DXV524206 EHR524154:EHR524206 ERN524154:ERN524206 FBJ524154:FBJ524206 FLF524154:FLF524206 FVB524154:FVB524206 GEX524154:GEX524206 GOT524154:GOT524206 GYP524154:GYP524206 HIL524154:HIL524206 HSH524154:HSH524206 ICD524154:ICD524206 ILZ524154:ILZ524206 IVV524154:IVV524206 JFR524154:JFR524206 JPN524154:JPN524206 JZJ524154:JZJ524206 KJF524154:KJF524206 KTB524154:KTB524206 LCX524154:LCX524206 LMT524154:LMT524206 LWP524154:LWP524206 MGL524154:MGL524206 MQH524154:MQH524206 NAD524154:NAD524206 NJZ524154:NJZ524206 NTV524154:NTV524206 ODR524154:ODR524206 ONN524154:ONN524206 OXJ524154:OXJ524206 PHF524154:PHF524206 PRB524154:PRB524206 QAX524154:QAX524206 QKT524154:QKT524206 QUP524154:QUP524206 REL524154:REL524206 ROH524154:ROH524206 RYD524154:RYD524206 SHZ524154:SHZ524206 SRV524154:SRV524206 TBR524154:TBR524206 TLN524154:TLN524206 TVJ524154:TVJ524206 UFF524154:UFF524206 UPB524154:UPB524206 UYX524154:UYX524206 VIT524154:VIT524206 VSP524154:VSP524206 WCL524154:WCL524206 WMH524154:WMH524206 WWD524154:WWD524206 V589691:V589743 JR589690:JR589742 TN589690:TN589742 ADJ589690:ADJ589742 ANF589690:ANF589742 AXB589690:AXB589742 BGX589690:BGX589742 BQT589690:BQT589742 CAP589690:CAP589742 CKL589690:CKL589742 CUH589690:CUH589742 DED589690:DED589742 DNZ589690:DNZ589742 DXV589690:DXV589742 EHR589690:EHR589742 ERN589690:ERN589742 FBJ589690:FBJ589742 FLF589690:FLF589742 FVB589690:FVB589742 GEX589690:GEX589742 GOT589690:GOT589742 GYP589690:GYP589742 HIL589690:HIL589742 HSH589690:HSH589742 ICD589690:ICD589742 ILZ589690:ILZ589742 IVV589690:IVV589742 JFR589690:JFR589742 JPN589690:JPN589742 JZJ589690:JZJ589742 KJF589690:KJF589742 KTB589690:KTB589742 LCX589690:LCX589742 LMT589690:LMT589742 LWP589690:LWP589742 MGL589690:MGL589742 MQH589690:MQH589742 NAD589690:NAD589742 NJZ589690:NJZ589742 NTV589690:NTV589742 ODR589690:ODR589742 ONN589690:ONN589742 OXJ589690:OXJ589742 PHF589690:PHF589742 PRB589690:PRB589742 QAX589690:QAX589742 QKT589690:QKT589742 QUP589690:QUP589742 REL589690:REL589742 ROH589690:ROH589742 RYD589690:RYD589742 SHZ589690:SHZ589742 SRV589690:SRV589742 TBR589690:TBR589742 TLN589690:TLN589742 TVJ589690:TVJ589742 UFF589690:UFF589742 UPB589690:UPB589742 UYX589690:UYX589742 VIT589690:VIT589742 VSP589690:VSP589742 WCL589690:WCL589742 WMH589690:WMH589742 WWD589690:WWD589742 V655227:V655279 JR655226:JR655278 TN655226:TN655278 ADJ655226:ADJ655278 ANF655226:ANF655278 AXB655226:AXB655278 BGX655226:BGX655278 BQT655226:BQT655278 CAP655226:CAP655278 CKL655226:CKL655278 CUH655226:CUH655278 DED655226:DED655278 DNZ655226:DNZ655278 DXV655226:DXV655278 EHR655226:EHR655278 ERN655226:ERN655278 FBJ655226:FBJ655278 FLF655226:FLF655278 FVB655226:FVB655278 GEX655226:GEX655278 GOT655226:GOT655278 GYP655226:GYP655278 HIL655226:HIL655278 HSH655226:HSH655278 ICD655226:ICD655278 ILZ655226:ILZ655278 IVV655226:IVV655278 JFR655226:JFR655278 JPN655226:JPN655278 JZJ655226:JZJ655278 KJF655226:KJF655278 KTB655226:KTB655278 LCX655226:LCX655278 LMT655226:LMT655278 LWP655226:LWP655278 MGL655226:MGL655278 MQH655226:MQH655278 NAD655226:NAD655278 NJZ655226:NJZ655278 NTV655226:NTV655278 ODR655226:ODR655278 ONN655226:ONN655278 OXJ655226:OXJ655278 PHF655226:PHF655278 PRB655226:PRB655278 QAX655226:QAX655278 QKT655226:QKT655278 QUP655226:QUP655278 REL655226:REL655278 ROH655226:ROH655278 RYD655226:RYD655278 SHZ655226:SHZ655278 SRV655226:SRV655278 TBR655226:TBR655278 TLN655226:TLN655278 TVJ655226:TVJ655278 UFF655226:UFF655278 UPB655226:UPB655278 UYX655226:UYX655278 VIT655226:VIT655278 VSP655226:VSP655278 WCL655226:WCL655278 WMH655226:WMH655278 WWD655226:WWD655278 V720763:V720815 JR720762:JR720814 TN720762:TN720814 ADJ720762:ADJ720814 ANF720762:ANF720814 AXB720762:AXB720814 BGX720762:BGX720814 BQT720762:BQT720814 CAP720762:CAP720814 CKL720762:CKL720814 CUH720762:CUH720814 DED720762:DED720814 DNZ720762:DNZ720814 DXV720762:DXV720814 EHR720762:EHR720814 ERN720762:ERN720814 FBJ720762:FBJ720814 FLF720762:FLF720814 FVB720762:FVB720814 GEX720762:GEX720814 GOT720762:GOT720814 GYP720762:GYP720814 HIL720762:HIL720814 HSH720762:HSH720814 ICD720762:ICD720814 ILZ720762:ILZ720814 IVV720762:IVV720814 JFR720762:JFR720814 JPN720762:JPN720814 JZJ720762:JZJ720814 KJF720762:KJF720814 KTB720762:KTB720814 LCX720762:LCX720814 LMT720762:LMT720814 LWP720762:LWP720814 MGL720762:MGL720814 MQH720762:MQH720814 NAD720762:NAD720814 NJZ720762:NJZ720814 NTV720762:NTV720814 ODR720762:ODR720814 ONN720762:ONN720814 OXJ720762:OXJ720814 PHF720762:PHF720814 PRB720762:PRB720814 QAX720762:QAX720814 QKT720762:QKT720814 QUP720762:QUP720814 REL720762:REL720814 ROH720762:ROH720814 RYD720762:RYD720814 SHZ720762:SHZ720814 SRV720762:SRV720814 TBR720762:TBR720814 TLN720762:TLN720814 TVJ720762:TVJ720814 UFF720762:UFF720814 UPB720762:UPB720814 UYX720762:UYX720814 VIT720762:VIT720814 VSP720762:VSP720814 WCL720762:WCL720814 WMH720762:WMH720814 WWD720762:WWD720814 V786299:V786351 JR786298:JR786350 TN786298:TN786350 ADJ786298:ADJ786350 ANF786298:ANF786350 AXB786298:AXB786350 BGX786298:BGX786350 BQT786298:BQT786350 CAP786298:CAP786350 CKL786298:CKL786350 CUH786298:CUH786350 DED786298:DED786350 DNZ786298:DNZ786350 DXV786298:DXV786350 EHR786298:EHR786350 ERN786298:ERN786350 FBJ786298:FBJ786350 FLF786298:FLF786350 FVB786298:FVB786350 GEX786298:GEX786350 GOT786298:GOT786350 GYP786298:GYP786350 HIL786298:HIL786350 HSH786298:HSH786350 ICD786298:ICD786350 ILZ786298:ILZ786350 IVV786298:IVV786350 JFR786298:JFR786350 JPN786298:JPN786350 JZJ786298:JZJ786350 KJF786298:KJF786350 KTB786298:KTB786350 LCX786298:LCX786350 LMT786298:LMT786350 LWP786298:LWP786350 MGL786298:MGL786350 MQH786298:MQH786350 NAD786298:NAD786350 NJZ786298:NJZ786350 NTV786298:NTV786350 ODR786298:ODR786350 ONN786298:ONN786350 OXJ786298:OXJ786350 PHF786298:PHF786350 PRB786298:PRB786350 QAX786298:QAX786350 QKT786298:QKT786350 QUP786298:QUP786350 REL786298:REL786350 ROH786298:ROH786350 RYD786298:RYD786350 SHZ786298:SHZ786350 SRV786298:SRV786350 TBR786298:TBR786350 TLN786298:TLN786350 TVJ786298:TVJ786350 UFF786298:UFF786350 UPB786298:UPB786350 UYX786298:UYX786350 VIT786298:VIT786350 VSP786298:VSP786350 WCL786298:WCL786350 WMH786298:WMH786350 WWD786298:WWD786350 V851835:V851887 JR851834:JR851886 TN851834:TN851886 ADJ851834:ADJ851886 ANF851834:ANF851886 AXB851834:AXB851886 BGX851834:BGX851886 BQT851834:BQT851886 CAP851834:CAP851886 CKL851834:CKL851886 CUH851834:CUH851886 DED851834:DED851886 DNZ851834:DNZ851886 DXV851834:DXV851886 EHR851834:EHR851886 ERN851834:ERN851886 FBJ851834:FBJ851886 FLF851834:FLF851886 FVB851834:FVB851886 GEX851834:GEX851886 GOT851834:GOT851886 GYP851834:GYP851886 HIL851834:HIL851886 HSH851834:HSH851886 ICD851834:ICD851886 ILZ851834:ILZ851886 IVV851834:IVV851886 JFR851834:JFR851886 JPN851834:JPN851886 JZJ851834:JZJ851886 KJF851834:KJF851886 KTB851834:KTB851886 LCX851834:LCX851886 LMT851834:LMT851886 LWP851834:LWP851886 MGL851834:MGL851886 MQH851834:MQH851886 NAD851834:NAD851886 NJZ851834:NJZ851886 NTV851834:NTV851886 ODR851834:ODR851886 ONN851834:ONN851886 OXJ851834:OXJ851886 PHF851834:PHF851886 PRB851834:PRB851886 QAX851834:QAX851886 QKT851834:QKT851886 QUP851834:QUP851886 REL851834:REL851886 ROH851834:ROH851886 RYD851834:RYD851886 SHZ851834:SHZ851886 SRV851834:SRV851886 TBR851834:TBR851886 TLN851834:TLN851886 TVJ851834:TVJ851886 UFF851834:UFF851886 UPB851834:UPB851886 UYX851834:UYX851886 VIT851834:VIT851886 VSP851834:VSP851886 WCL851834:WCL851886 WMH851834:WMH851886 WWD851834:WWD851886 V917371:V917423 JR917370:JR917422 TN917370:TN917422 ADJ917370:ADJ917422 ANF917370:ANF917422 AXB917370:AXB917422 BGX917370:BGX917422 BQT917370:BQT917422 CAP917370:CAP917422 CKL917370:CKL917422 CUH917370:CUH917422 DED917370:DED917422 DNZ917370:DNZ917422 DXV917370:DXV917422 EHR917370:EHR917422 ERN917370:ERN917422 FBJ917370:FBJ917422 FLF917370:FLF917422 FVB917370:FVB917422 GEX917370:GEX917422 GOT917370:GOT917422 GYP917370:GYP917422 HIL917370:HIL917422 HSH917370:HSH917422 ICD917370:ICD917422 ILZ917370:ILZ917422 IVV917370:IVV917422 JFR917370:JFR917422 JPN917370:JPN917422 JZJ917370:JZJ917422 KJF917370:KJF917422 KTB917370:KTB917422 LCX917370:LCX917422 LMT917370:LMT917422 LWP917370:LWP917422 MGL917370:MGL917422 MQH917370:MQH917422 NAD917370:NAD917422 NJZ917370:NJZ917422 NTV917370:NTV917422 ODR917370:ODR917422 ONN917370:ONN917422 OXJ917370:OXJ917422 PHF917370:PHF917422 PRB917370:PRB917422 QAX917370:QAX917422 QKT917370:QKT917422 QUP917370:QUP917422 REL917370:REL917422 ROH917370:ROH917422 RYD917370:RYD917422 SHZ917370:SHZ917422 SRV917370:SRV917422 TBR917370:TBR917422 TLN917370:TLN917422 TVJ917370:TVJ917422 UFF917370:UFF917422 UPB917370:UPB917422 UYX917370:UYX917422 VIT917370:VIT917422 VSP917370:VSP917422 WCL917370:WCL917422 WMH917370:WMH917422 WWD917370:WWD917422 V982907:V982959 JR982906:JR982958 TN982906:TN982958 ADJ982906:ADJ982958 ANF982906:ANF982958 AXB982906:AXB982958 BGX982906:BGX982958 BQT982906:BQT982958 CAP982906:CAP982958 CKL982906:CKL982958 CUH982906:CUH982958 DED982906:DED982958 DNZ982906:DNZ982958 DXV982906:DXV982958 EHR982906:EHR982958 ERN982906:ERN982958 FBJ982906:FBJ982958 FLF982906:FLF982958 FVB982906:FVB982958 GEX982906:GEX982958 GOT982906:GOT982958 GYP982906:GYP982958 HIL982906:HIL982958 HSH982906:HSH982958 ICD982906:ICD982958 ILZ982906:ILZ982958 IVV982906:IVV982958 JFR982906:JFR982958 JPN982906:JPN982958 JZJ982906:JZJ982958 KJF982906:KJF982958 KTB982906:KTB982958 LCX982906:LCX982958 LMT982906:LMT982958 LWP982906:LWP982958 MGL982906:MGL982958 MQH982906:MQH982958 NAD982906:NAD982958 NJZ982906:NJZ982958 NTV982906:NTV982958 ODR982906:ODR982958 ONN982906:ONN982958 OXJ982906:OXJ982958 PHF982906:PHF982958 PRB982906:PRB982958 QAX982906:QAX982958 QKT982906:QKT982958 QUP982906:QUP982958 REL982906:REL982958 ROH982906:ROH982958 RYD982906:RYD982958 SHZ982906:SHZ982958 SRV982906:SRV982958 TBR982906:TBR982958 TLN982906:TLN982958 TVJ982906:TVJ982958 UFF982906:UFF982958 UPB982906:UPB982958 UYX982906:UYX982958 VIT982906:VIT982958 VSP982906:VSP982958 WCL982906:WCL982958 WMH982906:WMH982958 WWD982906:WWD982958 WWD131:WWD133 WMH131:WMH133 WCL131:WCL133 VSP131:VSP133 VIT131:VIT133 UYX131:UYX133 UPB131:UPB133 UFF131:UFF133 TVJ131:TVJ133 TLN131:TLN133 TBR131:TBR133 SRV131:SRV133 SHZ131:SHZ133 RYD131:RYD133 ROH131:ROH133 REL131:REL133 QUP131:QUP133 QKT131:QKT133 QAX131:QAX133 PRB131:PRB133 PHF131:PHF133 OXJ131:OXJ133 ONN131:ONN133 ODR131:ODR133 NTV131:NTV133 NJZ131:NJZ133 NAD131:NAD133 MQH131:MQH133 MGL131:MGL133 LWP131:LWP133 LMT131:LMT133 LCX131:LCX133 KTB131:KTB133 KJF131:KJF133 JZJ131:JZJ133 JPN131:JPN133 JFR131:JFR133 IVV131:IVV133 ILZ131:ILZ133 ICD131:ICD133 HSH131:HSH133 HIL131:HIL133 GYP131:GYP133 GOT131:GOT133 GEX131:GEX133 FVB131:FVB133 FLF131:FLF133 FBJ131:FBJ133 ERN131:ERN133 EHR131:EHR133 DXV131:DXV133 DNZ131:DNZ133 DED131:DED133 CUH131:CUH133 CKL131:CKL133 CAP131:CAP133 BQT131:BQT133 BGX131:BGX133 AXB131:AXB133 ANF131:ANF133 ADJ131:ADJ133 TN131:TN133 JR131:JR133 V168:V169 V10:V13 WWD10:WWD14 WMH10:WMH14 WCL10:WCL14 VSP10:VSP14 VIT10:VIT14 UYX10:UYX14 UPB10:UPB14 UFF10:UFF14 TVJ10:TVJ14 TLN10:TLN14 TBR10:TBR14 SRV10:SRV14 SHZ10:SHZ14 RYD10:RYD14 ROH10:ROH14 REL10:REL14 QUP10:QUP14 QKT10:QKT14 QAX10:QAX14 PRB10:PRB14 PHF10:PHF14 OXJ10:OXJ14 ONN10:ONN14 ODR10:ODR14 NTV10:NTV14 NJZ10:NJZ14 NAD10:NAD14 MQH10:MQH14 MGL10:MGL14 LWP10:LWP14 LMT10:LMT14 LCX10:LCX14 KTB10:KTB14 KJF10:KJF14 JZJ10:JZJ14 JPN10:JPN14 JFR10:JFR14 IVV10:IVV14 ILZ10:ILZ14 ICD10:ICD14 HSH10:HSH14 HIL10:HIL14 GYP10:GYP14 GOT10:GOT14 GEX10:GEX14 FVB10:FVB14 FLF10:FLF14 FBJ10:FBJ14 ERN10:ERN14 EHR10:EHR14 DXV10:DXV14 DNZ10:DNZ14 DED10:DED14 CUH10:CUH14 CKL10:CKL14 CAP10:CAP14 BQT10:BQT14 BGX10:BGX14 AXB10:AXB14 ANF10:ANF14 ADJ10:ADJ14 TN10:TN14 JR10:JR14 V130 V180 V202 V86 WWD87:WWD88 WMH87:WMH88 WCL87:WCL88 VSP87:VSP88 VIT87:VIT88 UYX87:UYX88 UPB87:UPB88 UFF87:UFF88 TVJ87:TVJ88 TLN87:TLN88 TBR87:TBR88 SRV87:SRV88 SHZ87:SHZ88 RYD87:RYD88 ROH87:ROH88 REL87:REL88 QUP87:QUP88 QKT87:QKT88 QAX87:QAX88 PRB87:PRB88 PHF87:PHF88 OXJ87:OXJ88 ONN87:ONN88 ODR87:ODR88 NTV87:NTV88 NJZ87:NJZ88 NAD87:NAD88 MQH87:MQH88 MGL87:MGL88 LWP87:LWP88 LMT87:LMT88 LCX87:LCX88 KTB87:KTB88 KJF87:KJF88 JZJ87:JZJ88 JPN87:JPN88 JFR87:JFR88 IVV87:IVV88 ILZ87:ILZ88 ICD87:ICD88 HSH87:HSH88 HIL87:HIL88 GYP87:GYP88 GOT87:GOT88 GEX87:GEX88 FVB87:FVB88 FLF87:FLF88 FBJ87:FBJ88 ERN87:ERN88 EHR87:EHR88 DXV87:DXV88 DNZ87:DNZ88 DED87:DED88 CUH87:CUH88 CKL87:CKL88 CAP87:CAP88 BQT87:BQT88 BGX87:BGX88 AXB87:AXB88 ANF87:ANF88 ADJ87:ADJ88 TN87:TN88 JR87:JR88 WCL16:WCL83 WMH16:WMH83 WWD16:WWD83 JR16:JR83 TN16:TN83 ADJ16:ADJ83 ANF16:ANF83 AXB16:AXB83 BGX16:BGX83 BQT16:BQT83 CAP16:CAP83 CKL16:CKL83 CUH16:CUH83 DED16:DED83 DNZ16:DNZ83 DXV16:DXV83 EHR16:EHR83 ERN16:ERN83 FBJ16:FBJ83 FLF16:FLF83 FVB16:FVB83 GEX16:GEX83 GOT16:GOT83 GYP16:GYP83 HIL16:HIL83 HSH16:HSH83 ICD16:ICD83 ILZ16:ILZ83 IVV16:IVV83 JFR16:JFR83 JPN16:JPN83 JZJ16:JZJ83 KJF16:KJF83 KTB16:KTB83 LCX16:LCX83 LMT16:LMT83 LWP16:LWP83 MGL16:MGL83 MQH16:MQH83 NAD16:NAD83 NJZ16:NJZ83 NTV16:NTV83 ODR16:ODR83 ONN16:ONN83 OXJ16:OXJ83 PHF16:PHF83 PRB16:PRB83 QAX16:QAX83 QKT16:QKT83 QUP16:QUP83 REL16:REL83 ROH16:ROH83 RYD16:RYD83 SHZ16:SHZ83 SRV16:SRV83 TBR16:TBR83 TLN16:TLN83 TVJ16:TVJ83 UFF16:UFF83 UPB16:UPB83 UYX16:UYX83 VIT16:VIT83 VSP16:VSP83 V15:V82 WMH90:WMH128 WCL90:WCL128 VSP90:VSP128 VIT90:VIT128 UYX90:UYX128 UPB90:UPB128 UFF90:UFF128 TVJ90:TVJ128 TLN90:TLN128 TBR90:TBR128 SRV90:SRV128 SHZ90:SHZ128 RYD90:RYD128 ROH90:ROH128 REL90:REL128 QUP90:QUP128 QKT90:QKT128 QAX90:QAX128 PRB90:PRB128 PHF90:PHF128 OXJ90:OXJ128 ONN90:ONN128 ODR90:ODR128 NTV90:NTV128 NJZ90:NJZ128 NAD90:NAD128 MQH90:MQH128 MGL90:MGL128 LWP90:LWP128 LMT90:LMT128 LCX90:LCX128 KTB90:KTB128 KJF90:KJF128 JZJ90:JZJ128 JPN90:JPN128 JFR90:JFR128 IVV90:IVV128 ILZ90:ILZ128 ICD90:ICD128 HSH90:HSH128 HIL90:HIL128 GYP90:GYP128 GOT90:GOT128 GEX90:GEX128 FVB90:FVB128 FLF90:FLF128 FBJ90:FBJ128 ERN90:ERN128 EHR90:EHR128 DXV90:DXV128 DNZ90:DNZ128 DED90:DED128 CUH90:CUH128 CKL90:CKL128 CAP90:CAP128 BQT90:BQT128 BGX90:BGX128 AXB90:AXB128 ANF90:ANF128 ADJ90:ADJ128 TN90:TN128 JR90:JR128 WWD90:WWD128 V88:V126">
      <formula1>-9223372036854760000</formula1>
      <formula2>9223372036854760000</formula2>
    </dataValidation>
    <dataValidation type="decimal" allowBlank="1" showInputMessage="1" showErrorMessage="1" prompt="Escriba un número entero en esta casilla -  Registre en pesos el valor del acuerdo que pone fin al proceso cuando la forma de terminación anticipada corresponde a una Auto que termina el proceso por Transacción Total o Auto que termina el proceso por acue" sqref="X65581:X65583 JT65580:JT65582 TP65580:TP65582 ADL65580:ADL65582 ANH65580:ANH65582 AXD65580:AXD65582 BGZ65580:BGZ65582 BQV65580:BQV65582 CAR65580:CAR65582 CKN65580:CKN65582 CUJ65580:CUJ65582 DEF65580:DEF65582 DOB65580:DOB65582 DXX65580:DXX65582 EHT65580:EHT65582 ERP65580:ERP65582 FBL65580:FBL65582 FLH65580:FLH65582 FVD65580:FVD65582 GEZ65580:GEZ65582 GOV65580:GOV65582 GYR65580:GYR65582 HIN65580:HIN65582 HSJ65580:HSJ65582 ICF65580:ICF65582 IMB65580:IMB65582 IVX65580:IVX65582 JFT65580:JFT65582 JPP65580:JPP65582 JZL65580:JZL65582 KJH65580:KJH65582 KTD65580:KTD65582 LCZ65580:LCZ65582 LMV65580:LMV65582 LWR65580:LWR65582 MGN65580:MGN65582 MQJ65580:MQJ65582 NAF65580:NAF65582 NKB65580:NKB65582 NTX65580:NTX65582 ODT65580:ODT65582 ONP65580:ONP65582 OXL65580:OXL65582 PHH65580:PHH65582 PRD65580:PRD65582 QAZ65580:QAZ65582 QKV65580:QKV65582 QUR65580:QUR65582 REN65580:REN65582 ROJ65580:ROJ65582 RYF65580:RYF65582 SIB65580:SIB65582 SRX65580:SRX65582 TBT65580:TBT65582 TLP65580:TLP65582 TVL65580:TVL65582 UFH65580:UFH65582 UPD65580:UPD65582 UYZ65580:UYZ65582 VIV65580:VIV65582 VSR65580:VSR65582 WCN65580:WCN65582 WMJ65580:WMJ65582 WWF65580:WWF65582 X131117:X131119 JT131116:JT131118 TP131116:TP131118 ADL131116:ADL131118 ANH131116:ANH131118 AXD131116:AXD131118 BGZ131116:BGZ131118 BQV131116:BQV131118 CAR131116:CAR131118 CKN131116:CKN131118 CUJ131116:CUJ131118 DEF131116:DEF131118 DOB131116:DOB131118 DXX131116:DXX131118 EHT131116:EHT131118 ERP131116:ERP131118 FBL131116:FBL131118 FLH131116:FLH131118 FVD131116:FVD131118 GEZ131116:GEZ131118 GOV131116:GOV131118 GYR131116:GYR131118 HIN131116:HIN131118 HSJ131116:HSJ131118 ICF131116:ICF131118 IMB131116:IMB131118 IVX131116:IVX131118 JFT131116:JFT131118 JPP131116:JPP131118 JZL131116:JZL131118 KJH131116:KJH131118 KTD131116:KTD131118 LCZ131116:LCZ131118 LMV131116:LMV131118 LWR131116:LWR131118 MGN131116:MGN131118 MQJ131116:MQJ131118 NAF131116:NAF131118 NKB131116:NKB131118 NTX131116:NTX131118 ODT131116:ODT131118 ONP131116:ONP131118 OXL131116:OXL131118 PHH131116:PHH131118 PRD131116:PRD131118 QAZ131116:QAZ131118 QKV131116:QKV131118 QUR131116:QUR131118 REN131116:REN131118 ROJ131116:ROJ131118 RYF131116:RYF131118 SIB131116:SIB131118 SRX131116:SRX131118 TBT131116:TBT131118 TLP131116:TLP131118 TVL131116:TVL131118 UFH131116:UFH131118 UPD131116:UPD131118 UYZ131116:UYZ131118 VIV131116:VIV131118 VSR131116:VSR131118 WCN131116:WCN131118 WMJ131116:WMJ131118 WWF131116:WWF131118 X196653:X196655 JT196652:JT196654 TP196652:TP196654 ADL196652:ADL196654 ANH196652:ANH196654 AXD196652:AXD196654 BGZ196652:BGZ196654 BQV196652:BQV196654 CAR196652:CAR196654 CKN196652:CKN196654 CUJ196652:CUJ196654 DEF196652:DEF196654 DOB196652:DOB196654 DXX196652:DXX196654 EHT196652:EHT196654 ERP196652:ERP196654 FBL196652:FBL196654 FLH196652:FLH196654 FVD196652:FVD196654 GEZ196652:GEZ196654 GOV196652:GOV196654 GYR196652:GYR196654 HIN196652:HIN196654 HSJ196652:HSJ196654 ICF196652:ICF196654 IMB196652:IMB196654 IVX196652:IVX196654 JFT196652:JFT196654 JPP196652:JPP196654 JZL196652:JZL196654 KJH196652:KJH196654 KTD196652:KTD196654 LCZ196652:LCZ196654 LMV196652:LMV196654 LWR196652:LWR196654 MGN196652:MGN196654 MQJ196652:MQJ196654 NAF196652:NAF196654 NKB196652:NKB196654 NTX196652:NTX196654 ODT196652:ODT196654 ONP196652:ONP196654 OXL196652:OXL196654 PHH196652:PHH196654 PRD196652:PRD196654 QAZ196652:QAZ196654 QKV196652:QKV196654 QUR196652:QUR196654 REN196652:REN196654 ROJ196652:ROJ196654 RYF196652:RYF196654 SIB196652:SIB196654 SRX196652:SRX196654 TBT196652:TBT196654 TLP196652:TLP196654 TVL196652:TVL196654 UFH196652:UFH196654 UPD196652:UPD196654 UYZ196652:UYZ196654 VIV196652:VIV196654 VSR196652:VSR196654 WCN196652:WCN196654 WMJ196652:WMJ196654 WWF196652:WWF196654 X262189:X262191 JT262188:JT262190 TP262188:TP262190 ADL262188:ADL262190 ANH262188:ANH262190 AXD262188:AXD262190 BGZ262188:BGZ262190 BQV262188:BQV262190 CAR262188:CAR262190 CKN262188:CKN262190 CUJ262188:CUJ262190 DEF262188:DEF262190 DOB262188:DOB262190 DXX262188:DXX262190 EHT262188:EHT262190 ERP262188:ERP262190 FBL262188:FBL262190 FLH262188:FLH262190 FVD262188:FVD262190 GEZ262188:GEZ262190 GOV262188:GOV262190 GYR262188:GYR262190 HIN262188:HIN262190 HSJ262188:HSJ262190 ICF262188:ICF262190 IMB262188:IMB262190 IVX262188:IVX262190 JFT262188:JFT262190 JPP262188:JPP262190 JZL262188:JZL262190 KJH262188:KJH262190 KTD262188:KTD262190 LCZ262188:LCZ262190 LMV262188:LMV262190 LWR262188:LWR262190 MGN262188:MGN262190 MQJ262188:MQJ262190 NAF262188:NAF262190 NKB262188:NKB262190 NTX262188:NTX262190 ODT262188:ODT262190 ONP262188:ONP262190 OXL262188:OXL262190 PHH262188:PHH262190 PRD262188:PRD262190 QAZ262188:QAZ262190 QKV262188:QKV262190 QUR262188:QUR262190 REN262188:REN262190 ROJ262188:ROJ262190 RYF262188:RYF262190 SIB262188:SIB262190 SRX262188:SRX262190 TBT262188:TBT262190 TLP262188:TLP262190 TVL262188:TVL262190 UFH262188:UFH262190 UPD262188:UPD262190 UYZ262188:UYZ262190 VIV262188:VIV262190 VSR262188:VSR262190 WCN262188:WCN262190 WMJ262188:WMJ262190 WWF262188:WWF262190 X327725:X327727 JT327724:JT327726 TP327724:TP327726 ADL327724:ADL327726 ANH327724:ANH327726 AXD327724:AXD327726 BGZ327724:BGZ327726 BQV327724:BQV327726 CAR327724:CAR327726 CKN327724:CKN327726 CUJ327724:CUJ327726 DEF327724:DEF327726 DOB327724:DOB327726 DXX327724:DXX327726 EHT327724:EHT327726 ERP327724:ERP327726 FBL327724:FBL327726 FLH327724:FLH327726 FVD327724:FVD327726 GEZ327724:GEZ327726 GOV327724:GOV327726 GYR327724:GYR327726 HIN327724:HIN327726 HSJ327724:HSJ327726 ICF327724:ICF327726 IMB327724:IMB327726 IVX327724:IVX327726 JFT327724:JFT327726 JPP327724:JPP327726 JZL327724:JZL327726 KJH327724:KJH327726 KTD327724:KTD327726 LCZ327724:LCZ327726 LMV327724:LMV327726 LWR327724:LWR327726 MGN327724:MGN327726 MQJ327724:MQJ327726 NAF327724:NAF327726 NKB327724:NKB327726 NTX327724:NTX327726 ODT327724:ODT327726 ONP327724:ONP327726 OXL327724:OXL327726 PHH327724:PHH327726 PRD327724:PRD327726 QAZ327724:QAZ327726 QKV327724:QKV327726 QUR327724:QUR327726 REN327724:REN327726 ROJ327724:ROJ327726 RYF327724:RYF327726 SIB327724:SIB327726 SRX327724:SRX327726 TBT327724:TBT327726 TLP327724:TLP327726 TVL327724:TVL327726 UFH327724:UFH327726 UPD327724:UPD327726 UYZ327724:UYZ327726 VIV327724:VIV327726 VSR327724:VSR327726 WCN327724:WCN327726 WMJ327724:WMJ327726 WWF327724:WWF327726 X393261:X393263 JT393260:JT393262 TP393260:TP393262 ADL393260:ADL393262 ANH393260:ANH393262 AXD393260:AXD393262 BGZ393260:BGZ393262 BQV393260:BQV393262 CAR393260:CAR393262 CKN393260:CKN393262 CUJ393260:CUJ393262 DEF393260:DEF393262 DOB393260:DOB393262 DXX393260:DXX393262 EHT393260:EHT393262 ERP393260:ERP393262 FBL393260:FBL393262 FLH393260:FLH393262 FVD393260:FVD393262 GEZ393260:GEZ393262 GOV393260:GOV393262 GYR393260:GYR393262 HIN393260:HIN393262 HSJ393260:HSJ393262 ICF393260:ICF393262 IMB393260:IMB393262 IVX393260:IVX393262 JFT393260:JFT393262 JPP393260:JPP393262 JZL393260:JZL393262 KJH393260:KJH393262 KTD393260:KTD393262 LCZ393260:LCZ393262 LMV393260:LMV393262 LWR393260:LWR393262 MGN393260:MGN393262 MQJ393260:MQJ393262 NAF393260:NAF393262 NKB393260:NKB393262 NTX393260:NTX393262 ODT393260:ODT393262 ONP393260:ONP393262 OXL393260:OXL393262 PHH393260:PHH393262 PRD393260:PRD393262 QAZ393260:QAZ393262 QKV393260:QKV393262 QUR393260:QUR393262 REN393260:REN393262 ROJ393260:ROJ393262 RYF393260:RYF393262 SIB393260:SIB393262 SRX393260:SRX393262 TBT393260:TBT393262 TLP393260:TLP393262 TVL393260:TVL393262 UFH393260:UFH393262 UPD393260:UPD393262 UYZ393260:UYZ393262 VIV393260:VIV393262 VSR393260:VSR393262 WCN393260:WCN393262 WMJ393260:WMJ393262 WWF393260:WWF393262 X458797:X458799 JT458796:JT458798 TP458796:TP458798 ADL458796:ADL458798 ANH458796:ANH458798 AXD458796:AXD458798 BGZ458796:BGZ458798 BQV458796:BQV458798 CAR458796:CAR458798 CKN458796:CKN458798 CUJ458796:CUJ458798 DEF458796:DEF458798 DOB458796:DOB458798 DXX458796:DXX458798 EHT458796:EHT458798 ERP458796:ERP458798 FBL458796:FBL458798 FLH458796:FLH458798 FVD458796:FVD458798 GEZ458796:GEZ458798 GOV458796:GOV458798 GYR458796:GYR458798 HIN458796:HIN458798 HSJ458796:HSJ458798 ICF458796:ICF458798 IMB458796:IMB458798 IVX458796:IVX458798 JFT458796:JFT458798 JPP458796:JPP458798 JZL458796:JZL458798 KJH458796:KJH458798 KTD458796:KTD458798 LCZ458796:LCZ458798 LMV458796:LMV458798 LWR458796:LWR458798 MGN458796:MGN458798 MQJ458796:MQJ458798 NAF458796:NAF458798 NKB458796:NKB458798 NTX458796:NTX458798 ODT458796:ODT458798 ONP458796:ONP458798 OXL458796:OXL458798 PHH458796:PHH458798 PRD458796:PRD458798 QAZ458796:QAZ458798 QKV458796:QKV458798 QUR458796:QUR458798 REN458796:REN458798 ROJ458796:ROJ458798 RYF458796:RYF458798 SIB458796:SIB458798 SRX458796:SRX458798 TBT458796:TBT458798 TLP458796:TLP458798 TVL458796:TVL458798 UFH458796:UFH458798 UPD458796:UPD458798 UYZ458796:UYZ458798 VIV458796:VIV458798 VSR458796:VSR458798 WCN458796:WCN458798 WMJ458796:WMJ458798 WWF458796:WWF458798 X524333:X524335 JT524332:JT524334 TP524332:TP524334 ADL524332:ADL524334 ANH524332:ANH524334 AXD524332:AXD524334 BGZ524332:BGZ524334 BQV524332:BQV524334 CAR524332:CAR524334 CKN524332:CKN524334 CUJ524332:CUJ524334 DEF524332:DEF524334 DOB524332:DOB524334 DXX524332:DXX524334 EHT524332:EHT524334 ERP524332:ERP524334 FBL524332:FBL524334 FLH524332:FLH524334 FVD524332:FVD524334 GEZ524332:GEZ524334 GOV524332:GOV524334 GYR524332:GYR524334 HIN524332:HIN524334 HSJ524332:HSJ524334 ICF524332:ICF524334 IMB524332:IMB524334 IVX524332:IVX524334 JFT524332:JFT524334 JPP524332:JPP524334 JZL524332:JZL524334 KJH524332:KJH524334 KTD524332:KTD524334 LCZ524332:LCZ524334 LMV524332:LMV524334 LWR524332:LWR524334 MGN524332:MGN524334 MQJ524332:MQJ524334 NAF524332:NAF524334 NKB524332:NKB524334 NTX524332:NTX524334 ODT524332:ODT524334 ONP524332:ONP524334 OXL524332:OXL524334 PHH524332:PHH524334 PRD524332:PRD524334 QAZ524332:QAZ524334 QKV524332:QKV524334 QUR524332:QUR524334 REN524332:REN524334 ROJ524332:ROJ524334 RYF524332:RYF524334 SIB524332:SIB524334 SRX524332:SRX524334 TBT524332:TBT524334 TLP524332:TLP524334 TVL524332:TVL524334 UFH524332:UFH524334 UPD524332:UPD524334 UYZ524332:UYZ524334 VIV524332:VIV524334 VSR524332:VSR524334 WCN524332:WCN524334 WMJ524332:WMJ524334 WWF524332:WWF524334 X589869:X589871 JT589868:JT589870 TP589868:TP589870 ADL589868:ADL589870 ANH589868:ANH589870 AXD589868:AXD589870 BGZ589868:BGZ589870 BQV589868:BQV589870 CAR589868:CAR589870 CKN589868:CKN589870 CUJ589868:CUJ589870 DEF589868:DEF589870 DOB589868:DOB589870 DXX589868:DXX589870 EHT589868:EHT589870 ERP589868:ERP589870 FBL589868:FBL589870 FLH589868:FLH589870 FVD589868:FVD589870 GEZ589868:GEZ589870 GOV589868:GOV589870 GYR589868:GYR589870 HIN589868:HIN589870 HSJ589868:HSJ589870 ICF589868:ICF589870 IMB589868:IMB589870 IVX589868:IVX589870 JFT589868:JFT589870 JPP589868:JPP589870 JZL589868:JZL589870 KJH589868:KJH589870 KTD589868:KTD589870 LCZ589868:LCZ589870 LMV589868:LMV589870 LWR589868:LWR589870 MGN589868:MGN589870 MQJ589868:MQJ589870 NAF589868:NAF589870 NKB589868:NKB589870 NTX589868:NTX589870 ODT589868:ODT589870 ONP589868:ONP589870 OXL589868:OXL589870 PHH589868:PHH589870 PRD589868:PRD589870 QAZ589868:QAZ589870 QKV589868:QKV589870 QUR589868:QUR589870 REN589868:REN589870 ROJ589868:ROJ589870 RYF589868:RYF589870 SIB589868:SIB589870 SRX589868:SRX589870 TBT589868:TBT589870 TLP589868:TLP589870 TVL589868:TVL589870 UFH589868:UFH589870 UPD589868:UPD589870 UYZ589868:UYZ589870 VIV589868:VIV589870 VSR589868:VSR589870 WCN589868:WCN589870 WMJ589868:WMJ589870 WWF589868:WWF589870 X655405:X655407 JT655404:JT655406 TP655404:TP655406 ADL655404:ADL655406 ANH655404:ANH655406 AXD655404:AXD655406 BGZ655404:BGZ655406 BQV655404:BQV655406 CAR655404:CAR655406 CKN655404:CKN655406 CUJ655404:CUJ655406 DEF655404:DEF655406 DOB655404:DOB655406 DXX655404:DXX655406 EHT655404:EHT655406 ERP655404:ERP655406 FBL655404:FBL655406 FLH655404:FLH655406 FVD655404:FVD655406 GEZ655404:GEZ655406 GOV655404:GOV655406 GYR655404:GYR655406 HIN655404:HIN655406 HSJ655404:HSJ655406 ICF655404:ICF655406 IMB655404:IMB655406 IVX655404:IVX655406 JFT655404:JFT655406 JPP655404:JPP655406 JZL655404:JZL655406 KJH655404:KJH655406 KTD655404:KTD655406 LCZ655404:LCZ655406 LMV655404:LMV655406 LWR655404:LWR655406 MGN655404:MGN655406 MQJ655404:MQJ655406 NAF655404:NAF655406 NKB655404:NKB655406 NTX655404:NTX655406 ODT655404:ODT655406 ONP655404:ONP655406 OXL655404:OXL655406 PHH655404:PHH655406 PRD655404:PRD655406 QAZ655404:QAZ655406 QKV655404:QKV655406 QUR655404:QUR655406 REN655404:REN655406 ROJ655404:ROJ655406 RYF655404:RYF655406 SIB655404:SIB655406 SRX655404:SRX655406 TBT655404:TBT655406 TLP655404:TLP655406 TVL655404:TVL655406 UFH655404:UFH655406 UPD655404:UPD655406 UYZ655404:UYZ655406 VIV655404:VIV655406 VSR655404:VSR655406 WCN655404:WCN655406 WMJ655404:WMJ655406 WWF655404:WWF655406 X720941:X720943 JT720940:JT720942 TP720940:TP720942 ADL720940:ADL720942 ANH720940:ANH720942 AXD720940:AXD720942 BGZ720940:BGZ720942 BQV720940:BQV720942 CAR720940:CAR720942 CKN720940:CKN720942 CUJ720940:CUJ720942 DEF720940:DEF720942 DOB720940:DOB720942 DXX720940:DXX720942 EHT720940:EHT720942 ERP720940:ERP720942 FBL720940:FBL720942 FLH720940:FLH720942 FVD720940:FVD720942 GEZ720940:GEZ720942 GOV720940:GOV720942 GYR720940:GYR720942 HIN720940:HIN720942 HSJ720940:HSJ720942 ICF720940:ICF720942 IMB720940:IMB720942 IVX720940:IVX720942 JFT720940:JFT720942 JPP720940:JPP720942 JZL720940:JZL720942 KJH720940:KJH720942 KTD720940:KTD720942 LCZ720940:LCZ720942 LMV720940:LMV720942 LWR720940:LWR720942 MGN720940:MGN720942 MQJ720940:MQJ720942 NAF720940:NAF720942 NKB720940:NKB720942 NTX720940:NTX720942 ODT720940:ODT720942 ONP720940:ONP720942 OXL720940:OXL720942 PHH720940:PHH720942 PRD720940:PRD720942 QAZ720940:QAZ720942 QKV720940:QKV720942 QUR720940:QUR720942 REN720940:REN720942 ROJ720940:ROJ720942 RYF720940:RYF720942 SIB720940:SIB720942 SRX720940:SRX720942 TBT720940:TBT720942 TLP720940:TLP720942 TVL720940:TVL720942 UFH720940:UFH720942 UPD720940:UPD720942 UYZ720940:UYZ720942 VIV720940:VIV720942 VSR720940:VSR720942 WCN720940:WCN720942 WMJ720940:WMJ720942 WWF720940:WWF720942 X786477:X786479 JT786476:JT786478 TP786476:TP786478 ADL786476:ADL786478 ANH786476:ANH786478 AXD786476:AXD786478 BGZ786476:BGZ786478 BQV786476:BQV786478 CAR786476:CAR786478 CKN786476:CKN786478 CUJ786476:CUJ786478 DEF786476:DEF786478 DOB786476:DOB786478 DXX786476:DXX786478 EHT786476:EHT786478 ERP786476:ERP786478 FBL786476:FBL786478 FLH786476:FLH786478 FVD786476:FVD786478 GEZ786476:GEZ786478 GOV786476:GOV786478 GYR786476:GYR786478 HIN786476:HIN786478 HSJ786476:HSJ786478 ICF786476:ICF786478 IMB786476:IMB786478 IVX786476:IVX786478 JFT786476:JFT786478 JPP786476:JPP786478 JZL786476:JZL786478 KJH786476:KJH786478 KTD786476:KTD786478 LCZ786476:LCZ786478 LMV786476:LMV786478 LWR786476:LWR786478 MGN786476:MGN786478 MQJ786476:MQJ786478 NAF786476:NAF786478 NKB786476:NKB786478 NTX786476:NTX786478 ODT786476:ODT786478 ONP786476:ONP786478 OXL786476:OXL786478 PHH786476:PHH786478 PRD786476:PRD786478 QAZ786476:QAZ786478 QKV786476:QKV786478 QUR786476:QUR786478 REN786476:REN786478 ROJ786476:ROJ786478 RYF786476:RYF786478 SIB786476:SIB786478 SRX786476:SRX786478 TBT786476:TBT786478 TLP786476:TLP786478 TVL786476:TVL786478 UFH786476:UFH786478 UPD786476:UPD786478 UYZ786476:UYZ786478 VIV786476:VIV786478 VSR786476:VSR786478 WCN786476:WCN786478 WMJ786476:WMJ786478 WWF786476:WWF786478 X852013:X852015 JT852012:JT852014 TP852012:TP852014 ADL852012:ADL852014 ANH852012:ANH852014 AXD852012:AXD852014 BGZ852012:BGZ852014 BQV852012:BQV852014 CAR852012:CAR852014 CKN852012:CKN852014 CUJ852012:CUJ852014 DEF852012:DEF852014 DOB852012:DOB852014 DXX852012:DXX852014 EHT852012:EHT852014 ERP852012:ERP852014 FBL852012:FBL852014 FLH852012:FLH852014 FVD852012:FVD852014 GEZ852012:GEZ852014 GOV852012:GOV852014 GYR852012:GYR852014 HIN852012:HIN852014 HSJ852012:HSJ852014 ICF852012:ICF852014 IMB852012:IMB852014 IVX852012:IVX852014 JFT852012:JFT852014 JPP852012:JPP852014 JZL852012:JZL852014 KJH852012:KJH852014 KTD852012:KTD852014 LCZ852012:LCZ852014 LMV852012:LMV852014 LWR852012:LWR852014 MGN852012:MGN852014 MQJ852012:MQJ852014 NAF852012:NAF852014 NKB852012:NKB852014 NTX852012:NTX852014 ODT852012:ODT852014 ONP852012:ONP852014 OXL852012:OXL852014 PHH852012:PHH852014 PRD852012:PRD852014 QAZ852012:QAZ852014 QKV852012:QKV852014 QUR852012:QUR852014 REN852012:REN852014 ROJ852012:ROJ852014 RYF852012:RYF852014 SIB852012:SIB852014 SRX852012:SRX852014 TBT852012:TBT852014 TLP852012:TLP852014 TVL852012:TVL852014 UFH852012:UFH852014 UPD852012:UPD852014 UYZ852012:UYZ852014 VIV852012:VIV852014 VSR852012:VSR852014 WCN852012:WCN852014 WMJ852012:WMJ852014 WWF852012:WWF852014 X917549:X917551 JT917548:JT917550 TP917548:TP917550 ADL917548:ADL917550 ANH917548:ANH917550 AXD917548:AXD917550 BGZ917548:BGZ917550 BQV917548:BQV917550 CAR917548:CAR917550 CKN917548:CKN917550 CUJ917548:CUJ917550 DEF917548:DEF917550 DOB917548:DOB917550 DXX917548:DXX917550 EHT917548:EHT917550 ERP917548:ERP917550 FBL917548:FBL917550 FLH917548:FLH917550 FVD917548:FVD917550 GEZ917548:GEZ917550 GOV917548:GOV917550 GYR917548:GYR917550 HIN917548:HIN917550 HSJ917548:HSJ917550 ICF917548:ICF917550 IMB917548:IMB917550 IVX917548:IVX917550 JFT917548:JFT917550 JPP917548:JPP917550 JZL917548:JZL917550 KJH917548:KJH917550 KTD917548:KTD917550 LCZ917548:LCZ917550 LMV917548:LMV917550 LWR917548:LWR917550 MGN917548:MGN917550 MQJ917548:MQJ917550 NAF917548:NAF917550 NKB917548:NKB917550 NTX917548:NTX917550 ODT917548:ODT917550 ONP917548:ONP917550 OXL917548:OXL917550 PHH917548:PHH917550 PRD917548:PRD917550 QAZ917548:QAZ917550 QKV917548:QKV917550 QUR917548:QUR917550 REN917548:REN917550 ROJ917548:ROJ917550 RYF917548:RYF917550 SIB917548:SIB917550 SRX917548:SRX917550 TBT917548:TBT917550 TLP917548:TLP917550 TVL917548:TVL917550 UFH917548:UFH917550 UPD917548:UPD917550 UYZ917548:UYZ917550 VIV917548:VIV917550 VSR917548:VSR917550 WCN917548:WCN917550 WMJ917548:WMJ917550 WWF917548:WWF917550 X983085:X983087 JT983084:JT983086 TP983084:TP983086 ADL983084:ADL983086 ANH983084:ANH983086 AXD983084:AXD983086 BGZ983084:BGZ983086 BQV983084:BQV983086 CAR983084:CAR983086 CKN983084:CKN983086 CUJ983084:CUJ983086 DEF983084:DEF983086 DOB983084:DOB983086 DXX983084:DXX983086 EHT983084:EHT983086 ERP983084:ERP983086 FBL983084:FBL983086 FLH983084:FLH983086 FVD983084:FVD983086 GEZ983084:GEZ983086 GOV983084:GOV983086 GYR983084:GYR983086 HIN983084:HIN983086 HSJ983084:HSJ983086 ICF983084:ICF983086 IMB983084:IMB983086 IVX983084:IVX983086 JFT983084:JFT983086 JPP983084:JPP983086 JZL983084:JZL983086 KJH983084:KJH983086 KTD983084:KTD983086 LCZ983084:LCZ983086 LMV983084:LMV983086 LWR983084:LWR983086 MGN983084:MGN983086 MQJ983084:MQJ983086 NAF983084:NAF983086 NKB983084:NKB983086 NTX983084:NTX983086 ODT983084:ODT983086 ONP983084:ONP983086 OXL983084:OXL983086 PHH983084:PHH983086 PRD983084:PRD983086 QAZ983084:QAZ983086 QKV983084:QKV983086 QUR983084:QUR983086 REN983084:REN983086 ROJ983084:ROJ983086 RYF983084:RYF983086 SIB983084:SIB983086 SRX983084:SRX983086 TBT983084:TBT983086 TLP983084:TLP983086 TVL983084:TVL983086 UFH983084:UFH983086 UPD983084:UPD983086 UYZ983084:UYZ983086 VIV983084:VIV983086 VSR983084:VSR983086 WCN983084:WCN983086 WMJ983084:WMJ983086 WWF983084:WWF983086 X65457:X65574 JT65456:JT65573 TP65456:TP65573 ADL65456:ADL65573 ANH65456:ANH65573 AXD65456:AXD65573 BGZ65456:BGZ65573 BQV65456:BQV65573 CAR65456:CAR65573 CKN65456:CKN65573 CUJ65456:CUJ65573 DEF65456:DEF65573 DOB65456:DOB65573 DXX65456:DXX65573 EHT65456:EHT65573 ERP65456:ERP65573 FBL65456:FBL65573 FLH65456:FLH65573 FVD65456:FVD65573 GEZ65456:GEZ65573 GOV65456:GOV65573 GYR65456:GYR65573 HIN65456:HIN65573 HSJ65456:HSJ65573 ICF65456:ICF65573 IMB65456:IMB65573 IVX65456:IVX65573 JFT65456:JFT65573 JPP65456:JPP65573 JZL65456:JZL65573 KJH65456:KJH65573 KTD65456:KTD65573 LCZ65456:LCZ65573 LMV65456:LMV65573 LWR65456:LWR65573 MGN65456:MGN65573 MQJ65456:MQJ65573 NAF65456:NAF65573 NKB65456:NKB65573 NTX65456:NTX65573 ODT65456:ODT65573 ONP65456:ONP65573 OXL65456:OXL65573 PHH65456:PHH65573 PRD65456:PRD65573 QAZ65456:QAZ65573 QKV65456:QKV65573 QUR65456:QUR65573 REN65456:REN65573 ROJ65456:ROJ65573 RYF65456:RYF65573 SIB65456:SIB65573 SRX65456:SRX65573 TBT65456:TBT65573 TLP65456:TLP65573 TVL65456:TVL65573 UFH65456:UFH65573 UPD65456:UPD65573 UYZ65456:UYZ65573 VIV65456:VIV65573 VSR65456:VSR65573 WCN65456:WCN65573 WMJ65456:WMJ65573 WWF65456:WWF65573 X130993:X131110 JT130992:JT131109 TP130992:TP131109 ADL130992:ADL131109 ANH130992:ANH131109 AXD130992:AXD131109 BGZ130992:BGZ131109 BQV130992:BQV131109 CAR130992:CAR131109 CKN130992:CKN131109 CUJ130992:CUJ131109 DEF130992:DEF131109 DOB130992:DOB131109 DXX130992:DXX131109 EHT130992:EHT131109 ERP130992:ERP131109 FBL130992:FBL131109 FLH130992:FLH131109 FVD130992:FVD131109 GEZ130992:GEZ131109 GOV130992:GOV131109 GYR130992:GYR131109 HIN130992:HIN131109 HSJ130992:HSJ131109 ICF130992:ICF131109 IMB130992:IMB131109 IVX130992:IVX131109 JFT130992:JFT131109 JPP130992:JPP131109 JZL130992:JZL131109 KJH130992:KJH131109 KTD130992:KTD131109 LCZ130992:LCZ131109 LMV130992:LMV131109 LWR130992:LWR131109 MGN130992:MGN131109 MQJ130992:MQJ131109 NAF130992:NAF131109 NKB130992:NKB131109 NTX130992:NTX131109 ODT130992:ODT131109 ONP130992:ONP131109 OXL130992:OXL131109 PHH130992:PHH131109 PRD130992:PRD131109 QAZ130992:QAZ131109 QKV130992:QKV131109 QUR130992:QUR131109 REN130992:REN131109 ROJ130992:ROJ131109 RYF130992:RYF131109 SIB130992:SIB131109 SRX130992:SRX131109 TBT130992:TBT131109 TLP130992:TLP131109 TVL130992:TVL131109 UFH130992:UFH131109 UPD130992:UPD131109 UYZ130992:UYZ131109 VIV130992:VIV131109 VSR130992:VSR131109 WCN130992:WCN131109 WMJ130992:WMJ131109 WWF130992:WWF131109 X196529:X196646 JT196528:JT196645 TP196528:TP196645 ADL196528:ADL196645 ANH196528:ANH196645 AXD196528:AXD196645 BGZ196528:BGZ196645 BQV196528:BQV196645 CAR196528:CAR196645 CKN196528:CKN196645 CUJ196528:CUJ196645 DEF196528:DEF196645 DOB196528:DOB196645 DXX196528:DXX196645 EHT196528:EHT196645 ERP196528:ERP196645 FBL196528:FBL196645 FLH196528:FLH196645 FVD196528:FVD196645 GEZ196528:GEZ196645 GOV196528:GOV196645 GYR196528:GYR196645 HIN196528:HIN196645 HSJ196528:HSJ196645 ICF196528:ICF196645 IMB196528:IMB196645 IVX196528:IVX196645 JFT196528:JFT196645 JPP196528:JPP196645 JZL196528:JZL196645 KJH196528:KJH196645 KTD196528:KTD196645 LCZ196528:LCZ196645 LMV196528:LMV196645 LWR196528:LWR196645 MGN196528:MGN196645 MQJ196528:MQJ196645 NAF196528:NAF196645 NKB196528:NKB196645 NTX196528:NTX196645 ODT196528:ODT196645 ONP196528:ONP196645 OXL196528:OXL196645 PHH196528:PHH196645 PRD196528:PRD196645 QAZ196528:QAZ196645 QKV196528:QKV196645 QUR196528:QUR196645 REN196528:REN196645 ROJ196528:ROJ196645 RYF196528:RYF196645 SIB196528:SIB196645 SRX196528:SRX196645 TBT196528:TBT196645 TLP196528:TLP196645 TVL196528:TVL196645 UFH196528:UFH196645 UPD196528:UPD196645 UYZ196528:UYZ196645 VIV196528:VIV196645 VSR196528:VSR196645 WCN196528:WCN196645 WMJ196528:WMJ196645 WWF196528:WWF196645 X262065:X262182 JT262064:JT262181 TP262064:TP262181 ADL262064:ADL262181 ANH262064:ANH262181 AXD262064:AXD262181 BGZ262064:BGZ262181 BQV262064:BQV262181 CAR262064:CAR262181 CKN262064:CKN262181 CUJ262064:CUJ262181 DEF262064:DEF262181 DOB262064:DOB262181 DXX262064:DXX262181 EHT262064:EHT262181 ERP262064:ERP262181 FBL262064:FBL262181 FLH262064:FLH262181 FVD262064:FVD262181 GEZ262064:GEZ262181 GOV262064:GOV262181 GYR262064:GYR262181 HIN262064:HIN262181 HSJ262064:HSJ262181 ICF262064:ICF262181 IMB262064:IMB262181 IVX262064:IVX262181 JFT262064:JFT262181 JPP262064:JPP262181 JZL262064:JZL262181 KJH262064:KJH262181 KTD262064:KTD262181 LCZ262064:LCZ262181 LMV262064:LMV262181 LWR262064:LWR262181 MGN262064:MGN262181 MQJ262064:MQJ262181 NAF262064:NAF262181 NKB262064:NKB262181 NTX262064:NTX262181 ODT262064:ODT262181 ONP262064:ONP262181 OXL262064:OXL262181 PHH262064:PHH262181 PRD262064:PRD262181 QAZ262064:QAZ262181 QKV262064:QKV262181 QUR262064:QUR262181 REN262064:REN262181 ROJ262064:ROJ262181 RYF262064:RYF262181 SIB262064:SIB262181 SRX262064:SRX262181 TBT262064:TBT262181 TLP262064:TLP262181 TVL262064:TVL262181 UFH262064:UFH262181 UPD262064:UPD262181 UYZ262064:UYZ262181 VIV262064:VIV262181 VSR262064:VSR262181 WCN262064:WCN262181 WMJ262064:WMJ262181 WWF262064:WWF262181 X327601:X327718 JT327600:JT327717 TP327600:TP327717 ADL327600:ADL327717 ANH327600:ANH327717 AXD327600:AXD327717 BGZ327600:BGZ327717 BQV327600:BQV327717 CAR327600:CAR327717 CKN327600:CKN327717 CUJ327600:CUJ327717 DEF327600:DEF327717 DOB327600:DOB327717 DXX327600:DXX327717 EHT327600:EHT327717 ERP327600:ERP327717 FBL327600:FBL327717 FLH327600:FLH327717 FVD327600:FVD327717 GEZ327600:GEZ327717 GOV327600:GOV327717 GYR327600:GYR327717 HIN327600:HIN327717 HSJ327600:HSJ327717 ICF327600:ICF327717 IMB327600:IMB327717 IVX327600:IVX327717 JFT327600:JFT327717 JPP327600:JPP327717 JZL327600:JZL327717 KJH327600:KJH327717 KTD327600:KTD327717 LCZ327600:LCZ327717 LMV327600:LMV327717 LWR327600:LWR327717 MGN327600:MGN327717 MQJ327600:MQJ327717 NAF327600:NAF327717 NKB327600:NKB327717 NTX327600:NTX327717 ODT327600:ODT327717 ONP327600:ONP327717 OXL327600:OXL327717 PHH327600:PHH327717 PRD327600:PRD327717 QAZ327600:QAZ327717 QKV327600:QKV327717 QUR327600:QUR327717 REN327600:REN327717 ROJ327600:ROJ327717 RYF327600:RYF327717 SIB327600:SIB327717 SRX327600:SRX327717 TBT327600:TBT327717 TLP327600:TLP327717 TVL327600:TVL327717 UFH327600:UFH327717 UPD327600:UPD327717 UYZ327600:UYZ327717 VIV327600:VIV327717 VSR327600:VSR327717 WCN327600:WCN327717 WMJ327600:WMJ327717 WWF327600:WWF327717 X393137:X393254 JT393136:JT393253 TP393136:TP393253 ADL393136:ADL393253 ANH393136:ANH393253 AXD393136:AXD393253 BGZ393136:BGZ393253 BQV393136:BQV393253 CAR393136:CAR393253 CKN393136:CKN393253 CUJ393136:CUJ393253 DEF393136:DEF393253 DOB393136:DOB393253 DXX393136:DXX393253 EHT393136:EHT393253 ERP393136:ERP393253 FBL393136:FBL393253 FLH393136:FLH393253 FVD393136:FVD393253 GEZ393136:GEZ393253 GOV393136:GOV393253 GYR393136:GYR393253 HIN393136:HIN393253 HSJ393136:HSJ393253 ICF393136:ICF393253 IMB393136:IMB393253 IVX393136:IVX393253 JFT393136:JFT393253 JPP393136:JPP393253 JZL393136:JZL393253 KJH393136:KJH393253 KTD393136:KTD393253 LCZ393136:LCZ393253 LMV393136:LMV393253 LWR393136:LWR393253 MGN393136:MGN393253 MQJ393136:MQJ393253 NAF393136:NAF393253 NKB393136:NKB393253 NTX393136:NTX393253 ODT393136:ODT393253 ONP393136:ONP393253 OXL393136:OXL393253 PHH393136:PHH393253 PRD393136:PRD393253 QAZ393136:QAZ393253 QKV393136:QKV393253 QUR393136:QUR393253 REN393136:REN393253 ROJ393136:ROJ393253 RYF393136:RYF393253 SIB393136:SIB393253 SRX393136:SRX393253 TBT393136:TBT393253 TLP393136:TLP393253 TVL393136:TVL393253 UFH393136:UFH393253 UPD393136:UPD393253 UYZ393136:UYZ393253 VIV393136:VIV393253 VSR393136:VSR393253 WCN393136:WCN393253 WMJ393136:WMJ393253 WWF393136:WWF393253 X458673:X458790 JT458672:JT458789 TP458672:TP458789 ADL458672:ADL458789 ANH458672:ANH458789 AXD458672:AXD458789 BGZ458672:BGZ458789 BQV458672:BQV458789 CAR458672:CAR458789 CKN458672:CKN458789 CUJ458672:CUJ458789 DEF458672:DEF458789 DOB458672:DOB458789 DXX458672:DXX458789 EHT458672:EHT458789 ERP458672:ERP458789 FBL458672:FBL458789 FLH458672:FLH458789 FVD458672:FVD458789 GEZ458672:GEZ458789 GOV458672:GOV458789 GYR458672:GYR458789 HIN458672:HIN458789 HSJ458672:HSJ458789 ICF458672:ICF458789 IMB458672:IMB458789 IVX458672:IVX458789 JFT458672:JFT458789 JPP458672:JPP458789 JZL458672:JZL458789 KJH458672:KJH458789 KTD458672:KTD458789 LCZ458672:LCZ458789 LMV458672:LMV458789 LWR458672:LWR458789 MGN458672:MGN458789 MQJ458672:MQJ458789 NAF458672:NAF458789 NKB458672:NKB458789 NTX458672:NTX458789 ODT458672:ODT458789 ONP458672:ONP458789 OXL458672:OXL458789 PHH458672:PHH458789 PRD458672:PRD458789 QAZ458672:QAZ458789 QKV458672:QKV458789 QUR458672:QUR458789 REN458672:REN458789 ROJ458672:ROJ458789 RYF458672:RYF458789 SIB458672:SIB458789 SRX458672:SRX458789 TBT458672:TBT458789 TLP458672:TLP458789 TVL458672:TVL458789 UFH458672:UFH458789 UPD458672:UPD458789 UYZ458672:UYZ458789 VIV458672:VIV458789 VSR458672:VSR458789 WCN458672:WCN458789 WMJ458672:WMJ458789 WWF458672:WWF458789 X524209:X524326 JT524208:JT524325 TP524208:TP524325 ADL524208:ADL524325 ANH524208:ANH524325 AXD524208:AXD524325 BGZ524208:BGZ524325 BQV524208:BQV524325 CAR524208:CAR524325 CKN524208:CKN524325 CUJ524208:CUJ524325 DEF524208:DEF524325 DOB524208:DOB524325 DXX524208:DXX524325 EHT524208:EHT524325 ERP524208:ERP524325 FBL524208:FBL524325 FLH524208:FLH524325 FVD524208:FVD524325 GEZ524208:GEZ524325 GOV524208:GOV524325 GYR524208:GYR524325 HIN524208:HIN524325 HSJ524208:HSJ524325 ICF524208:ICF524325 IMB524208:IMB524325 IVX524208:IVX524325 JFT524208:JFT524325 JPP524208:JPP524325 JZL524208:JZL524325 KJH524208:KJH524325 KTD524208:KTD524325 LCZ524208:LCZ524325 LMV524208:LMV524325 LWR524208:LWR524325 MGN524208:MGN524325 MQJ524208:MQJ524325 NAF524208:NAF524325 NKB524208:NKB524325 NTX524208:NTX524325 ODT524208:ODT524325 ONP524208:ONP524325 OXL524208:OXL524325 PHH524208:PHH524325 PRD524208:PRD524325 QAZ524208:QAZ524325 QKV524208:QKV524325 QUR524208:QUR524325 REN524208:REN524325 ROJ524208:ROJ524325 RYF524208:RYF524325 SIB524208:SIB524325 SRX524208:SRX524325 TBT524208:TBT524325 TLP524208:TLP524325 TVL524208:TVL524325 UFH524208:UFH524325 UPD524208:UPD524325 UYZ524208:UYZ524325 VIV524208:VIV524325 VSR524208:VSR524325 WCN524208:WCN524325 WMJ524208:WMJ524325 WWF524208:WWF524325 X589745:X589862 JT589744:JT589861 TP589744:TP589861 ADL589744:ADL589861 ANH589744:ANH589861 AXD589744:AXD589861 BGZ589744:BGZ589861 BQV589744:BQV589861 CAR589744:CAR589861 CKN589744:CKN589861 CUJ589744:CUJ589861 DEF589744:DEF589861 DOB589744:DOB589861 DXX589744:DXX589861 EHT589744:EHT589861 ERP589744:ERP589861 FBL589744:FBL589861 FLH589744:FLH589861 FVD589744:FVD589861 GEZ589744:GEZ589861 GOV589744:GOV589861 GYR589744:GYR589861 HIN589744:HIN589861 HSJ589744:HSJ589861 ICF589744:ICF589861 IMB589744:IMB589861 IVX589744:IVX589861 JFT589744:JFT589861 JPP589744:JPP589861 JZL589744:JZL589861 KJH589744:KJH589861 KTD589744:KTD589861 LCZ589744:LCZ589861 LMV589744:LMV589861 LWR589744:LWR589861 MGN589744:MGN589861 MQJ589744:MQJ589861 NAF589744:NAF589861 NKB589744:NKB589861 NTX589744:NTX589861 ODT589744:ODT589861 ONP589744:ONP589861 OXL589744:OXL589861 PHH589744:PHH589861 PRD589744:PRD589861 QAZ589744:QAZ589861 QKV589744:QKV589861 QUR589744:QUR589861 REN589744:REN589861 ROJ589744:ROJ589861 RYF589744:RYF589861 SIB589744:SIB589861 SRX589744:SRX589861 TBT589744:TBT589861 TLP589744:TLP589861 TVL589744:TVL589861 UFH589744:UFH589861 UPD589744:UPD589861 UYZ589744:UYZ589861 VIV589744:VIV589861 VSR589744:VSR589861 WCN589744:WCN589861 WMJ589744:WMJ589861 WWF589744:WWF589861 X655281:X655398 JT655280:JT655397 TP655280:TP655397 ADL655280:ADL655397 ANH655280:ANH655397 AXD655280:AXD655397 BGZ655280:BGZ655397 BQV655280:BQV655397 CAR655280:CAR655397 CKN655280:CKN655397 CUJ655280:CUJ655397 DEF655280:DEF655397 DOB655280:DOB655397 DXX655280:DXX655397 EHT655280:EHT655397 ERP655280:ERP655397 FBL655280:FBL655397 FLH655280:FLH655397 FVD655280:FVD655397 GEZ655280:GEZ655397 GOV655280:GOV655397 GYR655280:GYR655397 HIN655280:HIN655397 HSJ655280:HSJ655397 ICF655280:ICF655397 IMB655280:IMB655397 IVX655280:IVX655397 JFT655280:JFT655397 JPP655280:JPP655397 JZL655280:JZL655397 KJH655280:KJH655397 KTD655280:KTD655397 LCZ655280:LCZ655397 LMV655280:LMV655397 LWR655280:LWR655397 MGN655280:MGN655397 MQJ655280:MQJ655397 NAF655280:NAF655397 NKB655280:NKB655397 NTX655280:NTX655397 ODT655280:ODT655397 ONP655280:ONP655397 OXL655280:OXL655397 PHH655280:PHH655397 PRD655280:PRD655397 QAZ655280:QAZ655397 QKV655280:QKV655397 QUR655280:QUR655397 REN655280:REN655397 ROJ655280:ROJ655397 RYF655280:RYF655397 SIB655280:SIB655397 SRX655280:SRX655397 TBT655280:TBT655397 TLP655280:TLP655397 TVL655280:TVL655397 UFH655280:UFH655397 UPD655280:UPD655397 UYZ655280:UYZ655397 VIV655280:VIV655397 VSR655280:VSR655397 WCN655280:WCN655397 WMJ655280:WMJ655397 WWF655280:WWF655397 X720817:X720934 JT720816:JT720933 TP720816:TP720933 ADL720816:ADL720933 ANH720816:ANH720933 AXD720816:AXD720933 BGZ720816:BGZ720933 BQV720816:BQV720933 CAR720816:CAR720933 CKN720816:CKN720933 CUJ720816:CUJ720933 DEF720816:DEF720933 DOB720816:DOB720933 DXX720816:DXX720933 EHT720816:EHT720933 ERP720816:ERP720933 FBL720816:FBL720933 FLH720816:FLH720933 FVD720816:FVD720933 GEZ720816:GEZ720933 GOV720816:GOV720933 GYR720816:GYR720933 HIN720816:HIN720933 HSJ720816:HSJ720933 ICF720816:ICF720933 IMB720816:IMB720933 IVX720816:IVX720933 JFT720816:JFT720933 JPP720816:JPP720933 JZL720816:JZL720933 KJH720816:KJH720933 KTD720816:KTD720933 LCZ720816:LCZ720933 LMV720816:LMV720933 LWR720816:LWR720933 MGN720816:MGN720933 MQJ720816:MQJ720933 NAF720816:NAF720933 NKB720816:NKB720933 NTX720816:NTX720933 ODT720816:ODT720933 ONP720816:ONP720933 OXL720816:OXL720933 PHH720816:PHH720933 PRD720816:PRD720933 QAZ720816:QAZ720933 QKV720816:QKV720933 QUR720816:QUR720933 REN720816:REN720933 ROJ720816:ROJ720933 RYF720816:RYF720933 SIB720816:SIB720933 SRX720816:SRX720933 TBT720816:TBT720933 TLP720816:TLP720933 TVL720816:TVL720933 UFH720816:UFH720933 UPD720816:UPD720933 UYZ720816:UYZ720933 VIV720816:VIV720933 VSR720816:VSR720933 WCN720816:WCN720933 WMJ720816:WMJ720933 WWF720816:WWF720933 X786353:X786470 JT786352:JT786469 TP786352:TP786469 ADL786352:ADL786469 ANH786352:ANH786469 AXD786352:AXD786469 BGZ786352:BGZ786469 BQV786352:BQV786469 CAR786352:CAR786469 CKN786352:CKN786469 CUJ786352:CUJ786469 DEF786352:DEF786469 DOB786352:DOB786469 DXX786352:DXX786469 EHT786352:EHT786469 ERP786352:ERP786469 FBL786352:FBL786469 FLH786352:FLH786469 FVD786352:FVD786469 GEZ786352:GEZ786469 GOV786352:GOV786469 GYR786352:GYR786469 HIN786352:HIN786469 HSJ786352:HSJ786469 ICF786352:ICF786469 IMB786352:IMB786469 IVX786352:IVX786469 JFT786352:JFT786469 JPP786352:JPP786469 JZL786352:JZL786469 KJH786352:KJH786469 KTD786352:KTD786469 LCZ786352:LCZ786469 LMV786352:LMV786469 LWR786352:LWR786469 MGN786352:MGN786469 MQJ786352:MQJ786469 NAF786352:NAF786469 NKB786352:NKB786469 NTX786352:NTX786469 ODT786352:ODT786469 ONP786352:ONP786469 OXL786352:OXL786469 PHH786352:PHH786469 PRD786352:PRD786469 QAZ786352:QAZ786469 QKV786352:QKV786469 QUR786352:QUR786469 REN786352:REN786469 ROJ786352:ROJ786469 RYF786352:RYF786469 SIB786352:SIB786469 SRX786352:SRX786469 TBT786352:TBT786469 TLP786352:TLP786469 TVL786352:TVL786469 UFH786352:UFH786469 UPD786352:UPD786469 UYZ786352:UYZ786469 VIV786352:VIV786469 VSR786352:VSR786469 WCN786352:WCN786469 WMJ786352:WMJ786469 WWF786352:WWF786469 X851889:X852006 JT851888:JT852005 TP851888:TP852005 ADL851888:ADL852005 ANH851888:ANH852005 AXD851888:AXD852005 BGZ851888:BGZ852005 BQV851888:BQV852005 CAR851888:CAR852005 CKN851888:CKN852005 CUJ851888:CUJ852005 DEF851888:DEF852005 DOB851888:DOB852005 DXX851888:DXX852005 EHT851888:EHT852005 ERP851888:ERP852005 FBL851888:FBL852005 FLH851888:FLH852005 FVD851888:FVD852005 GEZ851888:GEZ852005 GOV851888:GOV852005 GYR851888:GYR852005 HIN851888:HIN852005 HSJ851888:HSJ852005 ICF851888:ICF852005 IMB851888:IMB852005 IVX851888:IVX852005 JFT851888:JFT852005 JPP851888:JPP852005 JZL851888:JZL852005 KJH851888:KJH852005 KTD851888:KTD852005 LCZ851888:LCZ852005 LMV851888:LMV852005 LWR851888:LWR852005 MGN851888:MGN852005 MQJ851888:MQJ852005 NAF851888:NAF852005 NKB851888:NKB852005 NTX851888:NTX852005 ODT851888:ODT852005 ONP851888:ONP852005 OXL851888:OXL852005 PHH851888:PHH852005 PRD851888:PRD852005 QAZ851888:QAZ852005 QKV851888:QKV852005 QUR851888:QUR852005 REN851888:REN852005 ROJ851888:ROJ852005 RYF851888:RYF852005 SIB851888:SIB852005 SRX851888:SRX852005 TBT851888:TBT852005 TLP851888:TLP852005 TVL851888:TVL852005 UFH851888:UFH852005 UPD851888:UPD852005 UYZ851888:UYZ852005 VIV851888:VIV852005 VSR851888:VSR852005 WCN851888:WCN852005 WMJ851888:WMJ852005 WWF851888:WWF852005 X917425:X917542 JT917424:JT917541 TP917424:TP917541 ADL917424:ADL917541 ANH917424:ANH917541 AXD917424:AXD917541 BGZ917424:BGZ917541 BQV917424:BQV917541 CAR917424:CAR917541 CKN917424:CKN917541 CUJ917424:CUJ917541 DEF917424:DEF917541 DOB917424:DOB917541 DXX917424:DXX917541 EHT917424:EHT917541 ERP917424:ERP917541 FBL917424:FBL917541 FLH917424:FLH917541 FVD917424:FVD917541 GEZ917424:GEZ917541 GOV917424:GOV917541 GYR917424:GYR917541 HIN917424:HIN917541 HSJ917424:HSJ917541 ICF917424:ICF917541 IMB917424:IMB917541 IVX917424:IVX917541 JFT917424:JFT917541 JPP917424:JPP917541 JZL917424:JZL917541 KJH917424:KJH917541 KTD917424:KTD917541 LCZ917424:LCZ917541 LMV917424:LMV917541 LWR917424:LWR917541 MGN917424:MGN917541 MQJ917424:MQJ917541 NAF917424:NAF917541 NKB917424:NKB917541 NTX917424:NTX917541 ODT917424:ODT917541 ONP917424:ONP917541 OXL917424:OXL917541 PHH917424:PHH917541 PRD917424:PRD917541 QAZ917424:QAZ917541 QKV917424:QKV917541 QUR917424:QUR917541 REN917424:REN917541 ROJ917424:ROJ917541 RYF917424:RYF917541 SIB917424:SIB917541 SRX917424:SRX917541 TBT917424:TBT917541 TLP917424:TLP917541 TVL917424:TVL917541 UFH917424:UFH917541 UPD917424:UPD917541 UYZ917424:UYZ917541 VIV917424:VIV917541 VSR917424:VSR917541 WCN917424:WCN917541 WMJ917424:WMJ917541 WWF917424:WWF917541 X982961:X983078 JT982960:JT983077 TP982960:TP983077 ADL982960:ADL983077 ANH982960:ANH983077 AXD982960:AXD983077 BGZ982960:BGZ983077 BQV982960:BQV983077 CAR982960:CAR983077 CKN982960:CKN983077 CUJ982960:CUJ983077 DEF982960:DEF983077 DOB982960:DOB983077 DXX982960:DXX983077 EHT982960:EHT983077 ERP982960:ERP983077 FBL982960:FBL983077 FLH982960:FLH983077 FVD982960:FVD983077 GEZ982960:GEZ983077 GOV982960:GOV983077 GYR982960:GYR983077 HIN982960:HIN983077 HSJ982960:HSJ983077 ICF982960:ICF983077 IMB982960:IMB983077 IVX982960:IVX983077 JFT982960:JFT983077 JPP982960:JPP983077 JZL982960:JZL983077 KJH982960:KJH983077 KTD982960:KTD983077 LCZ982960:LCZ983077 LMV982960:LMV983077 LWR982960:LWR983077 MGN982960:MGN983077 MQJ982960:MQJ983077 NAF982960:NAF983077 NKB982960:NKB983077 NTX982960:NTX983077 ODT982960:ODT983077 ONP982960:ONP983077 OXL982960:OXL983077 PHH982960:PHH983077 PRD982960:PRD983077 QAZ982960:QAZ983077 QKV982960:QKV983077 QUR982960:QUR983077 REN982960:REN983077 ROJ982960:ROJ983077 RYF982960:RYF983077 SIB982960:SIB983077 SRX982960:SRX983077 TBT982960:TBT983077 TLP982960:TLP983077 TVL982960:TVL983077 UFH982960:UFH983077 UPD982960:UPD983077 UYZ982960:UYZ983077 VIV982960:VIV983077 VSR982960:VSR983077 WCN982960:WCN983077 WMJ982960:WMJ983077 WWF982960:WWF983077 X65644:X65647 JT65643:JT65646 TP65643:TP65646 ADL65643:ADL65646 ANH65643:ANH65646 AXD65643:AXD65646 BGZ65643:BGZ65646 BQV65643:BQV65646 CAR65643:CAR65646 CKN65643:CKN65646 CUJ65643:CUJ65646 DEF65643:DEF65646 DOB65643:DOB65646 DXX65643:DXX65646 EHT65643:EHT65646 ERP65643:ERP65646 FBL65643:FBL65646 FLH65643:FLH65646 FVD65643:FVD65646 GEZ65643:GEZ65646 GOV65643:GOV65646 GYR65643:GYR65646 HIN65643:HIN65646 HSJ65643:HSJ65646 ICF65643:ICF65646 IMB65643:IMB65646 IVX65643:IVX65646 JFT65643:JFT65646 JPP65643:JPP65646 JZL65643:JZL65646 KJH65643:KJH65646 KTD65643:KTD65646 LCZ65643:LCZ65646 LMV65643:LMV65646 LWR65643:LWR65646 MGN65643:MGN65646 MQJ65643:MQJ65646 NAF65643:NAF65646 NKB65643:NKB65646 NTX65643:NTX65646 ODT65643:ODT65646 ONP65643:ONP65646 OXL65643:OXL65646 PHH65643:PHH65646 PRD65643:PRD65646 QAZ65643:QAZ65646 QKV65643:QKV65646 QUR65643:QUR65646 REN65643:REN65646 ROJ65643:ROJ65646 RYF65643:RYF65646 SIB65643:SIB65646 SRX65643:SRX65646 TBT65643:TBT65646 TLP65643:TLP65646 TVL65643:TVL65646 UFH65643:UFH65646 UPD65643:UPD65646 UYZ65643:UYZ65646 VIV65643:VIV65646 VSR65643:VSR65646 WCN65643:WCN65646 WMJ65643:WMJ65646 WWF65643:WWF65646 X131180:X131183 JT131179:JT131182 TP131179:TP131182 ADL131179:ADL131182 ANH131179:ANH131182 AXD131179:AXD131182 BGZ131179:BGZ131182 BQV131179:BQV131182 CAR131179:CAR131182 CKN131179:CKN131182 CUJ131179:CUJ131182 DEF131179:DEF131182 DOB131179:DOB131182 DXX131179:DXX131182 EHT131179:EHT131182 ERP131179:ERP131182 FBL131179:FBL131182 FLH131179:FLH131182 FVD131179:FVD131182 GEZ131179:GEZ131182 GOV131179:GOV131182 GYR131179:GYR131182 HIN131179:HIN131182 HSJ131179:HSJ131182 ICF131179:ICF131182 IMB131179:IMB131182 IVX131179:IVX131182 JFT131179:JFT131182 JPP131179:JPP131182 JZL131179:JZL131182 KJH131179:KJH131182 KTD131179:KTD131182 LCZ131179:LCZ131182 LMV131179:LMV131182 LWR131179:LWR131182 MGN131179:MGN131182 MQJ131179:MQJ131182 NAF131179:NAF131182 NKB131179:NKB131182 NTX131179:NTX131182 ODT131179:ODT131182 ONP131179:ONP131182 OXL131179:OXL131182 PHH131179:PHH131182 PRD131179:PRD131182 QAZ131179:QAZ131182 QKV131179:QKV131182 QUR131179:QUR131182 REN131179:REN131182 ROJ131179:ROJ131182 RYF131179:RYF131182 SIB131179:SIB131182 SRX131179:SRX131182 TBT131179:TBT131182 TLP131179:TLP131182 TVL131179:TVL131182 UFH131179:UFH131182 UPD131179:UPD131182 UYZ131179:UYZ131182 VIV131179:VIV131182 VSR131179:VSR131182 WCN131179:WCN131182 WMJ131179:WMJ131182 WWF131179:WWF131182 X196716:X196719 JT196715:JT196718 TP196715:TP196718 ADL196715:ADL196718 ANH196715:ANH196718 AXD196715:AXD196718 BGZ196715:BGZ196718 BQV196715:BQV196718 CAR196715:CAR196718 CKN196715:CKN196718 CUJ196715:CUJ196718 DEF196715:DEF196718 DOB196715:DOB196718 DXX196715:DXX196718 EHT196715:EHT196718 ERP196715:ERP196718 FBL196715:FBL196718 FLH196715:FLH196718 FVD196715:FVD196718 GEZ196715:GEZ196718 GOV196715:GOV196718 GYR196715:GYR196718 HIN196715:HIN196718 HSJ196715:HSJ196718 ICF196715:ICF196718 IMB196715:IMB196718 IVX196715:IVX196718 JFT196715:JFT196718 JPP196715:JPP196718 JZL196715:JZL196718 KJH196715:KJH196718 KTD196715:KTD196718 LCZ196715:LCZ196718 LMV196715:LMV196718 LWR196715:LWR196718 MGN196715:MGN196718 MQJ196715:MQJ196718 NAF196715:NAF196718 NKB196715:NKB196718 NTX196715:NTX196718 ODT196715:ODT196718 ONP196715:ONP196718 OXL196715:OXL196718 PHH196715:PHH196718 PRD196715:PRD196718 QAZ196715:QAZ196718 QKV196715:QKV196718 QUR196715:QUR196718 REN196715:REN196718 ROJ196715:ROJ196718 RYF196715:RYF196718 SIB196715:SIB196718 SRX196715:SRX196718 TBT196715:TBT196718 TLP196715:TLP196718 TVL196715:TVL196718 UFH196715:UFH196718 UPD196715:UPD196718 UYZ196715:UYZ196718 VIV196715:VIV196718 VSR196715:VSR196718 WCN196715:WCN196718 WMJ196715:WMJ196718 WWF196715:WWF196718 X262252:X262255 JT262251:JT262254 TP262251:TP262254 ADL262251:ADL262254 ANH262251:ANH262254 AXD262251:AXD262254 BGZ262251:BGZ262254 BQV262251:BQV262254 CAR262251:CAR262254 CKN262251:CKN262254 CUJ262251:CUJ262254 DEF262251:DEF262254 DOB262251:DOB262254 DXX262251:DXX262254 EHT262251:EHT262254 ERP262251:ERP262254 FBL262251:FBL262254 FLH262251:FLH262254 FVD262251:FVD262254 GEZ262251:GEZ262254 GOV262251:GOV262254 GYR262251:GYR262254 HIN262251:HIN262254 HSJ262251:HSJ262254 ICF262251:ICF262254 IMB262251:IMB262254 IVX262251:IVX262254 JFT262251:JFT262254 JPP262251:JPP262254 JZL262251:JZL262254 KJH262251:KJH262254 KTD262251:KTD262254 LCZ262251:LCZ262254 LMV262251:LMV262254 LWR262251:LWR262254 MGN262251:MGN262254 MQJ262251:MQJ262254 NAF262251:NAF262254 NKB262251:NKB262254 NTX262251:NTX262254 ODT262251:ODT262254 ONP262251:ONP262254 OXL262251:OXL262254 PHH262251:PHH262254 PRD262251:PRD262254 QAZ262251:QAZ262254 QKV262251:QKV262254 QUR262251:QUR262254 REN262251:REN262254 ROJ262251:ROJ262254 RYF262251:RYF262254 SIB262251:SIB262254 SRX262251:SRX262254 TBT262251:TBT262254 TLP262251:TLP262254 TVL262251:TVL262254 UFH262251:UFH262254 UPD262251:UPD262254 UYZ262251:UYZ262254 VIV262251:VIV262254 VSR262251:VSR262254 WCN262251:WCN262254 WMJ262251:WMJ262254 WWF262251:WWF262254 X327788:X327791 JT327787:JT327790 TP327787:TP327790 ADL327787:ADL327790 ANH327787:ANH327790 AXD327787:AXD327790 BGZ327787:BGZ327790 BQV327787:BQV327790 CAR327787:CAR327790 CKN327787:CKN327790 CUJ327787:CUJ327790 DEF327787:DEF327790 DOB327787:DOB327790 DXX327787:DXX327790 EHT327787:EHT327790 ERP327787:ERP327790 FBL327787:FBL327790 FLH327787:FLH327790 FVD327787:FVD327790 GEZ327787:GEZ327790 GOV327787:GOV327790 GYR327787:GYR327790 HIN327787:HIN327790 HSJ327787:HSJ327790 ICF327787:ICF327790 IMB327787:IMB327790 IVX327787:IVX327790 JFT327787:JFT327790 JPP327787:JPP327790 JZL327787:JZL327790 KJH327787:KJH327790 KTD327787:KTD327790 LCZ327787:LCZ327790 LMV327787:LMV327790 LWR327787:LWR327790 MGN327787:MGN327790 MQJ327787:MQJ327790 NAF327787:NAF327790 NKB327787:NKB327790 NTX327787:NTX327790 ODT327787:ODT327790 ONP327787:ONP327790 OXL327787:OXL327790 PHH327787:PHH327790 PRD327787:PRD327790 QAZ327787:QAZ327790 QKV327787:QKV327790 QUR327787:QUR327790 REN327787:REN327790 ROJ327787:ROJ327790 RYF327787:RYF327790 SIB327787:SIB327790 SRX327787:SRX327790 TBT327787:TBT327790 TLP327787:TLP327790 TVL327787:TVL327790 UFH327787:UFH327790 UPD327787:UPD327790 UYZ327787:UYZ327790 VIV327787:VIV327790 VSR327787:VSR327790 WCN327787:WCN327790 WMJ327787:WMJ327790 WWF327787:WWF327790 X393324:X393327 JT393323:JT393326 TP393323:TP393326 ADL393323:ADL393326 ANH393323:ANH393326 AXD393323:AXD393326 BGZ393323:BGZ393326 BQV393323:BQV393326 CAR393323:CAR393326 CKN393323:CKN393326 CUJ393323:CUJ393326 DEF393323:DEF393326 DOB393323:DOB393326 DXX393323:DXX393326 EHT393323:EHT393326 ERP393323:ERP393326 FBL393323:FBL393326 FLH393323:FLH393326 FVD393323:FVD393326 GEZ393323:GEZ393326 GOV393323:GOV393326 GYR393323:GYR393326 HIN393323:HIN393326 HSJ393323:HSJ393326 ICF393323:ICF393326 IMB393323:IMB393326 IVX393323:IVX393326 JFT393323:JFT393326 JPP393323:JPP393326 JZL393323:JZL393326 KJH393323:KJH393326 KTD393323:KTD393326 LCZ393323:LCZ393326 LMV393323:LMV393326 LWR393323:LWR393326 MGN393323:MGN393326 MQJ393323:MQJ393326 NAF393323:NAF393326 NKB393323:NKB393326 NTX393323:NTX393326 ODT393323:ODT393326 ONP393323:ONP393326 OXL393323:OXL393326 PHH393323:PHH393326 PRD393323:PRD393326 QAZ393323:QAZ393326 QKV393323:QKV393326 QUR393323:QUR393326 REN393323:REN393326 ROJ393323:ROJ393326 RYF393323:RYF393326 SIB393323:SIB393326 SRX393323:SRX393326 TBT393323:TBT393326 TLP393323:TLP393326 TVL393323:TVL393326 UFH393323:UFH393326 UPD393323:UPD393326 UYZ393323:UYZ393326 VIV393323:VIV393326 VSR393323:VSR393326 WCN393323:WCN393326 WMJ393323:WMJ393326 WWF393323:WWF393326 X458860:X458863 JT458859:JT458862 TP458859:TP458862 ADL458859:ADL458862 ANH458859:ANH458862 AXD458859:AXD458862 BGZ458859:BGZ458862 BQV458859:BQV458862 CAR458859:CAR458862 CKN458859:CKN458862 CUJ458859:CUJ458862 DEF458859:DEF458862 DOB458859:DOB458862 DXX458859:DXX458862 EHT458859:EHT458862 ERP458859:ERP458862 FBL458859:FBL458862 FLH458859:FLH458862 FVD458859:FVD458862 GEZ458859:GEZ458862 GOV458859:GOV458862 GYR458859:GYR458862 HIN458859:HIN458862 HSJ458859:HSJ458862 ICF458859:ICF458862 IMB458859:IMB458862 IVX458859:IVX458862 JFT458859:JFT458862 JPP458859:JPP458862 JZL458859:JZL458862 KJH458859:KJH458862 KTD458859:KTD458862 LCZ458859:LCZ458862 LMV458859:LMV458862 LWR458859:LWR458862 MGN458859:MGN458862 MQJ458859:MQJ458862 NAF458859:NAF458862 NKB458859:NKB458862 NTX458859:NTX458862 ODT458859:ODT458862 ONP458859:ONP458862 OXL458859:OXL458862 PHH458859:PHH458862 PRD458859:PRD458862 QAZ458859:QAZ458862 QKV458859:QKV458862 QUR458859:QUR458862 REN458859:REN458862 ROJ458859:ROJ458862 RYF458859:RYF458862 SIB458859:SIB458862 SRX458859:SRX458862 TBT458859:TBT458862 TLP458859:TLP458862 TVL458859:TVL458862 UFH458859:UFH458862 UPD458859:UPD458862 UYZ458859:UYZ458862 VIV458859:VIV458862 VSR458859:VSR458862 WCN458859:WCN458862 WMJ458859:WMJ458862 WWF458859:WWF458862 X524396:X524399 JT524395:JT524398 TP524395:TP524398 ADL524395:ADL524398 ANH524395:ANH524398 AXD524395:AXD524398 BGZ524395:BGZ524398 BQV524395:BQV524398 CAR524395:CAR524398 CKN524395:CKN524398 CUJ524395:CUJ524398 DEF524395:DEF524398 DOB524395:DOB524398 DXX524395:DXX524398 EHT524395:EHT524398 ERP524395:ERP524398 FBL524395:FBL524398 FLH524395:FLH524398 FVD524395:FVD524398 GEZ524395:GEZ524398 GOV524395:GOV524398 GYR524395:GYR524398 HIN524395:HIN524398 HSJ524395:HSJ524398 ICF524395:ICF524398 IMB524395:IMB524398 IVX524395:IVX524398 JFT524395:JFT524398 JPP524395:JPP524398 JZL524395:JZL524398 KJH524395:KJH524398 KTD524395:KTD524398 LCZ524395:LCZ524398 LMV524395:LMV524398 LWR524395:LWR524398 MGN524395:MGN524398 MQJ524395:MQJ524398 NAF524395:NAF524398 NKB524395:NKB524398 NTX524395:NTX524398 ODT524395:ODT524398 ONP524395:ONP524398 OXL524395:OXL524398 PHH524395:PHH524398 PRD524395:PRD524398 QAZ524395:QAZ524398 QKV524395:QKV524398 QUR524395:QUR524398 REN524395:REN524398 ROJ524395:ROJ524398 RYF524395:RYF524398 SIB524395:SIB524398 SRX524395:SRX524398 TBT524395:TBT524398 TLP524395:TLP524398 TVL524395:TVL524398 UFH524395:UFH524398 UPD524395:UPD524398 UYZ524395:UYZ524398 VIV524395:VIV524398 VSR524395:VSR524398 WCN524395:WCN524398 WMJ524395:WMJ524398 WWF524395:WWF524398 X589932:X589935 JT589931:JT589934 TP589931:TP589934 ADL589931:ADL589934 ANH589931:ANH589934 AXD589931:AXD589934 BGZ589931:BGZ589934 BQV589931:BQV589934 CAR589931:CAR589934 CKN589931:CKN589934 CUJ589931:CUJ589934 DEF589931:DEF589934 DOB589931:DOB589934 DXX589931:DXX589934 EHT589931:EHT589934 ERP589931:ERP589934 FBL589931:FBL589934 FLH589931:FLH589934 FVD589931:FVD589934 GEZ589931:GEZ589934 GOV589931:GOV589934 GYR589931:GYR589934 HIN589931:HIN589934 HSJ589931:HSJ589934 ICF589931:ICF589934 IMB589931:IMB589934 IVX589931:IVX589934 JFT589931:JFT589934 JPP589931:JPP589934 JZL589931:JZL589934 KJH589931:KJH589934 KTD589931:KTD589934 LCZ589931:LCZ589934 LMV589931:LMV589934 LWR589931:LWR589934 MGN589931:MGN589934 MQJ589931:MQJ589934 NAF589931:NAF589934 NKB589931:NKB589934 NTX589931:NTX589934 ODT589931:ODT589934 ONP589931:ONP589934 OXL589931:OXL589934 PHH589931:PHH589934 PRD589931:PRD589934 QAZ589931:QAZ589934 QKV589931:QKV589934 QUR589931:QUR589934 REN589931:REN589934 ROJ589931:ROJ589934 RYF589931:RYF589934 SIB589931:SIB589934 SRX589931:SRX589934 TBT589931:TBT589934 TLP589931:TLP589934 TVL589931:TVL589934 UFH589931:UFH589934 UPD589931:UPD589934 UYZ589931:UYZ589934 VIV589931:VIV589934 VSR589931:VSR589934 WCN589931:WCN589934 WMJ589931:WMJ589934 WWF589931:WWF589934 X655468:X655471 JT655467:JT655470 TP655467:TP655470 ADL655467:ADL655470 ANH655467:ANH655470 AXD655467:AXD655470 BGZ655467:BGZ655470 BQV655467:BQV655470 CAR655467:CAR655470 CKN655467:CKN655470 CUJ655467:CUJ655470 DEF655467:DEF655470 DOB655467:DOB655470 DXX655467:DXX655470 EHT655467:EHT655470 ERP655467:ERP655470 FBL655467:FBL655470 FLH655467:FLH655470 FVD655467:FVD655470 GEZ655467:GEZ655470 GOV655467:GOV655470 GYR655467:GYR655470 HIN655467:HIN655470 HSJ655467:HSJ655470 ICF655467:ICF655470 IMB655467:IMB655470 IVX655467:IVX655470 JFT655467:JFT655470 JPP655467:JPP655470 JZL655467:JZL655470 KJH655467:KJH655470 KTD655467:KTD655470 LCZ655467:LCZ655470 LMV655467:LMV655470 LWR655467:LWR655470 MGN655467:MGN655470 MQJ655467:MQJ655470 NAF655467:NAF655470 NKB655467:NKB655470 NTX655467:NTX655470 ODT655467:ODT655470 ONP655467:ONP655470 OXL655467:OXL655470 PHH655467:PHH655470 PRD655467:PRD655470 QAZ655467:QAZ655470 QKV655467:QKV655470 QUR655467:QUR655470 REN655467:REN655470 ROJ655467:ROJ655470 RYF655467:RYF655470 SIB655467:SIB655470 SRX655467:SRX655470 TBT655467:TBT655470 TLP655467:TLP655470 TVL655467:TVL655470 UFH655467:UFH655470 UPD655467:UPD655470 UYZ655467:UYZ655470 VIV655467:VIV655470 VSR655467:VSR655470 WCN655467:WCN655470 WMJ655467:WMJ655470 WWF655467:WWF655470 X721004:X721007 JT721003:JT721006 TP721003:TP721006 ADL721003:ADL721006 ANH721003:ANH721006 AXD721003:AXD721006 BGZ721003:BGZ721006 BQV721003:BQV721006 CAR721003:CAR721006 CKN721003:CKN721006 CUJ721003:CUJ721006 DEF721003:DEF721006 DOB721003:DOB721006 DXX721003:DXX721006 EHT721003:EHT721006 ERP721003:ERP721006 FBL721003:FBL721006 FLH721003:FLH721006 FVD721003:FVD721006 GEZ721003:GEZ721006 GOV721003:GOV721006 GYR721003:GYR721006 HIN721003:HIN721006 HSJ721003:HSJ721006 ICF721003:ICF721006 IMB721003:IMB721006 IVX721003:IVX721006 JFT721003:JFT721006 JPP721003:JPP721006 JZL721003:JZL721006 KJH721003:KJH721006 KTD721003:KTD721006 LCZ721003:LCZ721006 LMV721003:LMV721006 LWR721003:LWR721006 MGN721003:MGN721006 MQJ721003:MQJ721006 NAF721003:NAF721006 NKB721003:NKB721006 NTX721003:NTX721006 ODT721003:ODT721006 ONP721003:ONP721006 OXL721003:OXL721006 PHH721003:PHH721006 PRD721003:PRD721006 QAZ721003:QAZ721006 QKV721003:QKV721006 QUR721003:QUR721006 REN721003:REN721006 ROJ721003:ROJ721006 RYF721003:RYF721006 SIB721003:SIB721006 SRX721003:SRX721006 TBT721003:TBT721006 TLP721003:TLP721006 TVL721003:TVL721006 UFH721003:UFH721006 UPD721003:UPD721006 UYZ721003:UYZ721006 VIV721003:VIV721006 VSR721003:VSR721006 WCN721003:WCN721006 WMJ721003:WMJ721006 WWF721003:WWF721006 X786540:X786543 JT786539:JT786542 TP786539:TP786542 ADL786539:ADL786542 ANH786539:ANH786542 AXD786539:AXD786542 BGZ786539:BGZ786542 BQV786539:BQV786542 CAR786539:CAR786542 CKN786539:CKN786542 CUJ786539:CUJ786542 DEF786539:DEF786542 DOB786539:DOB786542 DXX786539:DXX786542 EHT786539:EHT786542 ERP786539:ERP786542 FBL786539:FBL786542 FLH786539:FLH786542 FVD786539:FVD786542 GEZ786539:GEZ786542 GOV786539:GOV786542 GYR786539:GYR786542 HIN786539:HIN786542 HSJ786539:HSJ786542 ICF786539:ICF786542 IMB786539:IMB786542 IVX786539:IVX786542 JFT786539:JFT786542 JPP786539:JPP786542 JZL786539:JZL786542 KJH786539:KJH786542 KTD786539:KTD786542 LCZ786539:LCZ786542 LMV786539:LMV786542 LWR786539:LWR786542 MGN786539:MGN786542 MQJ786539:MQJ786542 NAF786539:NAF786542 NKB786539:NKB786542 NTX786539:NTX786542 ODT786539:ODT786542 ONP786539:ONP786542 OXL786539:OXL786542 PHH786539:PHH786542 PRD786539:PRD786542 QAZ786539:QAZ786542 QKV786539:QKV786542 QUR786539:QUR786542 REN786539:REN786542 ROJ786539:ROJ786542 RYF786539:RYF786542 SIB786539:SIB786542 SRX786539:SRX786542 TBT786539:TBT786542 TLP786539:TLP786542 TVL786539:TVL786542 UFH786539:UFH786542 UPD786539:UPD786542 UYZ786539:UYZ786542 VIV786539:VIV786542 VSR786539:VSR786542 WCN786539:WCN786542 WMJ786539:WMJ786542 WWF786539:WWF786542 X852076:X852079 JT852075:JT852078 TP852075:TP852078 ADL852075:ADL852078 ANH852075:ANH852078 AXD852075:AXD852078 BGZ852075:BGZ852078 BQV852075:BQV852078 CAR852075:CAR852078 CKN852075:CKN852078 CUJ852075:CUJ852078 DEF852075:DEF852078 DOB852075:DOB852078 DXX852075:DXX852078 EHT852075:EHT852078 ERP852075:ERP852078 FBL852075:FBL852078 FLH852075:FLH852078 FVD852075:FVD852078 GEZ852075:GEZ852078 GOV852075:GOV852078 GYR852075:GYR852078 HIN852075:HIN852078 HSJ852075:HSJ852078 ICF852075:ICF852078 IMB852075:IMB852078 IVX852075:IVX852078 JFT852075:JFT852078 JPP852075:JPP852078 JZL852075:JZL852078 KJH852075:KJH852078 KTD852075:KTD852078 LCZ852075:LCZ852078 LMV852075:LMV852078 LWR852075:LWR852078 MGN852075:MGN852078 MQJ852075:MQJ852078 NAF852075:NAF852078 NKB852075:NKB852078 NTX852075:NTX852078 ODT852075:ODT852078 ONP852075:ONP852078 OXL852075:OXL852078 PHH852075:PHH852078 PRD852075:PRD852078 QAZ852075:QAZ852078 QKV852075:QKV852078 QUR852075:QUR852078 REN852075:REN852078 ROJ852075:ROJ852078 RYF852075:RYF852078 SIB852075:SIB852078 SRX852075:SRX852078 TBT852075:TBT852078 TLP852075:TLP852078 TVL852075:TVL852078 UFH852075:UFH852078 UPD852075:UPD852078 UYZ852075:UYZ852078 VIV852075:VIV852078 VSR852075:VSR852078 WCN852075:WCN852078 WMJ852075:WMJ852078 WWF852075:WWF852078 X917612:X917615 JT917611:JT917614 TP917611:TP917614 ADL917611:ADL917614 ANH917611:ANH917614 AXD917611:AXD917614 BGZ917611:BGZ917614 BQV917611:BQV917614 CAR917611:CAR917614 CKN917611:CKN917614 CUJ917611:CUJ917614 DEF917611:DEF917614 DOB917611:DOB917614 DXX917611:DXX917614 EHT917611:EHT917614 ERP917611:ERP917614 FBL917611:FBL917614 FLH917611:FLH917614 FVD917611:FVD917614 GEZ917611:GEZ917614 GOV917611:GOV917614 GYR917611:GYR917614 HIN917611:HIN917614 HSJ917611:HSJ917614 ICF917611:ICF917614 IMB917611:IMB917614 IVX917611:IVX917614 JFT917611:JFT917614 JPP917611:JPP917614 JZL917611:JZL917614 KJH917611:KJH917614 KTD917611:KTD917614 LCZ917611:LCZ917614 LMV917611:LMV917614 LWR917611:LWR917614 MGN917611:MGN917614 MQJ917611:MQJ917614 NAF917611:NAF917614 NKB917611:NKB917614 NTX917611:NTX917614 ODT917611:ODT917614 ONP917611:ONP917614 OXL917611:OXL917614 PHH917611:PHH917614 PRD917611:PRD917614 QAZ917611:QAZ917614 QKV917611:QKV917614 QUR917611:QUR917614 REN917611:REN917614 ROJ917611:ROJ917614 RYF917611:RYF917614 SIB917611:SIB917614 SRX917611:SRX917614 TBT917611:TBT917614 TLP917611:TLP917614 TVL917611:TVL917614 UFH917611:UFH917614 UPD917611:UPD917614 UYZ917611:UYZ917614 VIV917611:VIV917614 VSR917611:VSR917614 WCN917611:WCN917614 WMJ917611:WMJ917614 WWF917611:WWF917614 X983148:X983151 JT983147:JT983150 TP983147:TP983150 ADL983147:ADL983150 ANH983147:ANH983150 AXD983147:AXD983150 BGZ983147:BGZ983150 BQV983147:BQV983150 CAR983147:CAR983150 CKN983147:CKN983150 CUJ983147:CUJ983150 DEF983147:DEF983150 DOB983147:DOB983150 DXX983147:DXX983150 EHT983147:EHT983150 ERP983147:ERP983150 FBL983147:FBL983150 FLH983147:FLH983150 FVD983147:FVD983150 GEZ983147:GEZ983150 GOV983147:GOV983150 GYR983147:GYR983150 HIN983147:HIN983150 HSJ983147:HSJ983150 ICF983147:ICF983150 IMB983147:IMB983150 IVX983147:IVX983150 JFT983147:JFT983150 JPP983147:JPP983150 JZL983147:JZL983150 KJH983147:KJH983150 KTD983147:KTD983150 LCZ983147:LCZ983150 LMV983147:LMV983150 LWR983147:LWR983150 MGN983147:MGN983150 MQJ983147:MQJ983150 NAF983147:NAF983150 NKB983147:NKB983150 NTX983147:NTX983150 ODT983147:ODT983150 ONP983147:ONP983150 OXL983147:OXL983150 PHH983147:PHH983150 PRD983147:PRD983150 QAZ983147:QAZ983150 QKV983147:QKV983150 QUR983147:QUR983150 REN983147:REN983150 ROJ983147:ROJ983150 RYF983147:RYF983150 SIB983147:SIB983150 SRX983147:SRX983150 TBT983147:TBT983150 TLP983147:TLP983150 TVL983147:TVL983150 UFH983147:UFH983150 UPD983147:UPD983150 UYZ983147:UYZ983150 VIV983147:VIV983150 VSR983147:VSR983150 WCN983147:WCN983150 WMJ983147:WMJ983150 WWF983147:WWF983150 X65585:X65638 JT65584:JT65637 TP65584:TP65637 ADL65584:ADL65637 ANH65584:ANH65637 AXD65584:AXD65637 BGZ65584:BGZ65637 BQV65584:BQV65637 CAR65584:CAR65637 CKN65584:CKN65637 CUJ65584:CUJ65637 DEF65584:DEF65637 DOB65584:DOB65637 DXX65584:DXX65637 EHT65584:EHT65637 ERP65584:ERP65637 FBL65584:FBL65637 FLH65584:FLH65637 FVD65584:FVD65637 GEZ65584:GEZ65637 GOV65584:GOV65637 GYR65584:GYR65637 HIN65584:HIN65637 HSJ65584:HSJ65637 ICF65584:ICF65637 IMB65584:IMB65637 IVX65584:IVX65637 JFT65584:JFT65637 JPP65584:JPP65637 JZL65584:JZL65637 KJH65584:KJH65637 KTD65584:KTD65637 LCZ65584:LCZ65637 LMV65584:LMV65637 LWR65584:LWR65637 MGN65584:MGN65637 MQJ65584:MQJ65637 NAF65584:NAF65637 NKB65584:NKB65637 NTX65584:NTX65637 ODT65584:ODT65637 ONP65584:ONP65637 OXL65584:OXL65637 PHH65584:PHH65637 PRD65584:PRD65637 QAZ65584:QAZ65637 QKV65584:QKV65637 QUR65584:QUR65637 REN65584:REN65637 ROJ65584:ROJ65637 RYF65584:RYF65637 SIB65584:SIB65637 SRX65584:SRX65637 TBT65584:TBT65637 TLP65584:TLP65637 TVL65584:TVL65637 UFH65584:UFH65637 UPD65584:UPD65637 UYZ65584:UYZ65637 VIV65584:VIV65637 VSR65584:VSR65637 WCN65584:WCN65637 WMJ65584:WMJ65637 WWF65584:WWF65637 X131121:X131174 JT131120:JT131173 TP131120:TP131173 ADL131120:ADL131173 ANH131120:ANH131173 AXD131120:AXD131173 BGZ131120:BGZ131173 BQV131120:BQV131173 CAR131120:CAR131173 CKN131120:CKN131173 CUJ131120:CUJ131173 DEF131120:DEF131173 DOB131120:DOB131173 DXX131120:DXX131173 EHT131120:EHT131173 ERP131120:ERP131173 FBL131120:FBL131173 FLH131120:FLH131173 FVD131120:FVD131173 GEZ131120:GEZ131173 GOV131120:GOV131173 GYR131120:GYR131173 HIN131120:HIN131173 HSJ131120:HSJ131173 ICF131120:ICF131173 IMB131120:IMB131173 IVX131120:IVX131173 JFT131120:JFT131173 JPP131120:JPP131173 JZL131120:JZL131173 KJH131120:KJH131173 KTD131120:KTD131173 LCZ131120:LCZ131173 LMV131120:LMV131173 LWR131120:LWR131173 MGN131120:MGN131173 MQJ131120:MQJ131173 NAF131120:NAF131173 NKB131120:NKB131173 NTX131120:NTX131173 ODT131120:ODT131173 ONP131120:ONP131173 OXL131120:OXL131173 PHH131120:PHH131173 PRD131120:PRD131173 QAZ131120:QAZ131173 QKV131120:QKV131173 QUR131120:QUR131173 REN131120:REN131173 ROJ131120:ROJ131173 RYF131120:RYF131173 SIB131120:SIB131173 SRX131120:SRX131173 TBT131120:TBT131173 TLP131120:TLP131173 TVL131120:TVL131173 UFH131120:UFH131173 UPD131120:UPD131173 UYZ131120:UYZ131173 VIV131120:VIV131173 VSR131120:VSR131173 WCN131120:WCN131173 WMJ131120:WMJ131173 WWF131120:WWF131173 X196657:X196710 JT196656:JT196709 TP196656:TP196709 ADL196656:ADL196709 ANH196656:ANH196709 AXD196656:AXD196709 BGZ196656:BGZ196709 BQV196656:BQV196709 CAR196656:CAR196709 CKN196656:CKN196709 CUJ196656:CUJ196709 DEF196656:DEF196709 DOB196656:DOB196709 DXX196656:DXX196709 EHT196656:EHT196709 ERP196656:ERP196709 FBL196656:FBL196709 FLH196656:FLH196709 FVD196656:FVD196709 GEZ196656:GEZ196709 GOV196656:GOV196709 GYR196656:GYR196709 HIN196656:HIN196709 HSJ196656:HSJ196709 ICF196656:ICF196709 IMB196656:IMB196709 IVX196656:IVX196709 JFT196656:JFT196709 JPP196656:JPP196709 JZL196656:JZL196709 KJH196656:KJH196709 KTD196656:KTD196709 LCZ196656:LCZ196709 LMV196656:LMV196709 LWR196656:LWR196709 MGN196656:MGN196709 MQJ196656:MQJ196709 NAF196656:NAF196709 NKB196656:NKB196709 NTX196656:NTX196709 ODT196656:ODT196709 ONP196656:ONP196709 OXL196656:OXL196709 PHH196656:PHH196709 PRD196656:PRD196709 QAZ196656:QAZ196709 QKV196656:QKV196709 QUR196656:QUR196709 REN196656:REN196709 ROJ196656:ROJ196709 RYF196656:RYF196709 SIB196656:SIB196709 SRX196656:SRX196709 TBT196656:TBT196709 TLP196656:TLP196709 TVL196656:TVL196709 UFH196656:UFH196709 UPD196656:UPD196709 UYZ196656:UYZ196709 VIV196656:VIV196709 VSR196656:VSR196709 WCN196656:WCN196709 WMJ196656:WMJ196709 WWF196656:WWF196709 X262193:X262246 JT262192:JT262245 TP262192:TP262245 ADL262192:ADL262245 ANH262192:ANH262245 AXD262192:AXD262245 BGZ262192:BGZ262245 BQV262192:BQV262245 CAR262192:CAR262245 CKN262192:CKN262245 CUJ262192:CUJ262245 DEF262192:DEF262245 DOB262192:DOB262245 DXX262192:DXX262245 EHT262192:EHT262245 ERP262192:ERP262245 FBL262192:FBL262245 FLH262192:FLH262245 FVD262192:FVD262245 GEZ262192:GEZ262245 GOV262192:GOV262245 GYR262192:GYR262245 HIN262192:HIN262245 HSJ262192:HSJ262245 ICF262192:ICF262245 IMB262192:IMB262245 IVX262192:IVX262245 JFT262192:JFT262245 JPP262192:JPP262245 JZL262192:JZL262245 KJH262192:KJH262245 KTD262192:KTD262245 LCZ262192:LCZ262245 LMV262192:LMV262245 LWR262192:LWR262245 MGN262192:MGN262245 MQJ262192:MQJ262245 NAF262192:NAF262245 NKB262192:NKB262245 NTX262192:NTX262245 ODT262192:ODT262245 ONP262192:ONP262245 OXL262192:OXL262245 PHH262192:PHH262245 PRD262192:PRD262245 QAZ262192:QAZ262245 QKV262192:QKV262245 QUR262192:QUR262245 REN262192:REN262245 ROJ262192:ROJ262245 RYF262192:RYF262245 SIB262192:SIB262245 SRX262192:SRX262245 TBT262192:TBT262245 TLP262192:TLP262245 TVL262192:TVL262245 UFH262192:UFH262245 UPD262192:UPD262245 UYZ262192:UYZ262245 VIV262192:VIV262245 VSR262192:VSR262245 WCN262192:WCN262245 WMJ262192:WMJ262245 WWF262192:WWF262245 X327729:X327782 JT327728:JT327781 TP327728:TP327781 ADL327728:ADL327781 ANH327728:ANH327781 AXD327728:AXD327781 BGZ327728:BGZ327781 BQV327728:BQV327781 CAR327728:CAR327781 CKN327728:CKN327781 CUJ327728:CUJ327781 DEF327728:DEF327781 DOB327728:DOB327781 DXX327728:DXX327781 EHT327728:EHT327781 ERP327728:ERP327781 FBL327728:FBL327781 FLH327728:FLH327781 FVD327728:FVD327781 GEZ327728:GEZ327781 GOV327728:GOV327781 GYR327728:GYR327781 HIN327728:HIN327781 HSJ327728:HSJ327781 ICF327728:ICF327781 IMB327728:IMB327781 IVX327728:IVX327781 JFT327728:JFT327781 JPP327728:JPP327781 JZL327728:JZL327781 KJH327728:KJH327781 KTD327728:KTD327781 LCZ327728:LCZ327781 LMV327728:LMV327781 LWR327728:LWR327781 MGN327728:MGN327781 MQJ327728:MQJ327781 NAF327728:NAF327781 NKB327728:NKB327781 NTX327728:NTX327781 ODT327728:ODT327781 ONP327728:ONP327781 OXL327728:OXL327781 PHH327728:PHH327781 PRD327728:PRD327781 QAZ327728:QAZ327781 QKV327728:QKV327781 QUR327728:QUR327781 REN327728:REN327781 ROJ327728:ROJ327781 RYF327728:RYF327781 SIB327728:SIB327781 SRX327728:SRX327781 TBT327728:TBT327781 TLP327728:TLP327781 TVL327728:TVL327781 UFH327728:UFH327781 UPD327728:UPD327781 UYZ327728:UYZ327781 VIV327728:VIV327781 VSR327728:VSR327781 WCN327728:WCN327781 WMJ327728:WMJ327781 WWF327728:WWF327781 X393265:X393318 JT393264:JT393317 TP393264:TP393317 ADL393264:ADL393317 ANH393264:ANH393317 AXD393264:AXD393317 BGZ393264:BGZ393317 BQV393264:BQV393317 CAR393264:CAR393317 CKN393264:CKN393317 CUJ393264:CUJ393317 DEF393264:DEF393317 DOB393264:DOB393317 DXX393264:DXX393317 EHT393264:EHT393317 ERP393264:ERP393317 FBL393264:FBL393317 FLH393264:FLH393317 FVD393264:FVD393317 GEZ393264:GEZ393317 GOV393264:GOV393317 GYR393264:GYR393317 HIN393264:HIN393317 HSJ393264:HSJ393317 ICF393264:ICF393317 IMB393264:IMB393317 IVX393264:IVX393317 JFT393264:JFT393317 JPP393264:JPP393317 JZL393264:JZL393317 KJH393264:KJH393317 KTD393264:KTD393317 LCZ393264:LCZ393317 LMV393264:LMV393317 LWR393264:LWR393317 MGN393264:MGN393317 MQJ393264:MQJ393317 NAF393264:NAF393317 NKB393264:NKB393317 NTX393264:NTX393317 ODT393264:ODT393317 ONP393264:ONP393317 OXL393264:OXL393317 PHH393264:PHH393317 PRD393264:PRD393317 QAZ393264:QAZ393317 QKV393264:QKV393317 QUR393264:QUR393317 REN393264:REN393317 ROJ393264:ROJ393317 RYF393264:RYF393317 SIB393264:SIB393317 SRX393264:SRX393317 TBT393264:TBT393317 TLP393264:TLP393317 TVL393264:TVL393317 UFH393264:UFH393317 UPD393264:UPD393317 UYZ393264:UYZ393317 VIV393264:VIV393317 VSR393264:VSR393317 WCN393264:WCN393317 WMJ393264:WMJ393317 WWF393264:WWF393317 X458801:X458854 JT458800:JT458853 TP458800:TP458853 ADL458800:ADL458853 ANH458800:ANH458853 AXD458800:AXD458853 BGZ458800:BGZ458853 BQV458800:BQV458853 CAR458800:CAR458853 CKN458800:CKN458853 CUJ458800:CUJ458853 DEF458800:DEF458853 DOB458800:DOB458853 DXX458800:DXX458853 EHT458800:EHT458853 ERP458800:ERP458853 FBL458800:FBL458853 FLH458800:FLH458853 FVD458800:FVD458853 GEZ458800:GEZ458853 GOV458800:GOV458853 GYR458800:GYR458853 HIN458800:HIN458853 HSJ458800:HSJ458853 ICF458800:ICF458853 IMB458800:IMB458853 IVX458800:IVX458853 JFT458800:JFT458853 JPP458800:JPP458853 JZL458800:JZL458853 KJH458800:KJH458853 KTD458800:KTD458853 LCZ458800:LCZ458853 LMV458800:LMV458853 LWR458800:LWR458853 MGN458800:MGN458853 MQJ458800:MQJ458853 NAF458800:NAF458853 NKB458800:NKB458853 NTX458800:NTX458853 ODT458800:ODT458853 ONP458800:ONP458853 OXL458800:OXL458853 PHH458800:PHH458853 PRD458800:PRD458853 QAZ458800:QAZ458853 QKV458800:QKV458853 QUR458800:QUR458853 REN458800:REN458853 ROJ458800:ROJ458853 RYF458800:RYF458853 SIB458800:SIB458853 SRX458800:SRX458853 TBT458800:TBT458853 TLP458800:TLP458853 TVL458800:TVL458853 UFH458800:UFH458853 UPD458800:UPD458853 UYZ458800:UYZ458853 VIV458800:VIV458853 VSR458800:VSR458853 WCN458800:WCN458853 WMJ458800:WMJ458853 WWF458800:WWF458853 X524337:X524390 JT524336:JT524389 TP524336:TP524389 ADL524336:ADL524389 ANH524336:ANH524389 AXD524336:AXD524389 BGZ524336:BGZ524389 BQV524336:BQV524389 CAR524336:CAR524389 CKN524336:CKN524389 CUJ524336:CUJ524389 DEF524336:DEF524389 DOB524336:DOB524389 DXX524336:DXX524389 EHT524336:EHT524389 ERP524336:ERP524389 FBL524336:FBL524389 FLH524336:FLH524389 FVD524336:FVD524389 GEZ524336:GEZ524389 GOV524336:GOV524389 GYR524336:GYR524389 HIN524336:HIN524389 HSJ524336:HSJ524389 ICF524336:ICF524389 IMB524336:IMB524389 IVX524336:IVX524389 JFT524336:JFT524389 JPP524336:JPP524389 JZL524336:JZL524389 KJH524336:KJH524389 KTD524336:KTD524389 LCZ524336:LCZ524389 LMV524336:LMV524389 LWR524336:LWR524389 MGN524336:MGN524389 MQJ524336:MQJ524389 NAF524336:NAF524389 NKB524336:NKB524389 NTX524336:NTX524389 ODT524336:ODT524389 ONP524336:ONP524389 OXL524336:OXL524389 PHH524336:PHH524389 PRD524336:PRD524389 QAZ524336:QAZ524389 QKV524336:QKV524389 QUR524336:QUR524389 REN524336:REN524389 ROJ524336:ROJ524389 RYF524336:RYF524389 SIB524336:SIB524389 SRX524336:SRX524389 TBT524336:TBT524389 TLP524336:TLP524389 TVL524336:TVL524389 UFH524336:UFH524389 UPD524336:UPD524389 UYZ524336:UYZ524389 VIV524336:VIV524389 VSR524336:VSR524389 WCN524336:WCN524389 WMJ524336:WMJ524389 WWF524336:WWF524389 X589873:X589926 JT589872:JT589925 TP589872:TP589925 ADL589872:ADL589925 ANH589872:ANH589925 AXD589872:AXD589925 BGZ589872:BGZ589925 BQV589872:BQV589925 CAR589872:CAR589925 CKN589872:CKN589925 CUJ589872:CUJ589925 DEF589872:DEF589925 DOB589872:DOB589925 DXX589872:DXX589925 EHT589872:EHT589925 ERP589872:ERP589925 FBL589872:FBL589925 FLH589872:FLH589925 FVD589872:FVD589925 GEZ589872:GEZ589925 GOV589872:GOV589925 GYR589872:GYR589925 HIN589872:HIN589925 HSJ589872:HSJ589925 ICF589872:ICF589925 IMB589872:IMB589925 IVX589872:IVX589925 JFT589872:JFT589925 JPP589872:JPP589925 JZL589872:JZL589925 KJH589872:KJH589925 KTD589872:KTD589925 LCZ589872:LCZ589925 LMV589872:LMV589925 LWR589872:LWR589925 MGN589872:MGN589925 MQJ589872:MQJ589925 NAF589872:NAF589925 NKB589872:NKB589925 NTX589872:NTX589925 ODT589872:ODT589925 ONP589872:ONP589925 OXL589872:OXL589925 PHH589872:PHH589925 PRD589872:PRD589925 QAZ589872:QAZ589925 QKV589872:QKV589925 QUR589872:QUR589925 REN589872:REN589925 ROJ589872:ROJ589925 RYF589872:RYF589925 SIB589872:SIB589925 SRX589872:SRX589925 TBT589872:TBT589925 TLP589872:TLP589925 TVL589872:TVL589925 UFH589872:UFH589925 UPD589872:UPD589925 UYZ589872:UYZ589925 VIV589872:VIV589925 VSR589872:VSR589925 WCN589872:WCN589925 WMJ589872:WMJ589925 WWF589872:WWF589925 X655409:X655462 JT655408:JT655461 TP655408:TP655461 ADL655408:ADL655461 ANH655408:ANH655461 AXD655408:AXD655461 BGZ655408:BGZ655461 BQV655408:BQV655461 CAR655408:CAR655461 CKN655408:CKN655461 CUJ655408:CUJ655461 DEF655408:DEF655461 DOB655408:DOB655461 DXX655408:DXX655461 EHT655408:EHT655461 ERP655408:ERP655461 FBL655408:FBL655461 FLH655408:FLH655461 FVD655408:FVD655461 GEZ655408:GEZ655461 GOV655408:GOV655461 GYR655408:GYR655461 HIN655408:HIN655461 HSJ655408:HSJ655461 ICF655408:ICF655461 IMB655408:IMB655461 IVX655408:IVX655461 JFT655408:JFT655461 JPP655408:JPP655461 JZL655408:JZL655461 KJH655408:KJH655461 KTD655408:KTD655461 LCZ655408:LCZ655461 LMV655408:LMV655461 LWR655408:LWR655461 MGN655408:MGN655461 MQJ655408:MQJ655461 NAF655408:NAF655461 NKB655408:NKB655461 NTX655408:NTX655461 ODT655408:ODT655461 ONP655408:ONP655461 OXL655408:OXL655461 PHH655408:PHH655461 PRD655408:PRD655461 QAZ655408:QAZ655461 QKV655408:QKV655461 QUR655408:QUR655461 REN655408:REN655461 ROJ655408:ROJ655461 RYF655408:RYF655461 SIB655408:SIB655461 SRX655408:SRX655461 TBT655408:TBT655461 TLP655408:TLP655461 TVL655408:TVL655461 UFH655408:UFH655461 UPD655408:UPD655461 UYZ655408:UYZ655461 VIV655408:VIV655461 VSR655408:VSR655461 WCN655408:WCN655461 WMJ655408:WMJ655461 WWF655408:WWF655461 X720945:X720998 JT720944:JT720997 TP720944:TP720997 ADL720944:ADL720997 ANH720944:ANH720997 AXD720944:AXD720997 BGZ720944:BGZ720997 BQV720944:BQV720997 CAR720944:CAR720997 CKN720944:CKN720997 CUJ720944:CUJ720997 DEF720944:DEF720997 DOB720944:DOB720997 DXX720944:DXX720997 EHT720944:EHT720997 ERP720944:ERP720997 FBL720944:FBL720997 FLH720944:FLH720997 FVD720944:FVD720997 GEZ720944:GEZ720997 GOV720944:GOV720997 GYR720944:GYR720997 HIN720944:HIN720997 HSJ720944:HSJ720997 ICF720944:ICF720997 IMB720944:IMB720997 IVX720944:IVX720997 JFT720944:JFT720997 JPP720944:JPP720997 JZL720944:JZL720997 KJH720944:KJH720997 KTD720944:KTD720997 LCZ720944:LCZ720997 LMV720944:LMV720997 LWR720944:LWR720997 MGN720944:MGN720997 MQJ720944:MQJ720997 NAF720944:NAF720997 NKB720944:NKB720997 NTX720944:NTX720997 ODT720944:ODT720997 ONP720944:ONP720997 OXL720944:OXL720997 PHH720944:PHH720997 PRD720944:PRD720997 QAZ720944:QAZ720997 QKV720944:QKV720997 QUR720944:QUR720997 REN720944:REN720997 ROJ720944:ROJ720997 RYF720944:RYF720997 SIB720944:SIB720997 SRX720944:SRX720997 TBT720944:TBT720997 TLP720944:TLP720997 TVL720944:TVL720997 UFH720944:UFH720997 UPD720944:UPD720997 UYZ720944:UYZ720997 VIV720944:VIV720997 VSR720944:VSR720997 WCN720944:WCN720997 WMJ720944:WMJ720997 WWF720944:WWF720997 X786481:X786534 JT786480:JT786533 TP786480:TP786533 ADL786480:ADL786533 ANH786480:ANH786533 AXD786480:AXD786533 BGZ786480:BGZ786533 BQV786480:BQV786533 CAR786480:CAR786533 CKN786480:CKN786533 CUJ786480:CUJ786533 DEF786480:DEF786533 DOB786480:DOB786533 DXX786480:DXX786533 EHT786480:EHT786533 ERP786480:ERP786533 FBL786480:FBL786533 FLH786480:FLH786533 FVD786480:FVD786533 GEZ786480:GEZ786533 GOV786480:GOV786533 GYR786480:GYR786533 HIN786480:HIN786533 HSJ786480:HSJ786533 ICF786480:ICF786533 IMB786480:IMB786533 IVX786480:IVX786533 JFT786480:JFT786533 JPP786480:JPP786533 JZL786480:JZL786533 KJH786480:KJH786533 KTD786480:KTD786533 LCZ786480:LCZ786533 LMV786480:LMV786533 LWR786480:LWR786533 MGN786480:MGN786533 MQJ786480:MQJ786533 NAF786480:NAF786533 NKB786480:NKB786533 NTX786480:NTX786533 ODT786480:ODT786533 ONP786480:ONP786533 OXL786480:OXL786533 PHH786480:PHH786533 PRD786480:PRD786533 QAZ786480:QAZ786533 QKV786480:QKV786533 QUR786480:QUR786533 REN786480:REN786533 ROJ786480:ROJ786533 RYF786480:RYF786533 SIB786480:SIB786533 SRX786480:SRX786533 TBT786480:TBT786533 TLP786480:TLP786533 TVL786480:TVL786533 UFH786480:UFH786533 UPD786480:UPD786533 UYZ786480:UYZ786533 VIV786480:VIV786533 VSR786480:VSR786533 WCN786480:WCN786533 WMJ786480:WMJ786533 WWF786480:WWF786533 X852017:X852070 JT852016:JT852069 TP852016:TP852069 ADL852016:ADL852069 ANH852016:ANH852069 AXD852016:AXD852069 BGZ852016:BGZ852069 BQV852016:BQV852069 CAR852016:CAR852069 CKN852016:CKN852069 CUJ852016:CUJ852069 DEF852016:DEF852069 DOB852016:DOB852069 DXX852016:DXX852069 EHT852016:EHT852069 ERP852016:ERP852069 FBL852016:FBL852069 FLH852016:FLH852069 FVD852016:FVD852069 GEZ852016:GEZ852069 GOV852016:GOV852069 GYR852016:GYR852069 HIN852016:HIN852069 HSJ852016:HSJ852069 ICF852016:ICF852069 IMB852016:IMB852069 IVX852016:IVX852069 JFT852016:JFT852069 JPP852016:JPP852069 JZL852016:JZL852069 KJH852016:KJH852069 KTD852016:KTD852069 LCZ852016:LCZ852069 LMV852016:LMV852069 LWR852016:LWR852069 MGN852016:MGN852069 MQJ852016:MQJ852069 NAF852016:NAF852069 NKB852016:NKB852069 NTX852016:NTX852069 ODT852016:ODT852069 ONP852016:ONP852069 OXL852016:OXL852069 PHH852016:PHH852069 PRD852016:PRD852069 QAZ852016:QAZ852069 QKV852016:QKV852069 QUR852016:QUR852069 REN852016:REN852069 ROJ852016:ROJ852069 RYF852016:RYF852069 SIB852016:SIB852069 SRX852016:SRX852069 TBT852016:TBT852069 TLP852016:TLP852069 TVL852016:TVL852069 UFH852016:UFH852069 UPD852016:UPD852069 UYZ852016:UYZ852069 VIV852016:VIV852069 VSR852016:VSR852069 WCN852016:WCN852069 WMJ852016:WMJ852069 WWF852016:WWF852069 X917553:X917606 JT917552:JT917605 TP917552:TP917605 ADL917552:ADL917605 ANH917552:ANH917605 AXD917552:AXD917605 BGZ917552:BGZ917605 BQV917552:BQV917605 CAR917552:CAR917605 CKN917552:CKN917605 CUJ917552:CUJ917605 DEF917552:DEF917605 DOB917552:DOB917605 DXX917552:DXX917605 EHT917552:EHT917605 ERP917552:ERP917605 FBL917552:FBL917605 FLH917552:FLH917605 FVD917552:FVD917605 GEZ917552:GEZ917605 GOV917552:GOV917605 GYR917552:GYR917605 HIN917552:HIN917605 HSJ917552:HSJ917605 ICF917552:ICF917605 IMB917552:IMB917605 IVX917552:IVX917605 JFT917552:JFT917605 JPP917552:JPP917605 JZL917552:JZL917605 KJH917552:KJH917605 KTD917552:KTD917605 LCZ917552:LCZ917605 LMV917552:LMV917605 LWR917552:LWR917605 MGN917552:MGN917605 MQJ917552:MQJ917605 NAF917552:NAF917605 NKB917552:NKB917605 NTX917552:NTX917605 ODT917552:ODT917605 ONP917552:ONP917605 OXL917552:OXL917605 PHH917552:PHH917605 PRD917552:PRD917605 QAZ917552:QAZ917605 QKV917552:QKV917605 QUR917552:QUR917605 REN917552:REN917605 ROJ917552:ROJ917605 RYF917552:RYF917605 SIB917552:SIB917605 SRX917552:SRX917605 TBT917552:TBT917605 TLP917552:TLP917605 TVL917552:TVL917605 UFH917552:UFH917605 UPD917552:UPD917605 UYZ917552:UYZ917605 VIV917552:VIV917605 VSR917552:VSR917605 WCN917552:WCN917605 WMJ917552:WMJ917605 WWF917552:WWF917605 X983089:X983142 JT983088:JT983141 TP983088:TP983141 ADL983088:ADL983141 ANH983088:ANH983141 AXD983088:AXD983141 BGZ983088:BGZ983141 BQV983088:BQV983141 CAR983088:CAR983141 CKN983088:CKN983141 CUJ983088:CUJ983141 DEF983088:DEF983141 DOB983088:DOB983141 DXX983088:DXX983141 EHT983088:EHT983141 ERP983088:ERP983141 FBL983088:FBL983141 FLH983088:FLH983141 FVD983088:FVD983141 GEZ983088:GEZ983141 GOV983088:GOV983141 GYR983088:GYR983141 HIN983088:HIN983141 HSJ983088:HSJ983141 ICF983088:ICF983141 IMB983088:IMB983141 IVX983088:IVX983141 JFT983088:JFT983141 JPP983088:JPP983141 JZL983088:JZL983141 KJH983088:KJH983141 KTD983088:KTD983141 LCZ983088:LCZ983141 LMV983088:LMV983141 LWR983088:LWR983141 MGN983088:MGN983141 MQJ983088:MQJ983141 NAF983088:NAF983141 NKB983088:NKB983141 NTX983088:NTX983141 ODT983088:ODT983141 ONP983088:ONP983141 OXL983088:OXL983141 PHH983088:PHH983141 PRD983088:PRD983141 QAZ983088:QAZ983141 QKV983088:QKV983141 QUR983088:QUR983141 REN983088:REN983141 ROJ983088:ROJ983141 RYF983088:RYF983141 SIB983088:SIB983141 SRX983088:SRX983141 TBT983088:TBT983141 TLP983088:TLP983141 TVL983088:TVL983141 UFH983088:UFH983141 UPD983088:UPD983141 UYZ983088:UYZ983141 VIV983088:VIV983141 VSR983088:VSR983141 WCN983088:WCN983141 WMJ983088:WMJ983141 WWF983088:WWF983141 X65403:X65455 JT65402:JT65454 TP65402:TP65454 ADL65402:ADL65454 ANH65402:ANH65454 AXD65402:AXD65454 BGZ65402:BGZ65454 BQV65402:BQV65454 CAR65402:CAR65454 CKN65402:CKN65454 CUJ65402:CUJ65454 DEF65402:DEF65454 DOB65402:DOB65454 DXX65402:DXX65454 EHT65402:EHT65454 ERP65402:ERP65454 FBL65402:FBL65454 FLH65402:FLH65454 FVD65402:FVD65454 GEZ65402:GEZ65454 GOV65402:GOV65454 GYR65402:GYR65454 HIN65402:HIN65454 HSJ65402:HSJ65454 ICF65402:ICF65454 IMB65402:IMB65454 IVX65402:IVX65454 JFT65402:JFT65454 JPP65402:JPP65454 JZL65402:JZL65454 KJH65402:KJH65454 KTD65402:KTD65454 LCZ65402:LCZ65454 LMV65402:LMV65454 LWR65402:LWR65454 MGN65402:MGN65454 MQJ65402:MQJ65454 NAF65402:NAF65454 NKB65402:NKB65454 NTX65402:NTX65454 ODT65402:ODT65454 ONP65402:ONP65454 OXL65402:OXL65454 PHH65402:PHH65454 PRD65402:PRD65454 QAZ65402:QAZ65454 QKV65402:QKV65454 QUR65402:QUR65454 REN65402:REN65454 ROJ65402:ROJ65454 RYF65402:RYF65454 SIB65402:SIB65454 SRX65402:SRX65454 TBT65402:TBT65454 TLP65402:TLP65454 TVL65402:TVL65454 UFH65402:UFH65454 UPD65402:UPD65454 UYZ65402:UYZ65454 VIV65402:VIV65454 VSR65402:VSR65454 WCN65402:WCN65454 WMJ65402:WMJ65454 WWF65402:WWF65454 X130939:X130991 JT130938:JT130990 TP130938:TP130990 ADL130938:ADL130990 ANH130938:ANH130990 AXD130938:AXD130990 BGZ130938:BGZ130990 BQV130938:BQV130990 CAR130938:CAR130990 CKN130938:CKN130990 CUJ130938:CUJ130990 DEF130938:DEF130990 DOB130938:DOB130990 DXX130938:DXX130990 EHT130938:EHT130990 ERP130938:ERP130990 FBL130938:FBL130990 FLH130938:FLH130990 FVD130938:FVD130990 GEZ130938:GEZ130990 GOV130938:GOV130990 GYR130938:GYR130990 HIN130938:HIN130990 HSJ130938:HSJ130990 ICF130938:ICF130990 IMB130938:IMB130990 IVX130938:IVX130990 JFT130938:JFT130990 JPP130938:JPP130990 JZL130938:JZL130990 KJH130938:KJH130990 KTD130938:KTD130990 LCZ130938:LCZ130990 LMV130938:LMV130990 LWR130938:LWR130990 MGN130938:MGN130990 MQJ130938:MQJ130990 NAF130938:NAF130990 NKB130938:NKB130990 NTX130938:NTX130990 ODT130938:ODT130990 ONP130938:ONP130990 OXL130938:OXL130990 PHH130938:PHH130990 PRD130938:PRD130990 QAZ130938:QAZ130990 QKV130938:QKV130990 QUR130938:QUR130990 REN130938:REN130990 ROJ130938:ROJ130990 RYF130938:RYF130990 SIB130938:SIB130990 SRX130938:SRX130990 TBT130938:TBT130990 TLP130938:TLP130990 TVL130938:TVL130990 UFH130938:UFH130990 UPD130938:UPD130990 UYZ130938:UYZ130990 VIV130938:VIV130990 VSR130938:VSR130990 WCN130938:WCN130990 WMJ130938:WMJ130990 WWF130938:WWF130990 X196475:X196527 JT196474:JT196526 TP196474:TP196526 ADL196474:ADL196526 ANH196474:ANH196526 AXD196474:AXD196526 BGZ196474:BGZ196526 BQV196474:BQV196526 CAR196474:CAR196526 CKN196474:CKN196526 CUJ196474:CUJ196526 DEF196474:DEF196526 DOB196474:DOB196526 DXX196474:DXX196526 EHT196474:EHT196526 ERP196474:ERP196526 FBL196474:FBL196526 FLH196474:FLH196526 FVD196474:FVD196526 GEZ196474:GEZ196526 GOV196474:GOV196526 GYR196474:GYR196526 HIN196474:HIN196526 HSJ196474:HSJ196526 ICF196474:ICF196526 IMB196474:IMB196526 IVX196474:IVX196526 JFT196474:JFT196526 JPP196474:JPP196526 JZL196474:JZL196526 KJH196474:KJH196526 KTD196474:KTD196526 LCZ196474:LCZ196526 LMV196474:LMV196526 LWR196474:LWR196526 MGN196474:MGN196526 MQJ196474:MQJ196526 NAF196474:NAF196526 NKB196474:NKB196526 NTX196474:NTX196526 ODT196474:ODT196526 ONP196474:ONP196526 OXL196474:OXL196526 PHH196474:PHH196526 PRD196474:PRD196526 QAZ196474:QAZ196526 QKV196474:QKV196526 QUR196474:QUR196526 REN196474:REN196526 ROJ196474:ROJ196526 RYF196474:RYF196526 SIB196474:SIB196526 SRX196474:SRX196526 TBT196474:TBT196526 TLP196474:TLP196526 TVL196474:TVL196526 UFH196474:UFH196526 UPD196474:UPD196526 UYZ196474:UYZ196526 VIV196474:VIV196526 VSR196474:VSR196526 WCN196474:WCN196526 WMJ196474:WMJ196526 WWF196474:WWF196526 X262011:X262063 JT262010:JT262062 TP262010:TP262062 ADL262010:ADL262062 ANH262010:ANH262062 AXD262010:AXD262062 BGZ262010:BGZ262062 BQV262010:BQV262062 CAR262010:CAR262062 CKN262010:CKN262062 CUJ262010:CUJ262062 DEF262010:DEF262062 DOB262010:DOB262062 DXX262010:DXX262062 EHT262010:EHT262062 ERP262010:ERP262062 FBL262010:FBL262062 FLH262010:FLH262062 FVD262010:FVD262062 GEZ262010:GEZ262062 GOV262010:GOV262062 GYR262010:GYR262062 HIN262010:HIN262062 HSJ262010:HSJ262062 ICF262010:ICF262062 IMB262010:IMB262062 IVX262010:IVX262062 JFT262010:JFT262062 JPP262010:JPP262062 JZL262010:JZL262062 KJH262010:KJH262062 KTD262010:KTD262062 LCZ262010:LCZ262062 LMV262010:LMV262062 LWR262010:LWR262062 MGN262010:MGN262062 MQJ262010:MQJ262062 NAF262010:NAF262062 NKB262010:NKB262062 NTX262010:NTX262062 ODT262010:ODT262062 ONP262010:ONP262062 OXL262010:OXL262062 PHH262010:PHH262062 PRD262010:PRD262062 QAZ262010:QAZ262062 QKV262010:QKV262062 QUR262010:QUR262062 REN262010:REN262062 ROJ262010:ROJ262062 RYF262010:RYF262062 SIB262010:SIB262062 SRX262010:SRX262062 TBT262010:TBT262062 TLP262010:TLP262062 TVL262010:TVL262062 UFH262010:UFH262062 UPD262010:UPD262062 UYZ262010:UYZ262062 VIV262010:VIV262062 VSR262010:VSR262062 WCN262010:WCN262062 WMJ262010:WMJ262062 WWF262010:WWF262062 X327547:X327599 JT327546:JT327598 TP327546:TP327598 ADL327546:ADL327598 ANH327546:ANH327598 AXD327546:AXD327598 BGZ327546:BGZ327598 BQV327546:BQV327598 CAR327546:CAR327598 CKN327546:CKN327598 CUJ327546:CUJ327598 DEF327546:DEF327598 DOB327546:DOB327598 DXX327546:DXX327598 EHT327546:EHT327598 ERP327546:ERP327598 FBL327546:FBL327598 FLH327546:FLH327598 FVD327546:FVD327598 GEZ327546:GEZ327598 GOV327546:GOV327598 GYR327546:GYR327598 HIN327546:HIN327598 HSJ327546:HSJ327598 ICF327546:ICF327598 IMB327546:IMB327598 IVX327546:IVX327598 JFT327546:JFT327598 JPP327546:JPP327598 JZL327546:JZL327598 KJH327546:KJH327598 KTD327546:KTD327598 LCZ327546:LCZ327598 LMV327546:LMV327598 LWR327546:LWR327598 MGN327546:MGN327598 MQJ327546:MQJ327598 NAF327546:NAF327598 NKB327546:NKB327598 NTX327546:NTX327598 ODT327546:ODT327598 ONP327546:ONP327598 OXL327546:OXL327598 PHH327546:PHH327598 PRD327546:PRD327598 QAZ327546:QAZ327598 QKV327546:QKV327598 QUR327546:QUR327598 REN327546:REN327598 ROJ327546:ROJ327598 RYF327546:RYF327598 SIB327546:SIB327598 SRX327546:SRX327598 TBT327546:TBT327598 TLP327546:TLP327598 TVL327546:TVL327598 UFH327546:UFH327598 UPD327546:UPD327598 UYZ327546:UYZ327598 VIV327546:VIV327598 VSR327546:VSR327598 WCN327546:WCN327598 WMJ327546:WMJ327598 WWF327546:WWF327598 X393083:X393135 JT393082:JT393134 TP393082:TP393134 ADL393082:ADL393134 ANH393082:ANH393134 AXD393082:AXD393134 BGZ393082:BGZ393134 BQV393082:BQV393134 CAR393082:CAR393134 CKN393082:CKN393134 CUJ393082:CUJ393134 DEF393082:DEF393134 DOB393082:DOB393134 DXX393082:DXX393134 EHT393082:EHT393134 ERP393082:ERP393134 FBL393082:FBL393134 FLH393082:FLH393134 FVD393082:FVD393134 GEZ393082:GEZ393134 GOV393082:GOV393134 GYR393082:GYR393134 HIN393082:HIN393134 HSJ393082:HSJ393134 ICF393082:ICF393134 IMB393082:IMB393134 IVX393082:IVX393134 JFT393082:JFT393134 JPP393082:JPP393134 JZL393082:JZL393134 KJH393082:KJH393134 KTD393082:KTD393134 LCZ393082:LCZ393134 LMV393082:LMV393134 LWR393082:LWR393134 MGN393082:MGN393134 MQJ393082:MQJ393134 NAF393082:NAF393134 NKB393082:NKB393134 NTX393082:NTX393134 ODT393082:ODT393134 ONP393082:ONP393134 OXL393082:OXL393134 PHH393082:PHH393134 PRD393082:PRD393134 QAZ393082:QAZ393134 QKV393082:QKV393134 QUR393082:QUR393134 REN393082:REN393134 ROJ393082:ROJ393134 RYF393082:RYF393134 SIB393082:SIB393134 SRX393082:SRX393134 TBT393082:TBT393134 TLP393082:TLP393134 TVL393082:TVL393134 UFH393082:UFH393134 UPD393082:UPD393134 UYZ393082:UYZ393134 VIV393082:VIV393134 VSR393082:VSR393134 WCN393082:WCN393134 WMJ393082:WMJ393134 WWF393082:WWF393134 X458619:X458671 JT458618:JT458670 TP458618:TP458670 ADL458618:ADL458670 ANH458618:ANH458670 AXD458618:AXD458670 BGZ458618:BGZ458670 BQV458618:BQV458670 CAR458618:CAR458670 CKN458618:CKN458670 CUJ458618:CUJ458670 DEF458618:DEF458670 DOB458618:DOB458670 DXX458618:DXX458670 EHT458618:EHT458670 ERP458618:ERP458670 FBL458618:FBL458670 FLH458618:FLH458670 FVD458618:FVD458670 GEZ458618:GEZ458670 GOV458618:GOV458670 GYR458618:GYR458670 HIN458618:HIN458670 HSJ458618:HSJ458670 ICF458618:ICF458670 IMB458618:IMB458670 IVX458618:IVX458670 JFT458618:JFT458670 JPP458618:JPP458670 JZL458618:JZL458670 KJH458618:KJH458670 KTD458618:KTD458670 LCZ458618:LCZ458670 LMV458618:LMV458670 LWR458618:LWR458670 MGN458618:MGN458670 MQJ458618:MQJ458670 NAF458618:NAF458670 NKB458618:NKB458670 NTX458618:NTX458670 ODT458618:ODT458670 ONP458618:ONP458670 OXL458618:OXL458670 PHH458618:PHH458670 PRD458618:PRD458670 QAZ458618:QAZ458670 QKV458618:QKV458670 QUR458618:QUR458670 REN458618:REN458670 ROJ458618:ROJ458670 RYF458618:RYF458670 SIB458618:SIB458670 SRX458618:SRX458670 TBT458618:TBT458670 TLP458618:TLP458670 TVL458618:TVL458670 UFH458618:UFH458670 UPD458618:UPD458670 UYZ458618:UYZ458670 VIV458618:VIV458670 VSR458618:VSR458670 WCN458618:WCN458670 WMJ458618:WMJ458670 WWF458618:WWF458670 X524155:X524207 JT524154:JT524206 TP524154:TP524206 ADL524154:ADL524206 ANH524154:ANH524206 AXD524154:AXD524206 BGZ524154:BGZ524206 BQV524154:BQV524206 CAR524154:CAR524206 CKN524154:CKN524206 CUJ524154:CUJ524206 DEF524154:DEF524206 DOB524154:DOB524206 DXX524154:DXX524206 EHT524154:EHT524206 ERP524154:ERP524206 FBL524154:FBL524206 FLH524154:FLH524206 FVD524154:FVD524206 GEZ524154:GEZ524206 GOV524154:GOV524206 GYR524154:GYR524206 HIN524154:HIN524206 HSJ524154:HSJ524206 ICF524154:ICF524206 IMB524154:IMB524206 IVX524154:IVX524206 JFT524154:JFT524206 JPP524154:JPP524206 JZL524154:JZL524206 KJH524154:KJH524206 KTD524154:KTD524206 LCZ524154:LCZ524206 LMV524154:LMV524206 LWR524154:LWR524206 MGN524154:MGN524206 MQJ524154:MQJ524206 NAF524154:NAF524206 NKB524154:NKB524206 NTX524154:NTX524206 ODT524154:ODT524206 ONP524154:ONP524206 OXL524154:OXL524206 PHH524154:PHH524206 PRD524154:PRD524206 QAZ524154:QAZ524206 QKV524154:QKV524206 QUR524154:QUR524206 REN524154:REN524206 ROJ524154:ROJ524206 RYF524154:RYF524206 SIB524154:SIB524206 SRX524154:SRX524206 TBT524154:TBT524206 TLP524154:TLP524206 TVL524154:TVL524206 UFH524154:UFH524206 UPD524154:UPD524206 UYZ524154:UYZ524206 VIV524154:VIV524206 VSR524154:VSR524206 WCN524154:WCN524206 WMJ524154:WMJ524206 WWF524154:WWF524206 X589691:X589743 JT589690:JT589742 TP589690:TP589742 ADL589690:ADL589742 ANH589690:ANH589742 AXD589690:AXD589742 BGZ589690:BGZ589742 BQV589690:BQV589742 CAR589690:CAR589742 CKN589690:CKN589742 CUJ589690:CUJ589742 DEF589690:DEF589742 DOB589690:DOB589742 DXX589690:DXX589742 EHT589690:EHT589742 ERP589690:ERP589742 FBL589690:FBL589742 FLH589690:FLH589742 FVD589690:FVD589742 GEZ589690:GEZ589742 GOV589690:GOV589742 GYR589690:GYR589742 HIN589690:HIN589742 HSJ589690:HSJ589742 ICF589690:ICF589742 IMB589690:IMB589742 IVX589690:IVX589742 JFT589690:JFT589742 JPP589690:JPP589742 JZL589690:JZL589742 KJH589690:KJH589742 KTD589690:KTD589742 LCZ589690:LCZ589742 LMV589690:LMV589742 LWR589690:LWR589742 MGN589690:MGN589742 MQJ589690:MQJ589742 NAF589690:NAF589742 NKB589690:NKB589742 NTX589690:NTX589742 ODT589690:ODT589742 ONP589690:ONP589742 OXL589690:OXL589742 PHH589690:PHH589742 PRD589690:PRD589742 QAZ589690:QAZ589742 QKV589690:QKV589742 QUR589690:QUR589742 REN589690:REN589742 ROJ589690:ROJ589742 RYF589690:RYF589742 SIB589690:SIB589742 SRX589690:SRX589742 TBT589690:TBT589742 TLP589690:TLP589742 TVL589690:TVL589742 UFH589690:UFH589742 UPD589690:UPD589742 UYZ589690:UYZ589742 VIV589690:VIV589742 VSR589690:VSR589742 WCN589690:WCN589742 WMJ589690:WMJ589742 WWF589690:WWF589742 X655227:X655279 JT655226:JT655278 TP655226:TP655278 ADL655226:ADL655278 ANH655226:ANH655278 AXD655226:AXD655278 BGZ655226:BGZ655278 BQV655226:BQV655278 CAR655226:CAR655278 CKN655226:CKN655278 CUJ655226:CUJ655278 DEF655226:DEF655278 DOB655226:DOB655278 DXX655226:DXX655278 EHT655226:EHT655278 ERP655226:ERP655278 FBL655226:FBL655278 FLH655226:FLH655278 FVD655226:FVD655278 GEZ655226:GEZ655278 GOV655226:GOV655278 GYR655226:GYR655278 HIN655226:HIN655278 HSJ655226:HSJ655278 ICF655226:ICF655278 IMB655226:IMB655278 IVX655226:IVX655278 JFT655226:JFT655278 JPP655226:JPP655278 JZL655226:JZL655278 KJH655226:KJH655278 KTD655226:KTD655278 LCZ655226:LCZ655278 LMV655226:LMV655278 LWR655226:LWR655278 MGN655226:MGN655278 MQJ655226:MQJ655278 NAF655226:NAF655278 NKB655226:NKB655278 NTX655226:NTX655278 ODT655226:ODT655278 ONP655226:ONP655278 OXL655226:OXL655278 PHH655226:PHH655278 PRD655226:PRD655278 QAZ655226:QAZ655278 QKV655226:QKV655278 QUR655226:QUR655278 REN655226:REN655278 ROJ655226:ROJ655278 RYF655226:RYF655278 SIB655226:SIB655278 SRX655226:SRX655278 TBT655226:TBT655278 TLP655226:TLP655278 TVL655226:TVL655278 UFH655226:UFH655278 UPD655226:UPD655278 UYZ655226:UYZ655278 VIV655226:VIV655278 VSR655226:VSR655278 WCN655226:WCN655278 WMJ655226:WMJ655278 WWF655226:WWF655278 X720763:X720815 JT720762:JT720814 TP720762:TP720814 ADL720762:ADL720814 ANH720762:ANH720814 AXD720762:AXD720814 BGZ720762:BGZ720814 BQV720762:BQV720814 CAR720762:CAR720814 CKN720762:CKN720814 CUJ720762:CUJ720814 DEF720762:DEF720814 DOB720762:DOB720814 DXX720762:DXX720814 EHT720762:EHT720814 ERP720762:ERP720814 FBL720762:FBL720814 FLH720762:FLH720814 FVD720762:FVD720814 GEZ720762:GEZ720814 GOV720762:GOV720814 GYR720762:GYR720814 HIN720762:HIN720814 HSJ720762:HSJ720814 ICF720762:ICF720814 IMB720762:IMB720814 IVX720762:IVX720814 JFT720762:JFT720814 JPP720762:JPP720814 JZL720762:JZL720814 KJH720762:KJH720814 KTD720762:KTD720814 LCZ720762:LCZ720814 LMV720762:LMV720814 LWR720762:LWR720814 MGN720762:MGN720814 MQJ720762:MQJ720814 NAF720762:NAF720814 NKB720762:NKB720814 NTX720762:NTX720814 ODT720762:ODT720814 ONP720762:ONP720814 OXL720762:OXL720814 PHH720762:PHH720814 PRD720762:PRD720814 QAZ720762:QAZ720814 QKV720762:QKV720814 QUR720762:QUR720814 REN720762:REN720814 ROJ720762:ROJ720814 RYF720762:RYF720814 SIB720762:SIB720814 SRX720762:SRX720814 TBT720762:TBT720814 TLP720762:TLP720814 TVL720762:TVL720814 UFH720762:UFH720814 UPD720762:UPD720814 UYZ720762:UYZ720814 VIV720762:VIV720814 VSR720762:VSR720814 WCN720762:WCN720814 WMJ720762:WMJ720814 WWF720762:WWF720814 X786299:X786351 JT786298:JT786350 TP786298:TP786350 ADL786298:ADL786350 ANH786298:ANH786350 AXD786298:AXD786350 BGZ786298:BGZ786350 BQV786298:BQV786350 CAR786298:CAR786350 CKN786298:CKN786350 CUJ786298:CUJ786350 DEF786298:DEF786350 DOB786298:DOB786350 DXX786298:DXX786350 EHT786298:EHT786350 ERP786298:ERP786350 FBL786298:FBL786350 FLH786298:FLH786350 FVD786298:FVD786350 GEZ786298:GEZ786350 GOV786298:GOV786350 GYR786298:GYR786350 HIN786298:HIN786350 HSJ786298:HSJ786350 ICF786298:ICF786350 IMB786298:IMB786350 IVX786298:IVX786350 JFT786298:JFT786350 JPP786298:JPP786350 JZL786298:JZL786350 KJH786298:KJH786350 KTD786298:KTD786350 LCZ786298:LCZ786350 LMV786298:LMV786350 LWR786298:LWR786350 MGN786298:MGN786350 MQJ786298:MQJ786350 NAF786298:NAF786350 NKB786298:NKB786350 NTX786298:NTX786350 ODT786298:ODT786350 ONP786298:ONP786350 OXL786298:OXL786350 PHH786298:PHH786350 PRD786298:PRD786350 QAZ786298:QAZ786350 QKV786298:QKV786350 QUR786298:QUR786350 REN786298:REN786350 ROJ786298:ROJ786350 RYF786298:RYF786350 SIB786298:SIB786350 SRX786298:SRX786350 TBT786298:TBT786350 TLP786298:TLP786350 TVL786298:TVL786350 UFH786298:UFH786350 UPD786298:UPD786350 UYZ786298:UYZ786350 VIV786298:VIV786350 VSR786298:VSR786350 WCN786298:WCN786350 WMJ786298:WMJ786350 WWF786298:WWF786350 X851835:X851887 JT851834:JT851886 TP851834:TP851886 ADL851834:ADL851886 ANH851834:ANH851886 AXD851834:AXD851886 BGZ851834:BGZ851886 BQV851834:BQV851886 CAR851834:CAR851886 CKN851834:CKN851886 CUJ851834:CUJ851886 DEF851834:DEF851886 DOB851834:DOB851886 DXX851834:DXX851886 EHT851834:EHT851886 ERP851834:ERP851886 FBL851834:FBL851886 FLH851834:FLH851886 FVD851834:FVD851886 GEZ851834:GEZ851886 GOV851834:GOV851886 GYR851834:GYR851886 HIN851834:HIN851886 HSJ851834:HSJ851886 ICF851834:ICF851886 IMB851834:IMB851886 IVX851834:IVX851886 JFT851834:JFT851886 JPP851834:JPP851886 JZL851834:JZL851886 KJH851834:KJH851886 KTD851834:KTD851886 LCZ851834:LCZ851886 LMV851834:LMV851886 LWR851834:LWR851886 MGN851834:MGN851886 MQJ851834:MQJ851886 NAF851834:NAF851886 NKB851834:NKB851886 NTX851834:NTX851886 ODT851834:ODT851886 ONP851834:ONP851886 OXL851834:OXL851886 PHH851834:PHH851886 PRD851834:PRD851886 QAZ851834:QAZ851886 QKV851834:QKV851886 QUR851834:QUR851886 REN851834:REN851886 ROJ851834:ROJ851886 RYF851834:RYF851886 SIB851834:SIB851886 SRX851834:SRX851886 TBT851834:TBT851886 TLP851834:TLP851886 TVL851834:TVL851886 UFH851834:UFH851886 UPD851834:UPD851886 UYZ851834:UYZ851886 VIV851834:VIV851886 VSR851834:VSR851886 WCN851834:WCN851886 WMJ851834:WMJ851886 WWF851834:WWF851886 X917371:X917423 JT917370:JT917422 TP917370:TP917422 ADL917370:ADL917422 ANH917370:ANH917422 AXD917370:AXD917422 BGZ917370:BGZ917422 BQV917370:BQV917422 CAR917370:CAR917422 CKN917370:CKN917422 CUJ917370:CUJ917422 DEF917370:DEF917422 DOB917370:DOB917422 DXX917370:DXX917422 EHT917370:EHT917422 ERP917370:ERP917422 FBL917370:FBL917422 FLH917370:FLH917422 FVD917370:FVD917422 GEZ917370:GEZ917422 GOV917370:GOV917422 GYR917370:GYR917422 HIN917370:HIN917422 HSJ917370:HSJ917422 ICF917370:ICF917422 IMB917370:IMB917422 IVX917370:IVX917422 JFT917370:JFT917422 JPP917370:JPP917422 JZL917370:JZL917422 KJH917370:KJH917422 KTD917370:KTD917422 LCZ917370:LCZ917422 LMV917370:LMV917422 LWR917370:LWR917422 MGN917370:MGN917422 MQJ917370:MQJ917422 NAF917370:NAF917422 NKB917370:NKB917422 NTX917370:NTX917422 ODT917370:ODT917422 ONP917370:ONP917422 OXL917370:OXL917422 PHH917370:PHH917422 PRD917370:PRD917422 QAZ917370:QAZ917422 QKV917370:QKV917422 QUR917370:QUR917422 REN917370:REN917422 ROJ917370:ROJ917422 RYF917370:RYF917422 SIB917370:SIB917422 SRX917370:SRX917422 TBT917370:TBT917422 TLP917370:TLP917422 TVL917370:TVL917422 UFH917370:UFH917422 UPD917370:UPD917422 UYZ917370:UYZ917422 VIV917370:VIV917422 VSR917370:VSR917422 WCN917370:WCN917422 WMJ917370:WMJ917422 WWF917370:WWF917422 X982907:X982959 JT982906:JT982958 TP982906:TP982958 ADL982906:ADL982958 ANH982906:ANH982958 AXD982906:AXD982958 BGZ982906:BGZ982958 BQV982906:BQV982958 CAR982906:CAR982958 CKN982906:CKN982958 CUJ982906:CUJ982958 DEF982906:DEF982958 DOB982906:DOB982958 DXX982906:DXX982958 EHT982906:EHT982958 ERP982906:ERP982958 FBL982906:FBL982958 FLH982906:FLH982958 FVD982906:FVD982958 GEZ982906:GEZ982958 GOV982906:GOV982958 GYR982906:GYR982958 HIN982906:HIN982958 HSJ982906:HSJ982958 ICF982906:ICF982958 IMB982906:IMB982958 IVX982906:IVX982958 JFT982906:JFT982958 JPP982906:JPP982958 JZL982906:JZL982958 KJH982906:KJH982958 KTD982906:KTD982958 LCZ982906:LCZ982958 LMV982906:LMV982958 LWR982906:LWR982958 MGN982906:MGN982958 MQJ982906:MQJ982958 NAF982906:NAF982958 NKB982906:NKB982958 NTX982906:NTX982958 ODT982906:ODT982958 ONP982906:ONP982958 OXL982906:OXL982958 PHH982906:PHH982958 PRD982906:PRD982958 QAZ982906:QAZ982958 QKV982906:QKV982958 QUR982906:QUR982958 REN982906:REN982958 ROJ982906:ROJ982958 RYF982906:RYF982958 SIB982906:SIB982958 SRX982906:SRX982958 TBT982906:TBT982958 TLP982906:TLP982958 TVL982906:TVL982958 UFH982906:UFH982958 UPD982906:UPD982958 UYZ982906:UYZ982958 VIV982906:VIV982958 VSR982906:VSR982958 WCN982906:WCN982958 WMJ982906:WMJ982958 WWF982906:WWF982958 WWF131:WWF133 WMJ131:WMJ133 WCN131:WCN133 VSR131:VSR133 VIV131:VIV133 UYZ131:UYZ133 UPD131:UPD133 UFH131:UFH133 TVL131:TVL133 TLP131:TLP133 TBT131:TBT133 SRX131:SRX133 SIB131:SIB133 RYF131:RYF133 ROJ131:ROJ133 REN131:REN133 QUR131:QUR133 QKV131:QKV133 QAZ131:QAZ133 PRD131:PRD133 PHH131:PHH133 OXL131:OXL133 ONP131:ONP133 ODT131:ODT133 NTX131:NTX133 NKB131:NKB133 NAF131:NAF133 MQJ131:MQJ133 MGN131:MGN133 LWR131:LWR133 LMV131:LMV133 LCZ131:LCZ133 KTD131:KTD133 KJH131:KJH133 JZL131:JZL133 JPP131:JPP133 JFT131:JFT133 IVX131:IVX133 IMB131:IMB133 ICF131:ICF133 HSJ131:HSJ133 HIN131:HIN133 GYR131:GYR133 GOV131:GOV133 GEZ131:GEZ133 FVD131:FVD133 FLH131:FLH133 FBL131:FBL133 ERP131:ERP133 EHT131:EHT133 DXX131:DXX133 DOB131:DOB133 DEF131:DEF133 CUJ131:CUJ133 CKN131:CKN133 CAR131:CAR133 BQV131:BQV133 BGZ131:BGZ133 AXD131:AXD133 ANH131:ANH133 ADL131:ADL133 TP131:TP133 JT131:JT133 X168:X169 X10:X13 WWF10:WWF14 WMJ10:WMJ14 WCN10:WCN14 VSR10:VSR14 VIV10:VIV14 UYZ10:UYZ14 UPD10:UPD14 UFH10:UFH14 TVL10:TVL14 TLP10:TLP14 TBT10:TBT14 SRX10:SRX14 SIB10:SIB14 RYF10:RYF14 ROJ10:ROJ14 REN10:REN14 QUR10:QUR14 QKV10:QKV14 QAZ10:QAZ14 PRD10:PRD14 PHH10:PHH14 OXL10:OXL14 ONP10:ONP14 ODT10:ODT14 NTX10:NTX14 NKB10:NKB14 NAF10:NAF14 MQJ10:MQJ14 MGN10:MGN14 LWR10:LWR14 LMV10:LMV14 LCZ10:LCZ14 KTD10:KTD14 KJH10:KJH14 JZL10:JZL14 JPP10:JPP14 JFT10:JFT14 IVX10:IVX14 IMB10:IMB14 ICF10:ICF14 HSJ10:HSJ14 HIN10:HIN14 GYR10:GYR14 GOV10:GOV14 GEZ10:GEZ14 FVD10:FVD14 FLH10:FLH14 FBL10:FBL14 ERP10:ERP14 EHT10:EHT14 DXX10:DXX14 DOB10:DOB14 DEF10:DEF14 CUJ10:CUJ14 CKN10:CKN14 CAR10:CAR14 BQV10:BQV14 BGZ10:BGZ14 AXD10:AXD14 ANH10:ANH14 ADL10:ADL14 TP10:TP14 JT10:JT14 X130 X180 X202 X86 WWF87:WWF88 WMJ87:WMJ88 WCN87:WCN88 VSR87:VSR88 VIV87:VIV88 UYZ87:UYZ88 UPD87:UPD88 UFH87:UFH88 TVL87:TVL88 TLP87:TLP88 TBT87:TBT88 SRX87:SRX88 SIB87:SIB88 RYF87:RYF88 ROJ87:ROJ88 REN87:REN88 QUR87:QUR88 QKV87:QKV88 QAZ87:QAZ88 PRD87:PRD88 PHH87:PHH88 OXL87:OXL88 ONP87:ONP88 ODT87:ODT88 NTX87:NTX88 NKB87:NKB88 NAF87:NAF88 MQJ87:MQJ88 MGN87:MGN88 LWR87:LWR88 LMV87:LMV88 LCZ87:LCZ88 KTD87:KTD88 KJH87:KJH88 JZL87:JZL88 JPP87:JPP88 JFT87:JFT88 IVX87:IVX88 IMB87:IMB88 ICF87:ICF88 HSJ87:HSJ88 HIN87:HIN88 GYR87:GYR88 GOV87:GOV88 GEZ87:GEZ88 FVD87:FVD88 FLH87:FLH88 FBL87:FBL88 ERP87:ERP88 EHT87:EHT88 DXX87:DXX88 DOB87:DOB88 DEF87:DEF88 CUJ87:CUJ88 CKN87:CKN88 CAR87:CAR88 BQV87:BQV88 BGZ87:BGZ88 AXD87:AXD88 ANH87:ANH88 ADL87:ADL88 TP87:TP88 JT87:JT88 WCN16:WCN83 WMJ16:WMJ83 WWF16:WWF83 JT16:JT83 TP16:TP83 ADL16:ADL83 ANH16:ANH83 AXD16:AXD83 BGZ16:BGZ83 BQV16:BQV83 CAR16:CAR83 CKN16:CKN83 CUJ16:CUJ83 DEF16:DEF83 DOB16:DOB83 DXX16:DXX83 EHT16:EHT83 ERP16:ERP83 FBL16:FBL83 FLH16:FLH83 FVD16:FVD83 GEZ16:GEZ83 GOV16:GOV83 GYR16:GYR83 HIN16:HIN83 HSJ16:HSJ83 ICF16:ICF83 IMB16:IMB83 IVX16:IVX83 JFT16:JFT83 JPP16:JPP83 JZL16:JZL83 KJH16:KJH83 KTD16:KTD83 LCZ16:LCZ83 LMV16:LMV83 LWR16:LWR83 MGN16:MGN83 MQJ16:MQJ83 NAF16:NAF83 NKB16:NKB83 NTX16:NTX83 ODT16:ODT83 ONP16:ONP83 OXL16:OXL83 PHH16:PHH83 PRD16:PRD83 QAZ16:QAZ83 QKV16:QKV83 QUR16:QUR83 REN16:REN83 ROJ16:ROJ83 RYF16:RYF83 SIB16:SIB83 SRX16:SRX83 TBT16:TBT83 TLP16:TLP83 TVL16:TVL83 UFH16:UFH83 UPD16:UPD83 UYZ16:UYZ83 VIV16:VIV83 VSR16:VSR83 X15:X82 WMJ90:WMJ128 WCN90:WCN128 VSR90:VSR128 VIV90:VIV128 UYZ90:UYZ128 UPD90:UPD128 UFH90:UFH128 TVL90:TVL128 TLP90:TLP128 TBT90:TBT128 SRX90:SRX128 SIB90:SIB128 RYF90:RYF128 ROJ90:ROJ128 REN90:REN128 QUR90:QUR128 QKV90:QKV128 QAZ90:QAZ128 PRD90:PRD128 PHH90:PHH128 OXL90:OXL128 ONP90:ONP128 ODT90:ODT128 NTX90:NTX128 NKB90:NKB128 NAF90:NAF128 MQJ90:MQJ128 MGN90:MGN128 LWR90:LWR128 LMV90:LMV128 LCZ90:LCZ128 KTD90:KTD128 KJH90:KJH128 JZL90:JZL128 JPP90:JPP128 JFT90:JFT128 IVX90:IVX128 IMB90:IMB128 ICF90:ICF128 HSJ90:HSJ128 HIN90:HIN128 GYR90:GYR128 GOV90:GOV128 GEZ90:GEZ128 FVD90:FVD128 FLH90:FLH128 FBL90:FBL128 ERP90:ERP128 EHT90:EHT128 DXX90:DXX128 DOB90:DOB128 DEF90:DEF128 CUJ90:CUJ128 CKN90:CKN128 CAR90:CAR128 BQV90:BQV128 BGZ90:BGZ128 AXD90:AXD128 ANH90:ANH128 ADL90:ADL128 TP90:TP128 JT90:JT128 WWF90:WWF128 X88:X126">
      <formula1>-9223372036854760000</formula1>
      <formula2>9223372036854760000</formula2>
    </dataValidation>
    <dataValidation type="date" allowBlank="1" showInputMessage="1" showErrorMessage="1" prompt="Ingrese una fecha (Dia/Mes/Año) -  Registre la fecha en que el despacho judicial que conoce el proceso profiere auto admisorio de la demanda,  (Dia/Mes/Año)" sqref="F3:F6 JB3:JB6 SX3:SX6 ACT3:ACT6 AMP3:AMP6 AWL3:AWL6 BGH3:BGH6 BQD3:BQD6 BZZ3:BZZ6 CJV3:CJV6 CTR3:CTR6 DDN3:DDN6 DNJ3:DNJ6 DXF3:DXF6 EHB3:EHB6 EQX3:EQX6 FAT3:FAT6 FKP3:FKP6 FUL3:FUL6 GEH3:GEH6 GOD3:GOD6 GXZ3:GXZ6 HHV3:HHV6 HRR3:HRR6 IBN3:IBN6 ILJ3:ILJ6 IVF3:IVF6 JFB3:JFB6 JOX3:JOX6 JYT3:JYT6 KIP3:KIP6 KSL3:KSL6 LCH3:LCH6 LMD3:LMD6 LVZ3:LVZ6 MFV3:MFV6 MPR3:MPR6 MZN3:MZN6 NJJ3:NJJ6 NTF3:NTF6 ODB3:ODB6 OMX3:OMX6 OWT3:OWT6 PGP3:PGP6 PQL3:PQL6 QAH3:QAH6 QKD3:QKD6 QTZ3:QTZ6 RDV3:RDV6 RNR3:RNR6 RXN3:RXN6 SHJ3:SHJ6 SRF3:SRF6 TBB3:TBB6 TKX3:TKX6 TUT3:TUT6 UEP3:UEP6 UOL3:UOL6 UYH3:UYH6 VID3:VID6 VRZ3:VRZ6 WBV3:WBV6 WLR3:WLR6 WVN3:WVN6 F65396:F65399 JB65395:JB65398 SX65395:SX65398 ACT65395:ACT65398 AMP65395:AMP65398 AWL65395:AWL65398 BGH65395:BGH65398 BQD65395:BQD65398 BZZ65395:BZZ65398 CJV65395:CJV65398 CTR65395:CTR65398 DDN65395:DDN65398 DNJ65395:DNJ65398 DXF65395:DXF65398 EHB65395:EHB65398 EQX65395:EQX65398 FAT65395:FAT65398 FKP65395:FKP65398 FUL65395:FUL65398 GEH65395:GEH65398 GOD65395:GOD65398 GXZ65395:GXZ65398 HHV65395:HHV65398 HRR65395:HRR65398 IBN65395:IBN65398 ILJ65395:ILJ65398 IVF65395:IVF65398 JFB65395:JFB65398 JOX65395:JOX65398 JYT65395:JYT65398 KIP65395:KIP65398 KSL65395:KSL65398 LCH65395:LCH65398 LMD65395:LMD65398 LVZ65395:LVZ65398 MFV65395:MFV65398 MPR65395:MPR65398 MZN65395:MZN65398 NJJ65395:NJJ65398 NTF65395:NTF65398 ODB65395:ODB65398 OMX65395:OMX65398 OWT65395:OWT65398 PGP65395:PGP65398 PQL65395:PQL65398 QAH65395:QAH65398 QKD65395:QKD65398 QTZ65395:QTZ65398 RDV65395:RDV65398 RNR65395:RNR65398 RXN65395:RXN65398 SHJ65395:SHJ65398 SRF65395:SRF65398 TBB65395:TBB65398 TKX65395:TKX65398 TUT65395:TUT65398 UEP65395:UEP65398 UOL65395:UOL65398 UYH65395:UYH65398 VID65395:VID65398 VRZ65395:VRZ65398 WBV65395:WBV65398 WLR65395:WLR65398 WVN65395:WVN65398 F130932:F130935 JB130931:JB130934 SX130931:SX130934 ACT130931:ACT130934 AMP130931:AMP130934 AWL130931:AWL130934 BGH130931:BGH130934 BQD130931:BQD130934 BZZ130931:BZZ130934 CJV130931:CJV130934 CTR130931:CTR130934 DDN130931:DDN130934 DNJ130931:DNJ130934 DXF130931:DXF130934 EHB130931:EHB130934 EQX130931:EQX130934 FAT130931:FAT130934 FKP130931:FKP130934 FUL130931:FUL130934 GEH130931:GEH130934 GOD130931:GOD130934 GXZ130931:GXZ130934 HHV130931:HHV130934 HRR130931:HRR130934 IBN130931:IBN130934 ILJ130931:ILJ130934 IVF130931:IVF130934 JFB130931:JFB130934 JOX130931:JOX130934 JYT130931:JYT130934 KIP130931:KIP130934 KSL130931:KSL130934 LCH130931:LCH130934 LMD130931:LMD130934 LVZ130931:LVZ130934 MFV130931:MFV130934 MPR130931:MPR130934 MZN130931:MZN130934 NJJ130931:NJJ130934 NTF130931:NTF130934 ODB130931:ODB130934 OMX130931:OMX130934 OWT130931:OWT130934 PGP130931:PGP130934 PQL130931:PQL130934 QAH130931:QAH130934 QKD130931:QKD130934 QTZ130931:QTZ130934 RDV130931:RDV130934 RNR130931:RNR130934 RXN130931:RXN130934 SHJ130931:SHJ130934 SRF130931:SRF130934 TBB130931:TBB130934 TKX130931:TKX130934 TUT130931:TUT130934 UEP130931:UEP130934 UOL130931:UOL130934 UYH130931:UYH130934 VID130931:VID130934 VRZ130931:VRZ130934 WBV130931:WBV130934 WLR130931:WLR130934 WVN130931:WVN130934 F196468:F196471 JB196467:JB196470 SX196467:SX196470 ACT196467:ACT196470 AMP196467:AMP196470 AWL196467:AWL196470 BGH196467:BGH196470 BQD196467:BQD196470 BZZ196467:BZZ196470 CJV196467:CJV196470 CTR196467:CTR196470 DDN196467:DDN196470 DNJ196467:DNJ196470 DXF196467:DXF196470 EHB196467:EHB196470 EQX196467:EQX196470 FAT196467:FAT196470 FKP196467:FKP196470 FUL196467:FUL196470 GEH196467:GEH196470 GOD196467:GOD196470 GXZ196467:GXZ196470 HHV196467:HHV196470 HRR196467:HRR196470 IBN196467:IBN196470 ILJ196467:ILJ196470 IVF196467:IVF196470 JFB196467:JFB196470 JOX196467:JOX196470 JYT196467:JYT196470 KIP196467:KIP196470 KSL196467:KSL196470 LCH196467:LCH196470 LMD196467:LMD196470 LVZ196467:LVZ196470 MFV196467:MFV196470 MPR196467:MPR196470 MZN196467:MZN196470 NJJ196467:NJJ196470 NTF196467:NTF196470 ODB196467:ODB196470 OMX196467:OMX196470 OWT196467:OWT196470 PGP196467:PGP196470 PQL196467:PQL196470 QAH196467:QAH196470 QKD196467:QKD196470 QTZ196467:QTZ196470 RDV196467:RDV196470 RNR196467:RNR196470 RXN196467:RXN196470 SHJ196467:SHJ196470 SRF196467:SRF196470 TBB196467:TBB196470 TKX196467:TKX196470 TUT196467:TUT196470 UEP196467:UEP196470 UOL196467:UOL196470 UYH196467:UYH196470 VID196467:VID196470 VRZ196467:VRZ196470 WBV196467:WBV196470 WLR196467:WLR196470 WVN196467:WVN196470 F262004:F262007 JB262003:JB262006 SX262003:SX262006 ACT262003:ACT262006 AMP262003:AMP262006 AWL262003:AWL262006 BGH262003:BGH262006 BQD262003:BQD262006 BZZ262003:BZZ262006 CJV262003:CJV262006 CTR262003:CTR262006 DDN262003:DDN262006 DNJ262003:DNJ262006 DXF262003:DXF262006 EHB262003:EHB262006 EQX262003:EQX262006 FAT262003:FAT262006 FKP262003:FKP262006 FUL262003:FUL262006 GEH262003:GEH262006 GOD262003:GOD262006 GXZ262003:GXZ262006 HHV262003:HHV262006 HRR262003:HRR262006 IBN262003:IBN262006 ILJ262003:ILJ262006 IVF262003:IVF262006 JFB262003:JFB262006 JOX262003:JOX262006 JYT262003:JYT262006 KIP262003:KIP262006 KSL262003:KSL262006 LCH262003:LCH262006 LMD262003:LMD262006 LVZ262003:LVZ262006 MFV262003:MFV262006 MPR262003:MPR262006 MZN262003:MZN262006 NJJ262003:NJJ262006 NTF262003:NTF262006 ODB262003:ODB262006 OMX262003:OMX262006 OWT262003:OWT262006 PGP262003:PGP262006 PQL262003:PQL262006 QAH262003:QAH262006 QKD262003:QKD262006 QTZ262003:QTZ262006 RDV262003:RDV262006 RNR262003:RNR262006 RXN262003:RXN262006 SHJ262003:SHJ262006 SRF262003:SRF262006 TBB262003:TBB262006 TKX262003:TKX262006 TUT262003:TUT262006 UEP262003:UEP262006 UOL262003:UOL262006 UYH262003:UYH262006 VID262003:VID262006 VRZ262003:VRZ262006 WBV262003:WBV262006 WLR262003:WLR262006 WVN262003:WVN262006 F327540:F327543 JB327539:JB327542 SX327539:SX327542 ACT327539:ACT327542 AMP327539:AMP327542 AWL327539:AWL327542 BGH327539:BGH327542 BQD327539:BQD327542 BZZ327539:BZZ327542 CJV327539:CJV327542 CTR327539:CTR327542 DDN327539:DDN327542 DNJ327539:DNJ327542 DXF327539:DXF327542 EHB327539:EHB327542 EQX327539:EQX327542 FAT327539:FAT327542 FKP327539:FKP327542 FUL327539:FUL327542 GEH327539:GEH327542 GOD327539:GOD327542 GXZ327539:GXZ327542 HHV327539:HHV327542 HRR327539:HRR327542 IBN327539:IBN327542 ILJ327539:ILJ327542 IVF327539:IVF327542 JFB327539:JFB327542 JOX327539:JOX327542 JYT327539:JYT327542 KIP327539:KIP327542 KSL327539:KSL327542 LCH327539:LCH327542 LMD327539:LMD327542 LVZ327539:LVZ327542 MFV327539:MFV327542 MPR327539:MPR327542 MZN327539:MZN327542 NJJ327539:NJJ327542 NTF327539:NTF327542 ODB327539:ODB327542 OMX327539:OMX327542 OWT327539:OWT327542 PGP327539:PGP327542 PQL327539:PQL327542 QAH327539:QAH327542 QKD327539:QKD327542 QTZ327539:QTZ327542 RDV327539:RDV327542 RNR327539:RNR327542 RXN327539:RXN327542 SHJ327539:SHJ327542 SRF327539:SRF327542 TBB327539:TBB327542 TKX327539:TKX327542 TUT327539:TUT327542 UEP327539:UEP327542 UOL327539:UOL327542 UYH327539:UYH327542 VID327539:VID327542 VRZ327539:VRZ327542 WBV327539:WBV327542 WLR327539:WLR327542 WVN327539:WVN327542 F393076:F393079 JB393075:JB393078 SX393075:SX393078 ACT393075:ACT393078 AMP393075:AMP393078 AWL393075:AWL393078 BGH393075:BGH393078 BQD393075:BQD393078 BZZ393075:BZZ393078 CJV393075:CJV393078 CTR393075:CTR393078 DDN393075:DDN393078 DNJ393075:DNJ393078 DXF393075:DXF393078 EHB393075:EHB393078 EQX393075:EQX393078 FAT393075:FAT393078 FKP393075:FKP393078 FUL393075:FUL393078 GEH393075:GEH393078 GOD393075:GOD393078 GXZ393075:GXZ393078 HHV393075:HHV393078 HRR393075:HRR393078 IBN393075:IBN393078 ILJ393075:ILJ393078 IVF393075:IVF393078 JFB393075:JFB393078 JOX393075:JOX393078 JYT393075:JYT393078 KIP393075:KIP393078 KSL393075:KSL393078 LCH393075:LCH393078 LMD393075:LMD393078 LVZ393075:LVZ393078 MFV393075:MFV393078 MPR393075:MPR393078 MZN393075:MZN393078 NJJ393075:NJJ393078 NTF393075:NTF393078 ODB393075:ODB393078 OMX393075:OMX393078 OWT393075:OWT393078 PGP393075:PGP393078 PQL393075:PQL393078 QAH393075:QAH393078 QKD393075:QKD393078 QTZ393075:QTZ393078 RDV393075:RDV393078 RNR393075:RNR393078 RXN393075:RXN393078 SHJ393075:SHJ393078 SRF393075:SRF393078 TBB393075:TBB393078 TKX393075:TKX393078 TUT393075:TUT393078 UEP393075:UEP393078 UOL393075:UOL393078 UYH393075:UYH393078 VID393075:VID393078 VRZ393075:VRZ393078 WBV393075:WBV393078 WLR393075:WLR393078 WVN393075:WVN393078 F458612:F458615 JB458611:JB458614 SX458611:SX458614 ACT458611:ACT458614 AMP458611:AMP458614 AWL458611:AWL458614 BGH458611:BGH458614 BQD458611:BQD458614 BZZ458611:BZZ458614 CJV458611:CJV458614 CTR458611:CTR458614 DDN458611:DDN458614 DNJ458611:DNJ458614 DXF458611:DXF458614 EHB458611:EHB458614 EQX458611:EQX458614 FAT458611:FAT458614 FKP458611:FKP458614 FUL458611:FUL458614 GEH458611:GEH458614 GOD458611:GOD458614 GXZ458611:GXZ458614 HHV458611:HHV458614 HRR458611:HRR458614 IBN458611:IBN458614 ILJ458611:ILJ458614 IVF458611:IVF458614 JFB458611:JFB458614 JOX458611:JOX458614 JYT458611:JYT458614 KIP458611:KIP458614 KSL458611:KSL458614 LCH458611:LCH458614 LMD458611:LMD458614 LVZ458611:LVZ458614 MFV458611:MFV458614 MPR458611:MPR458614 MZN458611:MZN458614 NJJ458611:NJJ458614 NTF458611:NTF458614 ODB458611:ODB458614 OMX458611:OMX458614 OWT458611:OWT458614 PGP458611:PGP458614 PQL458611:PQL458614 QAH458611:QAH458614 QKD458611:QKD458614 QTZ458611:QTZ458614 RDV458611:RDV458614 RNR458611:RNR458614 RXN458611:RXN458614 SHJ458611:SHJ458614 SRF458611:SRF458614 TBB458611:TBB458614 TKX458611:TKX458614 TUT458611:TUT458614 UEP458611:UEP458614 UOL458611:UOL458614 UYH458611:UYH458614 VID458611:VID458614 VRZ458611:VRZ458614 WBV458611:WBV458614 WLR458611:WLR458614 WVN458611:WVN458614 F524148:F524151 JB524147:JB524150 SX524147:SX524150 ACT524147:ACT524150 AMP524147:AMP524150 AWL524147:AWL524150 BGH524147:BGH524150 BQD524147:BQD524150 BZZ524147:BZZ524150 CJV524147:CJV524150 CTR524147:CTR524150 DDN524147:DDN524150 DNJ524147:DNJ524150 DXF524147:DXF524150 EHB524147:EHB524150 EQX524147:EQX524150 FAT524147:FAT524150 FKP524147:FKP524150 FUL524147:FUL524150 GEH524147:GEH524150 GOD524147:GOD524150 GXZ524147:GXZ524150 HHV524147:HHV524150 HRR524147:HRR524150 IBN524147:IBN524150 ILJ524147:ILJ524150 IVF524147:IVF524150 JFB524147:JFB524150 JOX524147:JOX524150 JYT524147:JYT524150 KIP524147:KIP524150 KSL524147:KSL524150 LCH524147:LCH524150 LMD524147:LMD524150 LVZ524147:LVZ524150 MFV524147:MFV524150 MPR524147:MPR524150 MZN524147:MZN524150 NJJ524147:NJJ524150 NTF524147:NTF524150 ODB524147:ODB524150 OMX524147:OMX524150 OWT524147:OWT524150 PGP524147:PGP524150 PQL524147:PQL524150 QAH524147:QAH524150 QKD524147:QKD524150 QTZ524147:QTZ524150 RDV524147:RDV524150 RNR524147:RNR524150 RXN524147:RXN524150 SHJ524147:SHJ524150 SRF524147:SRF524150 TBB524147:TBB524150 TKX524147:TKX524150 TUT524147:TUT524150 UEP524147:UEP524150 UOL524147:UOL524150 UYH524147:UYH524150 VID524147:VID524150 VRZ524147:VRZ524150 WBV524147:WBV524150 WLR524147:WLR524150 WVN524147:WVN524150 F589684:F589687 JB589683:JB589686 SX589683:SX589686 ACT589683:ACT589686 AMP589683:AMP589686 AWL589683:AWL589686 BGH589683:BGH589686 BQD589683:BQD589686 BZZ589683:BZZ589686 CJV589683:CJV589686 CTR589683:CTR589686 DDN589683:DDN589686 DNJ589683:DNJ589686 DXF589683:DXF589686 EHB589683:EHB589686 EQX589683:EQX589686 FAT589683:FAT589686 FKP589683:FKP589686 FUL589683:FUL589686 GEH589683:GEH589686 GOD589683:GOD589686 GXZ589683:GXZ589686 HHV589683:HHV589686 HRR589683:HRR589686 IBN589683:IBN589686 ILJ589683:ILJ589686 IVF589683:IVF589686 JFB589683:JFB589686 JOX589683:JOX589686 JYT589683:JYT589686 KIP589683:KIP589686 KSL589683:KSL589686 LCH589683:LCH589686 LMD589683:LMD589686 LVZ589683:LVZ589686 MFV589683:MFV589686 MPR589683:MPR589686 MZN589683:MZN589686 NJJ589683:NJJ589686 NTF589683:NTF589686 ODB589683:ODB589686 OMX589683:OMX589686 OWT589683:OWT589686 PGP589683:PGP589686 PQL589683:PQL589686 QAH589683:QAH589686 QKD589683:QKD589686 QTZ589683:QTZ589686 RDV589683:RDV589686 RNR589683:RNR589686 RXN589683:RXN589686 SHJ589683:SHJ589686 SRF589683:SRF589686 TBB589683:TBB589686 TKX589683:TKX589686 TUT589683:TUT589686 UEP589683:UEP589686 UOL589683:UOL589686 UYH589683:UYH589686 VID589683:VID589686 VRZ589683:VRZ589686 WBV589683:WBV589686 WLR589683:WLR589686 WVN589683:WVN589686 F655220:F655223 JB655219:JB655222 SX655219:SX655222 ACT655219:ACT655222 AMP655219:AMP655222 AWL655219:AWL655222 BGH655219:BGH655222 BQD655219:BQD655222 BZZ655219:BZZ655222 CJV655219:CJV655222 CTR655219:CTR655222 DDN655219:DDN655222 DNJ655219:DNJ655222 DXF655219:DXF655222 EHB655219:EHB655222 EQX655219:EQX655222 FAT655219:FAT655222 FKP655219:FKP655222 FUL655219:FUL655222 GEH655219:GEH655222 GOD655219:GOD655222 GXZ655219:GXZ655222 HHV655219:HHV655222 HRR655219:HRR655222 IBN655219:IBN655222 ILJ655219:ILJ655222 IVF655219:IVF655222 JFB655219:JFB655222 JOX655219:JOX655222 JYT655219:JYT655222 KIP655219:KIP655222 KSL655219:KSL655222 LCH655219:LCH655222 LMD655219:LMD655222 LVZ655219:LVZ655222 MFV655219:MFV655222 MPR655219:MPR655222 MZN655219:MZN655222 NJJ655219:NJJ655222 NTF655219:NTF655222 ODB655219:ODB655222 OMX655219:OMX655222 OWT655219:OWT655222 PGP655219:PGP655222 PQL655219:PQL655222 QAH655219:QAH655222 QKD655219:QKD655222 QTZ655219:QTZ655222 RDV655219:RDV655222 RNR655219:RNR655222 RXN655219:RXN655222 SHJ655219:SHJ655222 SRF655219:SRF655222 TBB655219:TBB655222 TKX655219:TKX655222 TUT655219:TUT655222 UEP655219:UEP655222 UOL655219:UOL655222 UYH655219:UYH655222 VID655219:VID655222 VRZ655219:VRZ655222 WBV655219:WBV655222 WLR655219:WLR655222 WVN655219:WVN655222 F720756:F720759 JB720755:JB720758 SX720755:SX720758 ACT720755:ACT720758 AMP720755:AMP720758 AWL720755:AWL720758 BGH720755:BGH720758 BQD720755:BQD720758 BZZ720755:BZZ720758 CJV720755:CJV720758 CTR720755:CTR720758 DDN720755:DDN720758 DNJ720755:DNJ720758 DXF720755:DXF720758 EHB720755:EHB720758 EQX720755:EQX720758 FAT720755:FAT720758 FKP720755:FKP720758 FUL720755:FUL720758 GEH720755:GEH720758 GOD720755:GOD720758 GXZ720755:GXZ720758 HHV720755:HHV720758 HRR720755:HRR720758 IBN720755:IBN720758 ILJ720755:ILJ720758 IVF720755:IVF720758 JFB720755:JFB720758 JOX720755:JOX720758 JYT720755:JYT720758 KIP720755:KIP720758 KSL720755:KSL720758 LCH720755:LCH720758 LMD720755:LMD720758 LVZ720755:LVZ720758 MFV720755:MFV720758 MPR720755:MPR720758 MZN720755:MZN720758 NJJ720755:NJJ720758 NTF720755:NTF720758 ODB720755:ODB720758 OMX720755:OMX720758 OWT720755:OWT720758 PGP720755:PGP720758 PQL720755:PQL720758 QAH720755:QAH720758 QKD720755:QKD720758 QTZ720755:QTZ720758 RDV720755:RDV720758 RNR720755:RNR720758 RXN720755:RXN720758 SHJ720755:SHJ720758 SRF720755:SRF720758 TBB720755:TBB720758 TKX720755:TKX720758 TUT720755:TUT720758 UEP720755:UEP720758 UOL720755:UOL720758 UYH720755:UYH720758 VID720755:VID720758 VRZ720755:VRZ720758 WBV720755:WBV720758 WLR720755:WLR720758 WVN720755:WVN720758 F786292:F786295 JB786291:JB786294 SX786291:SX786294 ACT786291:ACT786294 AMP786291:AMP786294 AWL786291:AWL786294 BGH786291:BGH786294 BQD786291:BQD786294 BZZ786291:BZZ786294 CJV786291:CJV786294 CTR786291:CTR786294 DDN786291:DDN786294 DNJ786291:DNJ786294 DXF786291:DXF786294 EHB786291:EHB786294 EQX786291:EQX786294 FAT786291:FAT786294 FKP786291:FKP786294 FUL786291:FUL786294 GEH786291:GEH786294 GOD786291:GOD786294 GXZ786291:GXZ786294 HHV786291:HHV786294 HRR786291:HRR786294 IBN786291:IBN786294 ILJ786291:ILJ786294 IVF786291:IVF786294 JFB786291:JFB786294 JOX786291:JOX786294 JYT786291:JYT786294 KIP786291:KIP786294 KSL786291:KSL786294 LCH786291:LCH786294 LMD786291:LMD786294 LVZ786291:LVZ786294 MFV786291:MFV786294 MPR786291:MPR786294 MZN786291:MZN786294 NJJ786291:NJJ786294 NTF786291:NTF786294 ODB786291:ODB786294 OMX786291:OMX786294 OWT786291:OWT786294 PGP786291:PGP786294 PQL786291:PQL786294 QAH786291:QAH786294 QKD786291:QKD786294 QTZ786291:QTZ786294 RDV786291:RDV786294 RNR786291:RNR786294 RXN786291:RXN786294 SHJ786291:SHJ786294 SRF786291:SRF786294 TBB786291:TBB786294 TKX786291:TKX786294 TUT786291:TUT786294 UEP786291:UEP786294 UOL786291:UOL786294 UYH786291:UYH786294 VID786291:VID786294 VRZ786291:VRZ786294 WBV786291:WBV786294 WLR786291:WLR786294 WVN786291:WVN786294 F851828:F851831 JB851827:JB851830 SX851827:SX851830 ACT851827:ACT851830 AMP851827:AMP851830 AWL851827:AWL851830 BGH851827:BGH851830 BQD851827:BQD851830 BZZ851827:BZZ851830 CJV851827:CJV851830 CTR851827:CTR851830 DDN851827:DDN851830 DNJ851827:DNJ851830 DXF851827:DXF851830 EHB851827:EHB851830 EQX851827:EQX851830 FAT851827:FAT851830 FKP851827:FKP851830 FUL851827:FUL851830 GEH851827:GEH851830 GOD851827:GOD851830 GXZ851827:GXZ851830 HHV851827:HHV851830 HRR851827:HRR851830 IBN851827:IBN851830 ILJ851827:ILJ851830 IVF851827:IVF851830 JFB851827:JFB851830 JOX851827:JOX851830 JYT851827:JYT851830 KIP851827:KIP851830 KSL851827:KSL851830 LCH851827:LCH851830 LMD851827:LMD851830 LVZ851827:LVZ851830 MFV851827:MFV851830 MPR851827:MPR851830 MZN851827:MZN851830 NJJ851827:NJJ851830 NTF851827:NTF851830 ODB851827:ODB851830 OMX851827:OMX851830 OWT851827:OWT851830 PGP851827:PGP851830 PQL851827:PQL851830 QAH851827:QAH851830 QKD851827:QKD851830 QTZ851827:QTZ851830 RDV851827:RDV851830 RNR851827:RNR851830 RXN851827:RXN851830 SHJ851827:SHJ851830 SRF851827:SRF851830 TBB851827:TBB851830 TKX851827:TKX851830 TUT851827:TUT851830 UEP851827:UEP851830 UOL851827:UOL851830 UYH851827:UYH851830 VID851827:VID851830 VRZ851827:VRZ851830 WBV851827:WBV851830 WLR851827:WLR851830 WVN851827:WVN851830 F917364:F917367 JB917363:JB917366 SX917363:SX917366 ACT917363:ACT917366 AMP917363:AMP917366 AWL917363:AWL917366 BGH917363:BGH917366 BQD917363:BQD917366 BZZ917363:BZZ917366 CJV917363:CJV917366 CTR917363:CTR917366 DDN917363:DDN917366 DNJ917363:DNJ917366 DXF917363:DXF917366 EHB917363:EHB917366 EQX917363:EQX917366 FAT917363:FAT917366 FKP917363:FKP917366 FUL917363:FUL917366 GEH917363:GEH917366 GOD917363:GOD917366 GXZ917363:GXZ917366 HHV917363:HHV917366 HRR917363:HRR917366 IBN917363:IBN917366 ILJ917363:ILJ917366 IVF917363:IVF917366 JFB917363:JFB917366 JOX917363:JOX917366 JYT917363:JYT917366 KIP917363:KIP917366 KSL917363:KSL917366 LCH917363:LCH917366 LMD917363:LMD917366 LVZ917363:LVZ917366 MFV917363:MFV917366 MPR917363:MPR917366 MZN917363:MZN917366 NJJ917363:NJJ917366 NTF917363:NTF917366 ODB917363:ODB917366 OMX917363:OMX917366 OWT917363:OWT917366 PGP917363:PGP917366 PQL917363:PQL917366 QAH917363:QAH917366 QKD917363:QKD917366 QTZ917363:QTZ917366 RDV917363:RDV917366 RNR917363:RNR917366 RXN917363:RXN917366 SHJ917363:SHJ917366 SRF917363:SRF917366 TBB917363:TBB917366 TKX917363:TKX917366 TUT917363:TUT917366 UEP917363:UEP917366 UOL917363:UOL917366 UYH917363:UYH917366 VID917363:VID917366 VRZ917363:VRZ917366 WBV917363:WBV917366 WLR917363:WLR917366 WVN917363:WVN917366 F982900:F982903 JB982899:JB982902 SX982899:SX982902 ACT982899:ACT982902 AMP982899:AMP982902 AWL982899:AWL982902 BGH982899:BGH982902 BQD982899:BQD982902 BZZ982899:BZZ982902 CJV982899:CJV982902 CTR982899:CTR982902 DDN982899:DDN982902 DNJ982899:DNJ982902 DXF982899:DXF982902 EHB982899:EHB982902 EQX982899:EQX982902 FAT982899:FAT982902 FKP982899:FKP982902 FUL982899:FUL982902 GEH982899:GEH982902 GOD982899:GOD982902 GXZ982899:GXZ982902 HHV982899:HHV982902 HRR982899:HRR982902 IBN982899:IBN982902 ILJ982899:ILJ982902 IVF982899:IVF982902 JFB982899:JFB982902 JOX982899:JOX982902 JYT982899:JYT982902 KIP982899:KIP982902 KSL982899:KSL982902 LCH982899:LCH982902 LMD982899:LMD982902 LVZ982899:LVZ982902 MFV982899:MFV982902 MPR982899:MPR982902 MZN982899:MZN982902 NJJ982899:NJJ982902 NTF982899:NTF982902 ODB982899:ODB982902 OMX982899:OMX982902 OWT982899:OWT982902 PGP982899:PGP982902 PQL982899:PQL982902 QAH982899:QAH982902 QKD982899:QKD982902 QTZ982899:QTZ982902 RDV982899:RDV982902 RNR982899:RNR982902 RXN982899:RXN982902 SHJ982899:SHJ982902 SRF982899:SRF982902 TBB982899:TBB982902 TKX982899:TKX982902 TUT982899:TUT982902 UEP982899:UEP982902 UOL982899:UOL982902 UYH982899:UYH982902 VID982899:VID982902 VRZ982899:VRZ982902 WBV982899:WBV982902 WLR982899:WLR982902 WVN982899:WVN982902 F65648:F66126 JB65647:JB66125 SX65647:SX66125 ACT65647:ACT66125 AMP65647:AMP66125 AWL65647:AWL66125 BGH65647:BGH66125 BQD65647:BQD66125 BZZ65647:BZZ66125 CJV65647:CJV66125 CTR65647:CTR66125 DDN65647:DDN66125 DNJ65647:DNJ66125 DXF65647:DXF66125 EHB65647:EHB66125 EQX65647:EQX66125 FAT65647:FAT66125 FKP65647:FKP66125 FUL65647:FUL66125 GEH65647:GEH66125 GOD65647:GOD66125 GXZ65647:GXZ66125 HHV65647:HHV66125 HRR65647:HRR66125 IBN65647:IBN66125 ILJ65647:ILJ66125 IVF65647:IVF66125 JFB65647:JFB66125 JOX65647:JOX66125 JYT65647:JYT66125 KIP65647:KIP66125 KSL65647:KSL66125 LCH65647:LCH66125 LMD65647:LMD66125 LVZ65647:LVZ66125 MFV65647:MFV66125 MPR65647:MPR66125 MZN65647:MZN66125 NJJ65647:NJJ66125 NTF65647:NTF66125 ODB65647:ODB66125 OMX65647:OMX66125 OWT65647:OWT66125 PGP65647:PGP66125 PQL65647:PQL66125 QAH65647:QAH66125 QKD65647:QKD66125 QTZ65647:QTZ66125 RDV65647:RDV66125 RNR65647:RNR66125 RXN65647:RXN66125 SHJ65647:SHJ66125 SRF65647:SRF66125 TBB65647:TBB66125 TKX65647:TKX66125 TUT65647:TUT66125 UEP65647:UEP66125 UOL65647:UOL66125 UYH65647:UYH66125 VID65647:VID66125 VRZ65647:VRZ66125 WBV65647:WBV66125 WLR65647:WLR66125 WVN65647:WVN66125 F131184:F131662 JB131183:JB131661 SX131183:SX131661 ACT131183:ACT131661 AMP131183:AMP131661 AWL131183:AWL131661 BGH131183:BGH131661 BQD131183:BQD131661 BZZ131183:BZZ131661 CJV131183:CJV131661 CTR131183:CTR131661 DDN131183:DDN131661 DNJ131183:DNJ131661 DXF131183:DXF131661 EHB131183:EHB131661 EQX131183:EQX131661 FAT131183:FAT131661 FKP131183:FKP131661 FUL131183:FUL131661 GEH131183:GEH131661 GOD131183:GOD131661 GXZ131183:GXZ131661 HHV131183:HHV131661 HRR131183:HRR131661 IBN131183:IBN131661 ILJ131183:ILJ131661 IVF131183:IVF131661 JFB131183:JFB131661 JOX131183:JOX131661 JYT131183:JYT131661 KIP131183:KIP131661 KSL131183:KSL131661 LCH131183:LCH131661 LMD131183:LMD131661 LVZ131183:LVZ131661 MFV131183:MFV131661 MPR131183:MPR131661 MZN131183:MZN131661 NJJ131183:NJJ131661 NTF131183:NTF131661 ODB131183:ODB131661 OMX131183:OMX131661 OWT131183:OWT131661 PGP131183:PGP131661 PQL131183:PQL131661 QAH131183:QAH131661 QKD131183:QKD131661 QTZ131183:QTZ131661 RDV131183:RDV131661 RNR131183:RNR131661 RXN131183:RXN131661 SHJ131183:SHJ131661 SRF131183:SRF131661 TBB131183:TBB131661 TKX131183:TKX131661 TUT131183:TUT131661 UEP131183:UEP131661 UOL131183:UOL131661 UYH131183:UYH131661 VID131183:VID131661 VRZ131183:VRZ131661 WBV131183:WBV131661 WLR131183:WLR131661 WVN131183:WVN131661 F196720:F197198 JB196719:JB197197 SX196719:SX197197 ACT196719:ACT197197 AMP196719:AMP197197 AWL196719:AWL197197 BGH196719:BGH197197 BQD196719:BQD197197 BZZ196719:BZZ197197 CJV196719:CJV197197 CTR196719:CTR197197 DDN196719:DDN197197 DNJ196719:DNJ197197 DXF196719:DXF197197 EHB196719:EHB197197 EQX196719:EQX197197 FAT196719:FAT197197 FKP196719:FKP197197 FUL196719:FUL197197 GEH196719:GEH197197 GOD196719:GOD197197 GXZ196719:GXZ197197 HHV196719:HHV197197 HRR196719:HRR197197 IBN196719:IBN197197 ILJ196719:ILJ197197 IVF196719:IVF197197 JFB196719:JFB197197 JOX196719:JOX197197 JYT196719:JYT197197 KIP196719:KIP197197 KSL196719:KSL197197 LCH196719:LCH197197 LMD196719:LMD197197 LVZ196719:LVZ197197 MFV196719:MFV197197 MPR196719:MPR197197 MZN196719:MZN197197 NJJ196719:NJJ197197 NTF196719:NTF197197 ODB196719:ODB197197 OMX196719:OMX197197 OWT196719:OWT197197 PGP196719:PGP197197 PQL196719:PQL197197 QAH196719:QAH197197 QKD196719:QKD197197 QTZ196719:QTZ197197 RDV196719:RDV197197 RNR196719:RNR197197 RXN196719:RXN197197 SHJ196719:SHJ197197 SRF196719:SRF197197 TBB196719:TBB197197 TKX196719:TKX197197 TUT196719:TUT197197 UEP196719:UEP197197 UOL196719:UOL197197 UYH196719:UYH197197 VID196719:VID197197 VRZ196719:VRZ197197 WBV196719:WBV197197 WLR196719:WLR197197 WVN196719:WVN197197 F262256:F262734 JB262255:JB262733 SX262255:SX262733 ACT262255:ACT262733 AMP262255:AMP262733 AWL262255:AWL262733 BGH262255:BGH262733 BQD262255:BQD262733 BZZ262255:BZZ262733 CJV262255:CJV262733 CTR262255:CTR262733 DDN262255:DDN262733 DNJ262255:DNJ262733 DXF262255:DXF262733 EHB262255:EHB262733 EQX262255:EQX262733 FAT262255:FAT262733 FKP262255:FKP262733 FUL262255:FUL262733 GEH262255:GEH262733 GOD262255:GOD262733 GXZ262255:GXZ262733 HHV262255:HHV262733 HRR262255:HRR262733 IBN262255:IBN262733 ILJ262255:ILJ262733 IVF262255:IVF262733 JFB262255:JFB262733 JOX262255:JOX262733 JYT262255:JYT262733 KIP262255:KIP262733 KSL262255:KSL262733 LCH262255:LCH262733 LMD262255:LMD262733 LVZ262255:LVZ262733 MFV262255:MFV262733 MPR262255:MPR262733 MZN262255:MZN262733 NJJ262255:NJJ262733 NTF262255:NTF262733 ODB262255:ODB262733 OMX262255:OMX262733 OWT262255:OWT262733 PGP262255:PGP262733 PQL262255:PQL262733 QAH262255:QAH262733 QKD262255:QKD262733 QTZ262255:QTZ262733 RDV262255:RDV262733 RNR262255:RNR262733 RXN262255:RXN262733 SHJ262255:SHJ262733 SRF262255:SRF262733 TBB262255:TBB262733 TKX262255:TKX262733 TUT262255:TUT262733 UEP262255:UEP262733 UOL262255:UOL262733 UYH262255:UYH262733 VID262255:VID262733 VRZ262255:VRZ262733 WBV262255:WBV262733 WLR262255:WLR262733 WVN262255:WVN262733 F327792:F328270 JB327791:JB328269 SX327791:SX328269 ACT327791:ACT328269 AMP327791:AMP328269 AWL327791:AWL328269 BGH327791:BGH328269 BQD327791:BQD328269 BZZ327791:BZZ328269 CJV327791:CJV328269 CTR327791:CTR328269 DDN327791:DDN328269 DNJ327791:DNJ328269 DXF327791:DXF328269 EHB327791:EHB328269 EQX327791:EQX328269 FAT327791:FAT328269 FKP327791:FKP328269 FUL327791:FUL328269 GEH327791:GEH328269 GOD327791:GOD328269 GXZ327791:GXZ328269 HHV327791:HHV328269 HRR327791:HRR328269 IBN327791:IBN328269 ILJ327791:ILJ328269 IVF327791:IVF328269 JFB327791:JFB328269 JOX327791:JOX328269 JYT327791:JYT328269 KIP327791:KIP328269 KSL327791:KSL328269 LCH327791:LCH328269 LMD327791:LMD328269 LVZ327791:LVZ328269 MFV327791:MFV328269 MPR327791:MPR328269 MZN327791:MZN328269 NJJ327791:NJJ328269 NTF327791:NTF328269 ODB327791:ODB328269 OMX327791:OMX328269 OWT327791:OWT328269 PGP327791:PGP328269 PQL327791:PQL328269 QAH327791:QAH328269 QKD327791:QKD328269 QTZ327791:QTZ328269 RDV327791:RDV328269 RNR327791:RNR328269 RXN327791:RXN328269 SHJ327791:SHJ328269 SRF327791:SRF328269 TBB327791:TBB328269 TKX327791:TKX328269 TUT327791:TUT328269 UEP327791:UEP328269 UOL327791:UOL328269 UYH327791:UYH328269 VID327791:VID328269 VRZ327791:VRZ328269 WBV327791:WBV328269 WLR327791:WLR328269 WVN327791:WVN328269 F393328:F393806 JB393327:JB393805 SX393327:SX393805 ACT393327:ACT393805 AMP393327:AMP393805 AWL393327:AWL393805 BGH393327:BGH393805 BQD393327:BQD393805 BZZ393327:BZZ393805 CJV393327:CJV393805 CTR393327:CTR393805 DDN393327:DDN393805 DNJ393327:DNJ393805 DXF393327:DXF393805 EHB393327:EHB393805 EQX393327:EQX393805 FAT393327:FAT393805 FKP393327:FKP393805 FUL393327:FUL393805 GEH393327:GEH393805 GOD393327:GOD393805 GXZ393327:GXZ393805 HHV393327:HHV393805 HRR393327:HRR393805 IBN393327:IBN393805 ILJ393327:ILJ393805 IVF393327:IVF393805 JFB393327:JFB393805 JOX393327:JOX393805 JYT393327:JYT393805 KIP393327:KIP393805 KSL393327:KSL393805 LCH393327:LCH393805 LMD393327:LMD393805 LVZ393327:LVZ393805 MFV393327:MFV393805 MPR393327:MPR393805 MZN393327:MZN393805 NJJ393327:NJJ393805 NTF393327:NTF393805 ODB393327:ODB393805 OMX393327:OMX393805 OWT393327:OWT393805 PGP393327:PGP393805 PQL393327:PQL393805 QAH393327:QAH393805 QKD393327:QKD393805 QTZ393327:QTZ393805 RDV393327:RDV393805 RNR393327:RNR393805 RXN393327:RXN393805 SHJ393327:SHJ393805 SRF393327:SRF393805 TBB393327:TBB393805 TKX393327:TKX393805 TUT393327:TUT393805 UEP393327:UEP393805 UOL393327:UOL393805 UYH393327:UYH393805 VID393327:VID393805 VRZ393327:VRZ393805 WBV393327:WBV393805 WLR393327:WLR393805 WVN393327:WVN393805 F458864:F459342 JB458863:JB459341 SX458863:SX459341 ACT458863:ACT459341 AMP458863:AMP459341 AWL458863:AWL459341 BGH458863:BGH459341 BQD458863:BQD459341 BZZ458863:BZZ459341 CJV458863:CJV459341 CTR458863:CTR459341 DDN458863:DDN459341 DNJ458863:DNJ459341 DXF458863:DXF459341 EHB458863:EHB459341 EQX458863:EQX459341 FAT458863:FAT459341 FKP458863:FKP459341 FUL458863:FUL459341 GEH458863:GEH459341 GOD458863:GOD459341 GXZ458863:GXZ459341 HHV458863:HHV459341 HRR458863:HRR459341 IBN458863:IBN459341 ILJ458863:ILJ459341 IVF458863:IVF459341 JFB458863:JFB459341 JOX458863:JOX459341 JYT458863:JYT459341 KIP458863:KIP459341 KSL458863:KSL459341 LCH458863:LCH459341 LMD458863:LMD459341 LVZ458863:LVZ459341 MFV458863:MFV459341 MPR458863:MPR459341 MZN458863:MZN459341 NJJ458863:NJJ459341 NTF458863:NTF459341 ODB458863:ODB459341 OMX458863:OMX459341 OWT458863:OWT459341 PGP458863:PGP459341 PQL458863:PQL459341 QAH458863:QAH459341 QKD458863:QKD459341 QTZ458863:QTZ459341 RDV458863:RDV459341 RNR458863:RNR459341 RXN458863:RXN459341 SHJ458863:SHJ459341 SRF458863:SRF459341 TBB458863:TBB459341 TKX458863:TKX459341 TUT458863:TUT459341 UEP458863:UEP459341 UOL458863:UOL459341 UYH458863:UYH459341 VID458863:VID459341 VRZ458863:VRZ459341 WBV458863:WBV459341 WLR458863:WLR459341 WVN458863:WVN459341 F524400:F524878 JB524399:JB524877 SX524399:SX524877 ACT524399:ACT524877 AMP524399:AMP524877 AWL524399:AWL524877 BGH524399:BGH524877 BQD524399:BQD524877 BZZ524399:BZZ524877 CJV524399:CJV524877 CTR524399:CTR524877 DDN524399:DDN524877 DNJ524399:DNJ524877 DXF524399:DXF524877 EHB524399:EHB524877 EQX524399:EQX524877 FAT524399:FAT524877 FKP524399:FKP524877 FUL524399:FUL524877 GEH524399:GEH524877 GOD524399:GOD524877 GXZ524399:GXZ524877 HHV524399:HHV524877 HRR524399:HRR524877 IBN524399:IBN524877 ILJ524399:ILJ524877 IVF524399:IVF524877 JFB524399:JFB524877 JOX524399:JOX524877 JYT524399:JYT524877 KIP524399:KIP524877 KSL524399:KSL524877 LCH524399:LCH524877 LMD524399:LMD524877 LVZ524399:LVZ524877 MFV524399:MFV524877 MPR524399:MPR524877 MZN524399:MZN524877 NJJ524399:NJJ524877 NTF524399:NTF524877 ODB524399:ODB524877 OMX524399:OMX524877 OWT524399:OWT524877 PGP524399:PGP524877 PQL524399:PQL524877 QAH524399:QAH524877 QKD524399:QKD524877 QTZ524399:QTZ524877 RDV524399:RDV524877 RNR524399:RNR524877 RXN524399:RXN524877 SHJ524399:SHJ524877 SRF524399:SRF524877 TBB524399:TBB524877 TKX524399:TKX524877 TUT524399:TUT524877 UEP524399:UEP524877 UOL524399:UOL524877 UYH524399:UYH524877 VID524399:VID524877 VRZ524399:VRZ524877 WBV524399:WBV524877 WLR524399:WLR524877 WVN524399:WVN524877 F589936:F590414 JB589935:JB590413 SX589935:SX590413 ACT589935:ACT590413 AMP589935:AMP590413 AWL589935:AWL590413 BGH589935:BGH590413 BQD589935:BQD590413 BZZ589935:BZZ590413 CJV589935:CJV590413 CTR589935:CTR590413 DDN589935:DDN590413 DNJ589935:DNJ590413 DXF589935:DXF590413 EHB589935:EHB590413 EQX589935:EQX590413 FAT589935:FAT590413 FKP589935:FKP590413 FUL589935:FUL590413 GEH589935:GEH590413 GOD589935:GOD590413 GXZ589935:GXZ590413 HHV589935:HHV590413 HRR589935:HRR590413 IBN589935:IBN590413 ILJ589935:ILJ590413 IVF589935:IVF590413 JFB589935:JFB590413 JOX589935:JOX590413 JYT589935:JYT590413 KIP589935:KIP590413 KSL589935:KSL590413 LCH589935:LCH590413 LMD589935:LMD590413 LVZ589935:LVZ590413 MFV589935:MFV590413 MPR589935:MPR590413 MZN589935:MZN590413 NJJ589935:NJJ590413 NTF589935:NTF590413 ODB589935:ODB590413 OMX589935:OMX590413 OWT589935:OWT590413 PGP589935:PGP590413 PQL589935:PQL590413 QAH589935:QAH590413 QKD589935:QKD590413 QTZ589935:QTZ590413 RDV589935:RDV590413 RNR589935:RNR590413 RXN589935:RXN590413 SHJ589935:SHJ590413 SRF589935:SRF590413 TBB589935:TBB590413 TKX589935:TKX590413 TUT589935:TUT590413 UEP589935:UEP590413 UOL589935:UOL590413 UYH589935:UYH590413 VID589935:VID590413 VRZ589935:VRZ590413 WBV589935:WBV590413 WLR589935:WLR590413 WVN589935:WVN590413 F655472:F655950 JB655471:JB655949 SX655471:SX655949 ACT655471:ACT655949 AMP655471:AMP655949 AWL655471:AWL655949 BGH655471:BGH655949 BQD655471:BQD655949 BZZ655471:BZZ655949 CJV655471:CJV655949 CTR655471:CTR655949 DDN655471:DDN655949 DNJ655471:DNJ655949 DXF655471:DXF655949 EHB655471:EHB655949 EQX655471:EQX655949 FAT655471:FAT655949 FKP655471:FKP655949 FUL655471:FUL655949 GEH655471:GEH655949 GOD655471:GOD655949 GXZ655471:GXZ655949 HHV655471:HHV655949 HRR655471:HRR655949 IBN655471:IBN655949 ILJ655471:ILJ655949 IVF655471:IVF655949 JFB655471:JFB655949 JOX655471:JOX655949 JYT655471:JYT655949 KIP655471:KIP655949 KSL655471:KSL655949 LCH655471:LCH655949 LMD655471:LMD655949 LVZ655471:LVZ655949 MFV655471:MFV655949 MPR655471:MPR655949 MZN655471:MZN655949 NJJ655471:NJJ655949 NTF655471:NTF655949 ODB655471:ODB655949 OMX655471:OMX655949 OWT655471:OWT655949 PGP655471:PGP655949 PQL655471:PQL655949 QAH655471:QAH655949 QKD655471:QKD655949 QTZ655471:QTZ655949 RDV655471:RDV655949 RNR655471:RNR655949 RXN655471:RXN655949 SHJ655471:SHJ655949 SRF655471:SRF655949 TBB655471:TBB655949 TKX655471:TKX655949 TUT655471:TUT655949 UEP655471:UEP655949 UOL655471:UOL655949 UYH655471:UYH655949 VID655471:VID655949 VRZ655471:VRZ655949 WBV655471:WBV655949 WLR655471:WLR655949 WVN655471:WVN655949 F721008:F721486 JB721007:JB721485 SX721007:SX721485 ACT721007:ACT721485 AMP721007:AMP721485 AWL721007:AWL721485 BGH721007:BGH721485 BQD721007:BQD721485 BZZ721007:BZZ721485 CJV721007:CJV721485 CTR721007:CTR721485 DDN721007:DDN721485 DNJ721007:DNJ721485 DXF721007:DXF721485 EHB721007:EHB721485 EQX721007:EQX721485 FAT721007:FAT721485 FKP721007:FKP721485 FUL721007:FUL721485 GEH721007:GEH721485 GOD721007:GOD721485 GXZ721007:GXZ721485 HHV721007:HHV721485 HRR721007:HRR721485 IBN721007:IBN721485 ILJ721007:ILJ721485 IVF721007:IVF721485 JFB721007:JFB721485 JOX721007:JOX721485 JYT721007:JYT721485 KIP721007:KIP721485 KSL721007:KSL721485 LCH721007:LCH721485 LMD721007:LMD721485 LVZ721007:LVZ721485 MFV721007:MFV721485 MPR721007:MPR721485 MZN721007:MZN721485 NJJ721007:NJJ721485 NTF721007:NTF721485 ODB721007:ODB721485 OMX721007:OMX721485 OWT721007:OWT721485 PGP721007:PGP721485 PQL721007:PQL721485 QAH721007:QAH721485 QKD721007:QKD721485 QTZ721007:QTZ721485 RDV721007:RDV721485 RNR721007:RNR721485 RXN721007:RXN721485 SHJ721007:SHJ721485 SRF721007:SRF721485 TBB721007:TBB721485 TKX721007:TKX721485 TUT721007:TUT721485 UEP721007:UEP721485 UOL721007:UOL721485 UYH721007:UYH721485 VID721007:VID721485 VRZ721007:VRZ721485 WBV721007:WBV721485 WLR721007:WLR721485 WVN721007:WVN721485 F786544:F787022 JB786543:JB787021 SX786543:SX787021 ACT786543:ACT787021 AMP786543:AMP787021 AWL786543:AWL787021 BGH786543:BGH787021 BQD786543:BQD787021 BZZ786543:BZZ787021 CJV786543:CJV787021 CTR786543:CTR787021 DDN786543:DDN787021 DNJ786543:DNJ787021 DXF786543:DXF787021 EHB786543:EHB787021 EQX786543:EQX787021 FAT786543:FAT787021 FKP786543:FKP787021 FUL786543:FUL787021 GEH786543:GEH787021 GOD786543:GOD787021 GXZ786543:GXZ787021 HHV786543:HHV787021 HRR786543:HRR787021 IBN786543:IBN787021 ILJ786543:ILJ787021 IVF786543:IVF787021 JFB786543:JFB787021 JOX786543:JOX787021 JYT786543:JYT787021 KIP786543:KIP787021 KSL786543:KSL787021 LCH786543:LCH787021 LMD786543:LMD787021 LVZ786543:LVZ787021 MFV786543:MFV787021 MPR786543:MPR787021 MZN786543:MZN787021 NJJ786543:NJJ787021 NTF786543:NTF787021 ODB786543:ODB787021 OMX786543:OMX787021 OWT786543:OWT787021 PGP786543:PGP787021 PQL786543:PQL787021 QAH786543:QAH787021 QKD786543:QKD787021 QTZ786543:QTZ787021 RDV786543:RDV787021 RNR786543:RNR787021 RXN786543:RXN787021 SHJ786543:SHJ787021 SRF786543:SRF787021 TBB786543:TBB787021 TKX786543:TKX787021 TUT786543:TUT787021 UEP786543:UEP787021 UOL786543:UOL787021 UYH786543:UYH787021 VID786543:VID787021 VRZ786543:VRZ787021 WBV786543:WBV787021 WLR786543:WLR787021 WVN786543:WVN787021 F852080:F852558 JB852079:JB852557 SX852079:SX852557 ACT852079:ACT852557 AMP852079:AMP852557 AWL852079:AWL852557 BGH852079:BGH852557 BQD852079:BQD852557 BZZ852079:BZZ852557 CJV852079:CJV852557 CTR852079:CTR852557 DDN852079:DDN852557 DNJ852079:DNJ852557 DXF852079:DXF852557 EHB852079:EHB852557 EQX852079:EQX852557 FAT852079:FAT852557 FKP852079:FKP852557 FUL852079:FUL852557 GEH852079:GEH852557 GOD852079:GOD852557 GXZ852079:GXZ852557 HHV852079:HHV852557 HRR852079:HRR852557 IBN852079:IBN852557 ILJ852079:ILJ852557 IVF852079:IVF852557 JFB852079:JFB852557 JOX852079:JOX852557 JYT852079:JYT852557 KIP852079:KIP852557 KSL852079:KSL852557 LCH852079:LCH852557 LMD852079:LMD852557 LVZ852079:LVZ852557 MFV852079:MFV852557 MPR852079:MPR852557 MZN852079:MZN852557 NJJ852079:NJJ852557 NTF852079:NTF852557 ODB852079:ODB852557 OMX852079:OMX852557 OWT852079:OWT852557 PGP852079:PGP852557 PQL852079:PQL852557 QAH852079:QAH852557 QKD852079:QKD852557 QTZ852079:QTZ852557 RDV852079:RDV852557 RNR852079:RNR852557 RXN852079:RXN852557 SHJ852079:SHJ852557 SRF852079:SRF852557 TBB852079:TBB852557 TKX852079:TKX852557 TUT852079:TUT852557 UEP852079:UEP852557 UOL852079:UOL852557 UYH852079:UYH852557 VID852079:VID852557 VRZ852079:VRZ852557 WBV852079:WBV852557 WLR852079:WLR852557 WVN852079:WVN852557 F917616:F918094 JB917615:JB918093 SX917615:SX918093 ACT917615:ACT918093 AMP917615:AMP918093 AWL917615:AWL918093 BGH917615:BGH918093 BQD917615:BQD918093 BZZ917615:BZZ918093 CJV917615:CJV918093 CTR917615:CTR918093 DDN917615:DDN918093 DNJ917615:DNJ918093 DXF917615:DXF918093 EHB917615:EHB918093 EQX917615:EQX918093 FAT917615:FAT918093 FKP917615:FKP918093 FUL917615:FUL918093 GEH917615:GEH918093 GOD917615:GOD918093 GXZ917615:GXZ918093 HHV917615:HHV918093 HRR917615:HRR918093 IBN917615:IBN918093 ILJ917615:ILJ918093 IVF917615:IVF918093 JFB917615:JFB918093 JOX917615:JOX918093 JYT917615:JYT918093 KIP917615:KIP918093 KSL917615:KSL918093 LCH917615:LCH918093 LMD917615:LMD918093 LVZ917615:LVZ918093 MFV917615:MFV918093 MPR917615:MPR918093 MZN917615:MZN918093 NJJ917615:NJJ918093 NTF917615:NTF918093 ODB917615:ODB918093 OMX917615:OMX918093 OWT917615:OWT918093 PGP917615:PGP918093 PQL917615:PQL918093 QAH917615:QAH918093 QKD917615:QKD918093 QTZ917615:QTZ918093 RDV917615:RDV918093 RNR917615:RNR918093 RXN917615:RXN918093 SHJ917615:SHJ918093 SRF917615:SRF918093 TBB917615:TBB918093 TKX917615:TKX918093 TUT917615:TUT918093 UEP917615:UEP918093 UOL917615:UOL918093 UYH917615:UYH918093 VID917615:VID918093 VRZ917615:VRZ918093 WBV917615:WBV918093 WLR917615:WLR918093 WVN917615:WVN918093 F983152:F983630 JB983151:JB983629 SX983151:SX983629 ACT983151:ACT983629 AMP983151:AMP983629 AWL983151:AWL983629 BGH983151:BGH983629 BQD983151:BQD983629 BZZ983151:BZZ983629 CJV983151:CJV983629 CTR983151:CTR983629 DDN983151:DDN983629 DNJ983151:DNJ983629 DXF983151:DXF983629 EHB983151:EHB983629 EQX983151:EQX983629 FAT983151:FAT983629 FKP983151:FKP983629 FUL983151:FUL983629 GEH983151:GEH983629 GOD983151:GOD983629 GXZ983151:GXZ983629 HHV983151:HHV983629 HRR983151:HRR983629 IBN983151:IBN983629 ILJ983151:ILJ983629 IVF983151:IVF983629 JFB983151:JFB983629 JOX983151:JOX983629 JYT983151:JYT983629 KIP983151:KIP983629 KSL983151:KSL983629 LCH983151:LCH983629 LMD983151:LMD983629 LVZ983151:LVZ983629 MFV983151:MFV983629 MPR983151:MPR983629 MZN983151:MZN983629 NJJ983151:NJJ983629 NTF983151:NTF983629 ODB983151:ODB983629 OMX983151:OMX983629 OWT983151:OWT983629 PGP983151:PGP983629 PQL983151:PQL983629 QAH983151:QAH983629 QKD983151:QKD983629 QTZ983151:QTZ983629 RDV983151:RDV983629 RNR983151:RNR983629 RXN983151:RXN983629 SHJ983151:SHJ983629 SRF983151:SRF983629 TBB983151:TBB983629 TKX983151:TKX983629 TUT983151:TUT983629 UEP983151:UEP983629 UOL983151:UOL983629 UYH983151:UYH983629 VID983151:VID983629 VRZ983151:VRZ983629 WBV983151:WBV983629 WLR983151:WLR983629 WVN983151:WVN983629 F65401:F65646 JB65400:JB65645 SX65400:SX65645 ACT65400:ACT65645 AMP65400:AMP65645 AWL65400:AWL65645 BGH65400:BGH65645 BQD65400:BQD65645 BZZ65400:BZZ65645 CJV65400:CJV65645 CTR65400:CTR65645 DDN65400:DDN65645 DNJ65400:DNJ65645 DXF65400:DXF65645 EHB65400:EHB65645 EQX65400:EQX65645 FAT65400:FAT65645 FKP65400:FKP65645 FUL65400:FUL65645 GEH65400:GEH65645 GOD65400:GOD65645 GXZ65400:GXZ65645 HHV65400:HHV65645 HRR65400:HRR65645 IBN65400:IBN65645 ILJ65400:ILJ65645 IVF65400:IVF65645 JFB65400:JFB65645 JOX65400:JOX65645 JYT65400:JYT65645 KIP65400:KIP65645 KSL65400:KSL65645 LCH65400:LCH65645 LMD65400:LMD65645 LVZ65400:LVZ65645 MFV65400:MFV65645 MPR65400:MPR65645 MZN65400:MZN65645 NJJ65400:NJJ65645 NTF65400:NTF65645 ODB65400:ODB65645 OMX65400:OMX65645 OWT65400:OWT65645 PGP65400:PGP65645 PQL65400:PQL65645 QAH65400:QAH65645 QKD65400:QKD65645 QTZ65400:QTZ65645 RDV65400:RDV65645 RNR65400:RNR65645 RXN65400:RXN65645 SHJ65400:SHJ65645 SRF65400:SRF65645 TBB65400:TBB65645 TKX65400:TKX65645 TUT65400:TUT65645 UEP65400:UEP65645 UOL65400:UOL65645 UYH65400:UYH65645 VID65400:VID65645 VRZ65400:VRZ65645 WBV65400:WBV65645 WLR65400:WLR65645 WVN65400:WVN65645 F130937:F131182 JB130936:JB131181 SX130936:SX131181 ACT130936:ACT131181 AMP130936:AMP131181 AWL130936:AWL131181 BGH130936:BGH131181 BQD130936:BQD131181 BZZ130936:BZZ131181 CJV130936:CJV131181 CTR130936:CTR131181 DDN130936:DDN131181 DNJ130936:DNJ131181 DXF130936:DXF131181 EHB130936:EHB131181 EQX130936:EQX131181 FAT130936:FAT131181 FKP130936:FKP131181 FUL130936:FUL131181 GEH130936:GEH131181 GOD130936:GOD131181 GXZ130936:GXZ131181 HHV130936:HHV131181 HRR130936:HRR131181 IBN130936:IBN131181 ILJ130936:ILJ131181 IVF130936:IVF131181 JFB130936:JFB131181 JOX130936:JOX131181 JYT130936:JYT131181 KIP130936:KIP131181 KSL130936:KSL131181 LCH130936:LCH131181 LMD130936:LMD131181 LVZ130936:LVZ131181 MFV130936:MFV131181 MPR130936:MPR131181 MZN130936:MZN131181 NJJ130936:NJJ131181 NTF130936:NTF131181 ODB130936:ODB131181 OMX130936:OMX131181 OWT130936:OWT131181 PGP130936:PGP131181 PQL130936:PQL131181 QAH130936:QAH131181 QKD130936:QKD131181 QTZ130936:QTZ131181 RDV130936:RDV131181 RNR130936:RNR131181 RXN130936:RXN131181 SHJ130936:SHJ131181 SRF130936:SRF131181 TBB130936:TBB131181 TKX130936:TKX131181 TUT130936:TUT131181 UEP130936:UEP131181 UOL130936:UOL131181 UYH130936:UYH131181 VID130936:VID131181 VRZ130936:VRZ131181 WBV130936:WBV131181 WLR130936:WLR131181 WVN130936:WVN131181 F196473:F196718 JB196472:JB196717 SX196472:SX196717 ACT196472:ACT196717 AMP196472:AMP196717 AWL196472:AWL196717 BGH196472:BGH196717 BQD196472:BQD196717 BZZ196472:BZZ196717 CJV196472:CJV196717 CTR196472:CTR196717 DDN196472:DDN196717 DNJ196472:DNJ196717 DXF196472:DXF196717 EHB196472:EHB196717 EQX196472:EQX196717 FAT196472:FAT196717 FKP196472:FKP196717 FUL196472:FUL196717 GEH196472:GEH196717 GOD196472:GOD196717 GXZ196472:GXZ196717 HHV196472:HHV196717 HRR196472:HRR196717 IBN196472:IBN196717 ILJ196472:ILJ196717 IVF196472:IVF196717 JFB196472:JFB196717 JOX196472:JOX196717 JYT196472:JYT196717 KIP196472:KIP196717 KSL196472:KSL196717 LCH196472:LCH196717 LMD196472:LMD196717 LVZ196472:LVZ196717 MFV196472:MFV196717 MPR196472:MPR196717 MZN196472:MZN196717 NJJ196472:NJJ196717 NTF196472:NTF196717 ODB196472:ODB196717 OMX196472:OMX196717 OWT196472:OWT196717 PGP196472:PGP196717 PQL196472:PQL196717 QAH196472:QAH196717 QKD196472:QKD196717 QTZ196472:QTZ196717 RDV196472:RDV196717 RNR196472:RNR196717 RXN196472:RXN196717 SHJ196472:SHJ196717 SRF196472:SRF196717 TBB196472:TBB196717 TKX196472:TKX196717 TUT196472:TUT196717 UEP196472:UEP196717 UOL196472:UOL196717 UYH196472:UYH196717 VID196472:VID196717 VRZ196472:VRZ196717 WBV196472:WBV196717 WLR196472:WLR196717 WVN196472:WVN196717 F262009:F262254 JB262008:JB262253 SX262008:SX262253 ACT262008:ACT262253 AMP262008:AMP262253 AWL262008:AWL262253 BGH262008:BGH262253 BQD262008:BQD262253 BZZ262008:BZZ262253 CJV262008:CJV262253 CTR262008:CTR262253 DDN262008:DDN262253 DNJ262008:DNJ262253 DXF262008:DXF262253 EHB262008:EHB262253 EQX262008:EQX262253 FAT262008:FAT262253 FKP262008:FKP262253 FUL262008:FUL262253 GEH262008:GEH262253 GOD262008:GOD262253 GXZ262008:GXZ262253 HHV262008:HHV262253 HRR262008:HRR262253 IBN262008:IBN262253 ILJ262008:ILJ262253 IVF262008:IVF262253 JFB262008:JFB262253 JOX262008:JOX262253 JYT262008:JYT262253 KIP262008:KIP262253 KSL262008:KSL262253 LCH262008:LCH262253 LMD262008:LMD262253 LVZ262008:LVZ262253 MFV262008:MFV262253 MPR262008:MPR262253 MZN262008:MZN262253 NJJ262008:NJJ262253 NTF262008:NTF262253 ODB262008:ODB262253 OMX262008:OMX262253 OWT262008:OWT262253 PGP262008:PGP262253 PQL262008:PQL262253 QAH262008:QAH262253 QKD262008:QKD262253 QTZ262008:QTZ262253 RDV262008:RDV262253 RNR262008:RNR262253 RXN262008:RXN262253 SHJ262008:SHJ262253 SRF262008:SRF262253 TBB262008:TBB262253 TKX262008:TKX262253 TUT262008:TUT262253 UEP262008:UEP262253 UOL262008:UOL262253 UYH262008:UYH262253 VID262008:VID262253 VRZ262008:VRZ262253 WBV262008:WBV262253 WLR262008:WLR262253 WVN262008:WVN262253 F327545:F327790 JB327544:JB327789 SX327544:SX327789 ACT327544:ACT327789 AMP327544:AMP327789 AWL327544:AWL327789 BGH327544:BGH327789 BQD327544:BQD327789 BZZ327544:BZZ327789 CJV327544:CJV327789 CTR327544:CTR327789 DDN327544:DDN327789 DNJ327544:DNJ327789 DXF327544:DXF327789 EHB327544:EHB327789 EQX327544:EQX327789 FAT327544:FAT327789 FKP327544:FKP327789 FUL327544:FUL327789 GEH327544:GEH327789 GOD327544:GOD327789 GXZ327544:GXZ327789 HHV327544:HHV327789 HRR327544:HRR327789 IBN327544:IBN327789 ILJ327544:ILJ327789 IVF327544:IVF327789 JFB327544:JFB327789 JOX327544:JOX327789 JYT327544:JYT327789 KIP327544:KIP327789 KSL327544:KSL327789 LCH327544:LCH327789 LMD327544:LMD327789 LVZ327544:LVZ327789 MFV327544:MFV327789 MPR327544:MPR327789 MZN327544:MZN327789 NJJ327544:NJJ327789 NTF327544:NTF327789 ODB327544:ODB327789 OMX327544:OMX327789 OWT327544:OWT327789 PGP327544:PGP327789 PQL327544:PQL327789 QAH327544:QAH327789 QKD327544:QKD327789 QTZ327544:QTZ327789 RDV327544:RDV327789 RNR327544:RNR327789 RXN327544:RXN327789 SHJ327544:SHJ327789 SRF327544:SRF327789 TBB327544:TBB327789 TKX327544:TKX327789 TUT327544:TUT327789 UEP327544:UEP327789 UOL327544:UOL327789 UYH327544:UYH327789 VID327544:VID327789 VRZ327544:VRZ327789 WBV327544:WBV327789 WLR327544:WLR327789 WVN327544:WVN327789 F393081:F393326 JB393080:JB393325 SX393080:SX393325 ACT393080:ACT393325 AMP393080:AMP393325 AWL393080:AWL393325 BGH393080:BGH393325 BQD393080:BQD393325 BZZ393080:BZZ393325 CJV393080:CJV393325 CTR393080:CTR393325 DDN393080:DDN393325 DNJ393080:DNJ393325 DXF393080:DXF393325 EHB393080:EHB393325 EQX393080:EQX393325 FAT393080:FAT393325 FKP393080:FKP393325 FUL393080:FUL393325 GEH393080:GEH393325 GOD393080:GOD393325 GXZ393080:GXZ393325 HHV393080:HHV393325 HRR393080:HRR393325 IBN393080:IBN393325 ILJ393080:ILJ393325 IVF393080:IVF393325 JFB393080:JFB393325 JOX393080:JOX393325 JYT393080:JYT393325 KIP393080:KIP393325 KSL393080:KSL393325 LCH393080:LCH393325 LMD393080:LMD393325 LVZ393080:LVZ393325 MFV393080:MFV393325 MPR393080:MPR393325 MZN393080:MZN393325 NJJ393080:NJJ393325 NTF393080:NTF393325 ODB393080:ODB393325 OMX393080:OMX393325 OWT393080:OWT393325 PGP393080:PGP393325 PQL393080:PQL393325 QAH393080:QAH393325 QKD393080:QKD393325 QTZ393080:QTZ393325 RDV393080:RDV393325 RNR393080:RNR393325 RXN393080:RXN393325 SHJ393080:SHJ393325 SRF393080:SRF393325 TBB393080:TBB393325 TKX393080:TKX393325 TUT393080:TUT393325 UEP393080:UEP393325 UOL393080:UOL393325 UYH393080:UYH393325 VID393080:VID393325 VRZ393080:VRZ393325 WBV393080:WBV393325 WLR393080:WLR393325 WVN393080:WVN393325 F458617:F458862 JB458616:JB458861 SX458616:SX458861 ACT458616:ACT458861 AMP458616:AMP458861 AWL458616:AWL458861 BGH458616:BGH458861 BQD458616:BQD458861 BZZ458616:BZZ458861 CJV458616:CJV458861 CTR458616:CTR458861 DDN458616:DDN458861 DNJ458616:DNJ458861 DXF458616:DXF458861 EHB458616:EHB458861 EQX458616:EQX458861 FAT458616:FAT458861 FKP458616:FKP458861 FUL458616:FUL458861 GEH458616:GEH458861 GOD458616:GOD458861 GXZ458616:GXZ458861 HHV458616:HHV458861 HRR458616:HRR458861 IBN458616:IBN458861 ILJ458616:ILJ458861 IVF458616:IVF458861 JFB458616:JFB458861 JOX458616:JOX458861 JYT458616:JYT458861 KIP458616:KIP458861 KSL458616:KSL458861 LCH458616:LCH458861 LMD458616:LMD458861 LVZ458616:LVZ458861 MFV458616:MFV458861 MPR458616:MPR458861 MZN458616:MZN458861 NJJ458616:NJJ458861 NTF458616:NTF458861 ODB458616:ODB458861 OMX458616:OMX458861 OWT458616:OWT458861 PGP458616:PGP458861 PQL458616:PQL458861 QAH458616:QAH458861 QKD458616:QKD458861 QTZ458616:QTZ458861 RDV458616:RDV458861 RNR458616:RNR458861 RXN458616:RXN458861 SHJ458616:SHJ458861 SRF458616:SRF458861 TBB458616:TBB458861 TKX458616:TKX458861 TUT458616:TUT458861 UEP458616:UEP458861 UOL458616:UOL458861 UYH458616:UYH458861 VID458616:VID458861 VRZ458616:VRZ458861 WBV458616:WBV458861 WLR458616:WLR458861 WVN458616:WVN458861 F524153:F524398 JB524152:JB524397 SX524152:SX524397 ACT524152:ACT524397 AMP524152:AMP524397 AWL524152:AWL524397 BGH524152:BGH524397 BQD524152:BQD524397 BZZ524152:BZZ524397 CJV524152:CJV524397 CTR524152:CTR524397 DDN524152:DDN524397 DNJ524152:DNJ524397 DXF524152:DXF524397 EHB524152:EHB524397 EQX524152:EQX524397 FAT524152:FAT524397 FKP524152:FKP524397 FUL524152:FUL524397 GEH524152:GEH524397 GOD524152:GOD524397 GXZ524152:GXZ524397 HHV524152:HHV524397 HRR524152:HRR524397 IBN524152:IBN524397 ILJ524152:ILJ524397 IVF524152:IVF524397 JFB524152:JFB524397 JOX524152:JOX524397 JYT524152:JYT524397 KIP524152:KIP524397 KSL524152:KSL524397 LCH524152:LCH524397 LMD524152:LMD524397 LVZ524152:LVZ524397 MFV524152:MFV524397 MPR524152:MPR524397 MZN524152:MZN524397 NJJ524152:NJJ524397 NTF524152:NTF524397 ODB524152:ODB524397 OMX524152:OMX524397 OWT524152:OWT524397 PGP524152:PGP524397 PQL524152:PQL524397 QAH524152:QAH524397 QKD524152:QKD524397 QTZ524152:QTZ524397 RDV524152:RDV524397 RNR524152:RNR524397 RXN524152:RXN524397 SHJ524152:SHJ524397 SRF524152:SRF524397 TBB524152:TBB524397 TKX524152:TKX524397 TUT524152:TUT524397 UEP524152:UEP524397 UOL524152:UOL524397 UYH524152:UYH524397 VID524152:VID524397 VRZ524152:VRZ524397 WBV524152:WBV524397 WLR524152:WLR524397 WVN524152:WVN524397 F589689:F589934 JB589688:JB589933 SX589688:SX589933 ACT589688:ACT589933 AMP589688:AMP589933 AWL589688:AWL589933 BGH589688:BGH589933 BQD589688:BQD589933 BZZ589688:BZZ589933 CJV589688:CJV589933 CTR589688:CTR589933 DDN589688:DDN589933 DNJ589688:DNJ589933 DXF589688:DXF589933 EHB589688:EHB589933 EQX589688:EQX589933 FAT589688:FAT589933 FKP589688:FKP589933 FUL589688:FUL589933 GEH589688:GEH589933 GOD589688:GOD589933 GXZ589688:GXZ589933 HHV589688:HHV589933 HRR589688:HRR589933 IBN589688:IBN589933 ILJ589688:ILJ589933 IVF589688:IVF589933 JFB589688:JFB589933 JOX589688:JOX589933 JYT589688:JYT589933 KIP589688:KIP589933 KSL589688:KSL589933 LCH589688:LCH589933 LMD589688:LMD589933 LVZ589688:LVZ589933 MFV589688:MFV589933 MPR589688:MPR589933 MZN589688:MZN589933 NJJ589688:NJJ589933 NTF589688:NTF589933 ODB589688:ODB589933 OMX589688:OMX589933 OWT589688:OWT589933 PGP589688:PGP589933 PQL589688:PQL589933 QAH589688:QAH589933 QKD589688:QKD589933 QTZ589688:QTZ589933 RDV589688:RDV589933 RNR589688:RNR589933 RXN589688:RXN589933 SHJ589688:SHJ589933 SRF589688:SRF589933 TBB589688:TBB589933 TKX589688:TKX589933 TUT589688:TUT589933 UEP589688:UEP589933 UOL589688:UOL589933 UYH589688:UYH589933 VID589688:VID589933 VRZ589688:VRZ589933 WBV589688:WBV589933 WLR589688:WLR589933 WVN589688:WVN589933 F655225:F655470 JB655224:JB655469 SX655224:SX655469 ACT655224:ACT655469 AMP655224:AMP655469 AWL655224:AWL655469 BGH655224:BGH655469 BQD655224:BQD655469 BZZ655224:BZZ655469 CJV655224:CJV655469 CTR655224:CTR655469 DDN655224:DDN655469 DNJ655224:DNJ655469 DXF655224:DXF655469 EHB655224:EHB655469 EQX655224:EQX655469 FAT655224:FAT655469 FKP655224:FKP655469 FUL655224:FUL655469 GEH655224:GEH655469 GOD655224:GOD655469 GXZ655224:GXZ655469 HHV655224:HHV655469 HRR655224:HRR655469 IBN655224:IBN655469 ILJ655224:ILJ655469 IVF655224:IVF655469 JFB655224:JFB655469 JOX655224:JOX655469 JYT655224:JYT655469 KIP655224:KIP655469 KSL655224:KSL655469 LCH655224:LCH655469 LMD655224:LMD655469 LVZ655224:LVZ655469 MFV655224:MFV655469 MPR655224:MPR655469 MZN655224:MZN655469 NJJ655224:NJJ655469 NTF655224:NTF655469 ODB655224:ODB655469 OMX655224:OMX655469 OWT655224:OWT655469 PGP655224:PGP655469 PQL655224:PQL655469 QAH655224:QAH655469 QKD655224:QKD655469 QTZ655224:QTZ655469 RDV655224:RDV655469 RNR655224:RNR655469 RXN655224:RXN655469 SHJ655224:SHJ655469 SRF655224:SRF655469 TBB655224:TBB655469 TKX655224:TKX655469 TUT655224:TUT655469 UEP655224:UEP655469 UOL655224:UOL655469 UYH655224:UYH655469 VID655224:VID655469 VRZ655224:VRZ655469 WBV655224:WBV655469 WLR655224:WLR655469 WVN655224:WVN655469 F720761:F721006 JB720760:JB721005 SX720760:SX721005 ACT720760:ACT721005 AMP720760:AMP721005 AWL720760:AWL721005 BGH720760:BGH721005 BQD720760:BQD721005 BZZ720760:BZZ721005 CJV720760:CJV721005 CTR720760:CTR721005 DDN720760:DDN721005 DNJ720760:DNJ721005 DXF720760:DXF721005 EHB720760:EHB721005 EQX720760:EQX721005 FAT720760:FAT721005 FKP720760:FKP721005 FUL720760:FUL721005 GEH720760:GEH721005 GOD720760:GOD721005 GXZ720760:GXZ721005 HHV720760:HHV721005 HRR720760:HRR721005 IBN720760:IBN721005 ILJ720760:ILJ721005 IVF720760:IVF721005 JFB720760:JFB721005 JOX720760:JOX721005 JYT720760:JYT721005 KIP720760:KIP721005 KSL720760:KSL721005 LCH720760:LCH721005 LMD720760:LMD721005 LVZ720760:LVZ721005 MFV720760:MFV721005 MPR720760:MPR721005 MZN720760:MZN721005 NJJ720760:NJJ721005 NTF720760:NTF721005 ODB720760:ODB721005 OMX720760:OMX721005 OWT720760:OWT721005 PGP720760:PGP721005 PQL720760:PQL721005 QAH720760:QAH721005 QKD720760:QKD721005 QTZ720760:QTZ721005 RDV720760:RDV721005 RNR720760:RNR721005 RXN720760:RXN721005 SHJ720760:SHJ721005 SRF720760:SRF721005 TBB720760:TBB721005 TKX720760:TKX721005 TUT720760:TUT721005 UEP720760:UEP721005 UOL720760:UOL721005 UYH720760:UYH721005 VID720760:VID721005 VRZ720760:VRZ721005 WBV720760:WBV721005 WLR720760:WLR721005 WVN720760:WVN721005 F786297:F786542 JB786296:JB786541 SX786296:SX786541 ACT786296:ACT786541 AMP786296:AMP786541 AWL786296:AWL786541 BGH786296:BGH786541 BQD786296:BQD786541 BZZ786296:BZZ786541 CJV786296:CJV786541 CTR786296:CTR786541 DDN786296:DDN786541 DNJ786296:DNJ786541 DXF786296:DXF786541 EHB786296:EHB786541 EQX786296:EQX786541 FAT786296:FAT786541 FKP786296:FKP786541 FUL786296:FUL786541 GEH786296:GEH786541 GOD786296:GOD786541 GXZ786296:GXZ786541 HHV786296:HHV786541 HRR786296:HRR786541 IBN786296:IBN786541 ILJ786296:ILJ786541 IVF786296:IVF786541 JFB786296:JFB786541 JOX786296:JOX786541 JYT786296:JYT786541 KIP786296:KIP786541 KSL786296:KSL786541 LCH786296:LCH786541 LMD786296:LMD786541 LVZ786296:LVZ786541 MFV786296:MFV786541 MPR786296:MPR786541 MZN786296:MZN786541 NJJ786296:NJJ786541 NTF786296:NTF786541 ODB786296:ODB786541 OMX786296:OMX786541 OWT786296:OWT786541 PGP786296:PGP786541 PQL786296:PQL786541 QAH786296:QAH786541 QKD786296:QKD786541 QTZ786296:QTZ786541 RDV786296:RDV786541 RNR786296:RNR786541 RXN786296:RXN786541 SHJ786296:SHJ786541 SRF786296:SRF786541 TBB786296:TBB786541 TKX786296:TKX786541 TUT786296:TUT786541 UEP786296:UEP786541 UOL786296:UOL786541 UYH786296:UYH786541 VID786296:VID786541 VRZ786296:VRZ786541 WBV786296:WBV786541 WLR786296:WLR786541 WVN786296:WVN786541 F851833:F852078 JB851832:JB852077 SX851832:SX852077 ACT851832:ACT852077 AMP851832:AMP852077 AWL851832:AWL852077 BGH851832:BGH852077 BQD851832:BQD852077 BZZ851832:BZZ852077 CJV851832:CJV852077 CTR851832:CTR852077 DDN851832:DDN852077 DNJ851832:DNJ852077 DXF851832:DXF852077 EHB851832:EHB852077 EQX851832:EQX852077 FAT851832:FAT852077 FKP851832:FKP852077 FUL851832:FUL852077 GEH851832:GEH852077 GOD851832:GOD852077 GXZ851832:GXZ852077 HHV851832:HHV852077 HRR851832:HRR852077 IBN851832:IBN852077 ILJ851832:ILJ852077 IVF851832:IVF852077 JFB851832:JFB852077 JOX851832:JOX852077 JYT851832:JYT852077 KIP851832:KIP852077 KSL851832:KSL852077 LCH851832:LCH852077 LMD851832:LMD852077 LVZ851832:LVZ852077 MFV851832:MFV852077 MPR851832:MPR852077 MZN851832:MZN852077 NJJ851832:NJJ852077 NTF851832:NTF852077 ODB851832:ODB852077 OMX851832:OMX852077 OWT851832:OWT852077 PGP851832:PGP852077 PQL851832:PQL852077 QAH851832:QAH852077 QKD851832:QKD852077 QTZ851832:QTZ852077 RDV851832:RDV852077 RNR851832:RNR852077 RXN851832:RXN852077 SHJ851832:SHJ852077 SRF851832:SRF852077 TBB851832:TBB852077 TKX851832:TKX852077 TUT851832:TUT852077 UEP851832:UEP852077 UOL851832:UOL852077 UYH851832:UYH852077 VID851832:VID852077 VRZ851832:VRZ852077 WBV851832:WBV852077 WLR851832:WLR852077 WVN851832:WVN852077 F917369:F917614 JB917368:JB917613 SX917368:SX917613 ACT917368:ACT917613 AMP917368:AMP917613 AWL917368:AWL917613 BGH917368:BGH917613 BQD917368:BQD917613 BZZ917368:BZZ917613 CJV917368:CJV917613 CTR917368:CTR917613 DDN917368:DDN917613 DNJ917368:DNJ917613 DXF917368:DXF917613 EHB917368:EHB917613 EQX917368:EQX917613 FAT917368:FAT917613 FKP917368:FKP917613 FUL917368:FUL917613 GEH917368:GEH917613 GOD917368:GOD917613 GXZ917368:GXZ917613 HHV917368:HHV917613 HRR917368:HRR917613 IBN917368:IBN917613 ILJ917368:ILJ917613 IVF917368:IVF917613 JFB917368:JFB917613 JOX917368:JOX917613 JYT917368:JYT917613 KIP917368:KIP917613 KSL917368:KSL917613 LCH917368:LCH917613 LMD917368:LMD917613 LVZ917368:LVZ917613 MFV917368:MFV917613 MPR917368:MPR917613 MZN917368:MZN917613 NJJ917368:NJJ917613 NTF917368:NTF917613 ODB917368:ODB917613 OMX917368:OMX917613 OWT917368:OWT917613 PGP917368:PGP917613 PQL917368:PQL917613 QAH917368:QAH917613 QKD917368:QKD917613 QTZ917368:QTZ917613 RDV917368:RDV917613 RNR917368:RNR917613 RXN917368:RXN917613 SHJ917368:SHJ917613 SRF917368:SRF917613 TBB917368:TBB917613 TKX917368:TKX917613 TUT917368:TUT917613 UEP917368:UEP917613 UOL917368:UOL917613 UYH917368:UYH917613 VID917368:VID917613 VRZ917368:VRZ917613 WBV917368:WBV917613 WLR917368:WLR917613 WVN917368:WVN917613 F982905:F983150 JB982904:JB983149 SX982904:SX983149 ACT982904:ACT983149 AMP982904:AMP983149 AWL982904:AWL983149 BGH982904:BGH983149 BQD982904:BQD983149 BZZ982904:BZZ983149 CJV982904:CJV983149 CTR982904:CTR983149 DDN982904:DDN983149 DNJ982904:DNJ983149 DXF982904:DXF983149 EHB982904:EHB983149 EQX982904:EQX983149 FAT982904:FAT983149 FKP982904:FKP983149 FUL982904:FUL983149 GEH982904:GEH983149 GOD982904:GOD983149 GXZ982904:GXZ983149 HHV982904:HHV983149 HRR982904:HRR983149 IBN982904:IBN983149 ILJ982904:ILJ983149 IVF982904:IVF983149 JFB982904:JFB983149 JOX982904:JOX983149 JYT982904:JYT983149 KIP982904:KIP983149 KSL982904:KSL983149 LCH982904:LCH983149 LMD982904:LMD983149 LVZ982904:LVZ983149 MFV982904:MFV983149 MPR982904:MPR983149 MZN982904:MZN983149 NJJ982904:NJJ983149 NTF982904:NTF983149 ODB982904:ODB983149 OMX982904:OMX983149 OWT982904:OWT983149 PGP982904:PGP983149 PQL982904:PQL983149 QAH982904:QAH983149 QKD982904:QKD983149 QTZ982904:QTZ983149 RDV982904:RDV983149 RNR982904:RNR983149 RXN982904:RXN983149 SHJ982904:SHJ983149 SRF982904:SRF983149 TBB982904:TBB983149 TKX982904:TKX983149 TUT982904:TUT983149 UEP982904:UEP983149 UOL982904:UOL983149 UYH982904:UYH983149 VID982904:VID983149 VRZ982904:VRZ983149 WBV982904:WBV983149 WLR982904:WLR983149 WVN982904:WVN983149 WJS162:WJS163 VZW162:VZW163 VQA162:VQA163 VGE162:VGE163 UWI162:UWI163 UMM162:UMM163 UCQ162:UCQ163 TSU162:TSU163 TIY162:TIY163 SZC162:SZC163 SPG162:SPG163 SFK162:SFK163 RVO162:RVO163 RLS162:RLS163 RBW162:RBW163 QSA162:QSA163 QIE162:QIE163 PYI162:PYI163 POM162:POM163 PEQ162:PEQ163 OUU162:OUU163 OKY162:OKY163 OBC162:OBC163 NRG162:NRG163 NHK162:NHK163 MXO162:MXO163 MNS162:MNS163 MDW162:MDW163 LUA162:LUA163 LKE162:LKE163 LAI162:LAI163 KQM162:KQM163 KGQ162:KGQ163 JWU162:JWU163 JMY162:JMY163 JDC162:JDC163 ITG162:ITG163 IJK162:IJK163 HZO162:HZO163 HPS162:HPS163 HFW162:HFW163 GWA162:GWA163 GME162:GME163 GCI162:GCI163 FSM162:FSM163 FIQ162:FIQ163 EYU162:EYU163 EOY162:EOY163 EFC162:EFC163 DVG162:DVG163 DLK162:DLK163 DBO162:DBO163 CRS162:CRS163 CHW162:CHW163 BYA162:BYA163 BOE162:BOE163 BEI162:BEI163 AUM162:AUM163 AKQ162:AKQ163 AAU162:AAU163 QY162:QY163 HC162:HC163 WTO162:WTO163 WUN164 IB164 RX164 ABT164 ALP164 AVL164 BFH164 BPD164 BYZ164 CIV164 CSR164 DCN164 DMJ164 DWF164 EGB164 EPX164 EZT164 FJP164 FTL164 GDH164 GND164 GWZ164 HGV164 HQR164 IAN164 IKJ164 IUF164 JEB164 JNX164 JXT164 KHP164 KRL164 LBH164 LLD164 LUZ164 MEV164 MOR164 MYN164 NIJ164 NSF164 OCB164 OLX164 OVT164 PFP164 PPL164 PZH164 QJD164 QSZ164 RCV164 RMR164 RWN164 SGJ164 SQF164 TAB164 TJX164 TTT164 UDP164 UNL164 UXH164 VHD164 VQZ164 WAV164 WKR164 F167:F168 F170:F171 F273:F590 E250 WVN134:WVN161 JB134:JB161 SX134:SX161 ACT134:ACT161 AMP134:AMP161 AWL134:AWL161 BGH134:BGH161 BQD134:BQD161 BZZ134:BZZ161 CJV134:CJV161 CTR134:CTR161 DDN134:DDN161 DNJ134:DNJ161 DXF134:DXF161 EHB134:EHB161 EQX134:EQX161 FAT134:FAT161 FKP134:FKP161 FUL134:FUL161 GEH134:GEH161 GOD134:GOD161 GXZ134:GXZ161 HHV134:HHV161 HRR134:HRR161 IBN134:IBN161 ILJ134:ILJ161 IVF134:IVF161 JFB134:JFB161 JOX134:JOX161 JYT134:JYT161 KIP134:KIP161 KSL134:KSL161 LCH134:LCH161 LMD134:LMD161 LVZ134:LVZ161 MFV134:MFV161 MPR134:MPR161 MZN134:MZN161 NJJ134:NJJ161 NTF134:NTF161 ODB134:ODB161 OMX134:OMX161 OWT134:OWT161 PGP134:PGP161 PQL134:PQL161 QAH134:QAH161 QKD134:QKD161 QTZ134:QTZ161 RDV134:RDV161 RNR134:RNR161 RXN134:RXN161 SHJ134:SHJ161 SRF134:SRF161 TBB134:TBB161 TKX134:TKX161 TUT134:TUT161 UEP134:UEP161 UOL134:UOL161 UYH134:UYH161 VID134:VID161 VRZ134:VRZ161 WBV134:WBV161 WLR134:WLR161 SX269:SX589 ACT269:ACT589 AMP269:AMP589 AWL269:AWL589 BGH269:BGH589 BQD269:BQD589 BZZ269:BZZ589 CJV269:CJV589 CTR269:CTR589 DDN269:DDN589 DNJ269:DNJ589 DXF269:DXF589 EHB269:EHB589 EQX269:EQX589 FAT269:FAT589 FKP269:FKP589 FUL269:FUL589 GEH269:GEH589 GOD269:GOD589 GXZ269:GXZ589 HHV269:HHV589 HRR269:HRR589 IBN269:IBN589 ILJ269:ILJ589 IVF269:IVF589 JFB269:JFB589 JOX269:JOX589 JYT269:JYT589 KIP269:KIP589 KSL269:KSL589 LCH269:LCH589 LMD269:LMD589 LVZ269:LVZ589 MFV269:MFV589 MPR269:MPR589 MZN269:MZN589 NJJ269:NJJ589 NTF269:NTF589 ODB269:ODB589 OMX269:OMX589 OWT269:OWT589 PGP269:PGP589 PQL269:PQL589 QAH269:QAH589 QKD269:QKD589 QTZ269:QTZ589 RDV269:RDV589 RNR269:RNR589 RXN269:RXN589 SHJ269:SHJ589 SRF269:SRF589 TBB269:TBB589 TKX269:TKX589 TUT269:TUT589 UEP269:UEP589 UOL269:UOL589 UYH269:UYH589 VID269:VID589 VRZ269:VRZ589 WBV269:WBV589 WLR269:WLR589 WVN269:WVN589 F253:F255 JB269:JB589 ACT8:ACT132 SX8:SX132 JB8:JB132 WVN8:WVN132 WLR8:WLR132 WBV8:WBV132 VRZ8:VRZ132 VID8:VID132 UYH8:UYH132 UOL8:UOL132 UEP8:UEP132 TUT8:TUT132 TKX8:TKX132 TBB8:TBB132 SRF8:SRF132 SHJ8:SHJ132 RXN8:RXN132 RNR8:RNR132 RDV8:RDV132 QTZ8:QTZ132 QKD8:QKD132 QAH8:QAH132 PQL8:PQL132 PGP8:PGP132 OWT8:OWT132 OMX8:OMX132 ODB8:ODB132 NTF8:NTF132 NJJ8:NJJ132 MZN8:MZN132 MPR8:MPR132 MFV8:MFV132 LVZ8:LVZ132 LMD8:LMD132 LCH8:LCH132 KSL8:KSL132 KIP8:KIP132 JYT8:JYT132 JOX8:JOX132 JFB8:JFB132 IVF8:IVF132 ILJ8:ILJ132 IBN8:IBN132 HRR8:HRR132 HHV8:HHV132 GXZ8:GXZ132 GOD8:GOD132 GEH8:GEH132 FUL8:FUL132 FKP8:FKP132 FAT8:FAT132 EQX8:EQX132 EHB8:EHB132 DXF8:DXF132 DNJ8:DNJ132 DDN8:DDN132 CTR8:CTR132 CJV8:CJV132 BZZ8:BZZ132 BQD8:BQD132 BGH8:BGH132 AWL8:AWL132 AMP8:AMP132 F8:F164 F173:F249 WLR165:WLR261 WBV165:WBV261 VRZ165:VRZ261 VID165:VID261 UYH165:UYH261 UOL165:UOL261 UEP165:UEP261 TUT165:TUT261 TKX165:TKX261 TBB165:TBB261 SRF165:SRF261 SHJ165:SHJ261 RXN165:RXN261 RNR165:RNR261 RDV165:RDV261 QTZ165:QTZ261 QKD165:QKD261 QAH165:QAH261 PQL165:PQL261 PGP165:PGP261 OWT165:OWT261 OMX165:OMX261 ODB165:ODB261 NTF165:NTF261 NJJ165:NJJ261 MZN165:MZN261 MPR165:MPR261 MFV165:MFV261 LVZ165:LVZ261 LMD165:LMD261 LCH165:LCH261 KSL165:KSL261 KIP165:KIP261 JYT165:JYT261 JOX165:JOX261 JFB165:JFB261 IVF165:IVF261 ILJ165:ILJ261 IBN165:IBN261 HRR165:HRR261 HHV165:HHV261 GXZ165:GXZ261 GOD165:GOD261 GEH165:GEH261 FUL165:FUL261 FKP165:FKP261 FAT165:FAT261 EQX165:EQX261 EHB165:EHB261 DXF165:DXF261 DNJ165:DNJ261 DDN165:DDN261 CTR165:CTR261 CJV165:CJV261 BZZ165:BZZ261 BQD165:BQD261 BGH165:BGH261 AWL165:AWL261 AMP165:AMP261 ACT165:ACT261 SX165:SX261 JB165:JB261 WVN165:WVN261">
      <formula1>36161</formula1>
      <formula2>55153</formula2>
    </dataValidation>
  </dataValidations>
  <pageMargins left="0.11811023622047245" right="0.59055118110236227" top="0.74803149606299213" bottom="0.35433070866141736" header="0.31496062992125984" footer="0.31496062992125984"/>
  <pageSetup orientation="landscape" r:id="rId1"/>
  <drawing r:id="rId2"/>
  <extLst>
    <ext xmlns:x14="http://schemas.microsoft.com/office/spreadsheetml/2009/9/main" uri="{CCE6A557-97BC-4b89-ADB6-D9C93CAAB3DF}">
      <x14:dataValidations xmlns:xm="http://schemas.microsoft.com/office/excel/2006/main" xWindow="341" yWindow="403" count="5">
        <x14:dataValidation type="decimal" allowBlank="1" showInputMessage="1" showErrorMessage="1" prompt="Escriba un número entero en esta casilla -  Registre en pesos el valor vigente a la fecha de corte que la entidad llevó a su contabilidad como provisión para el pago de una eventual condena, dentro del proceso judicial. Si el proceso es a favor registre c">
          <x14:formula1>
            <xm:f>-9223372036854760000</xm:f>
          </x14:formula1>
          <x14:formula2>
            <xm:f>9223372036854760000</xm:f>
          </x14:formula2>
          <xm:sqref>R65432 JN65431 TJ65431 ADF65431 ANB65431 AWX65431 BGT65431 BQP65431 CAL65431 CKH65431 CUD65431 DDZ65431 DNV65431 DXR65431 EHN65431 ERJ65431 FBF65431 FLB65431 FUX65431 GET65431 GOP65431 GYL65431 HIH65431 HSD65431 IBZ65431 ILV65431 IVR65431 JFN65431 JPJ65431 JZF65431 KJB65431 KSX65431 LCT65431 LMP65431 LWL65431 MGH65431 MQD65431 MZZ65431 NJV65431 NTR65431 ODN65431 ONJ65431 OXF65431 PHB65431 PQX65431 QAT65431 QKP65431 QUL65431 REH65431 ROD65431 RXZ65431 SHV65431 SRR65431 TBN65431 TLJ65431 TVF65431 UFB65431 UOX65431 UYT65431 VIP65431 VSL65431 WCH65431 WMD65431 WVZ65431 R130968 JN130967 TJ130967 ADF130967 ANB130967 AWX130967 BGT130967 BQP130967 CAL130967 CKH130967 CUD130967 DDZ130967 DNV130967 DXR130967 EHN130967 ERJ130967 FBF130967 FLB130967 FUX130967 GET130967 GOP130967 GYL130967 HIH130967 HSD130967 IBZ130967 ILV130967 IVR130967 JFN130967 JPJ130967 JZF130967 KJB130967 KSX130967 LCT130967 LMP130967 LWL130967 MGH130967 MQD130967 MZZ130967 NJV130967 NTR130967 ODN130967 ONJ130967 OXF130967 PHB130967 PQX130967 QAT130967 QKP130967 QUL130967 REH130967 ROD130967 RXZ130967 SHV130967 SRR130967 TBN130967 TLJ130967 TVF130967 UFB130967 UOX130967 UYT130967 VIP130967 VSL130967 WCH130967 WMD130967 WVZ130967 R196504 JN196503 TJ196503 ADF196503 ANB196503 AWX196503 BGT196503 BQP196503 CAL196503 CKH196503 CUD196503 DDZ196503 DNV196503 DXR196503 EHN196503 ERJ196503 FBF196503 FLB196503 FUX196503 GET196503 GOP196503 GYL196503 HIH196503 HSD196503 IBZ196503 ILV196503 IVR196503 JFN196503 JPJ196503 JZF196503 KJB196503 KSX196503 LCT196503 LMP196503 LWL196503 MGH196503 MQD196503 MZZ196503 NJV196503 NTR196503 ODN196503 ONJ196503 OXF196503 PHB196503 PQX196503 QAT196503 QKP196503 QUL196503 REH196503 ROD196503 RXZ196503 SHV196503 SRR196503 TBN196503 TLJ196503 TVF196503 UFB196503 UOX196503 UYT196503 VIP196503 VSL196503 WCH196503 WMD196503 WVZ196503 R262040 JN262039 TJ262039 ADF262039 ANB262039 AWX262039 BGT262039 BQP262039 CAL262039 CKH262039 CUD262039 DDZ262039 DNV262039 DXR262039 EHN262039 ERJ262039 FBF262039 FLB262039 FUX262039 GET262039 GOP262039 GYL262039 HIH262039 HSD262039 IBZ262039 ILV262039 IVR262039 JFN262039 JPJ262039 JZF262039 KJB262039 KSX262039 LCT262039 LMP262039 LWL262039 MGH262039 MQD262039 MZZ262039 NJV262039 NTR262039 ODN262039 ONJ262039 OXF262039 PHB262039 PQX262039 QAT262039 QKP262039 QUL262039 REH262039 ROD262039 RXZ262039 SHV262039 SRR262039 TBN262039 TLJ262039 TVF262039 UFB262039 UOX262039 UYT262039 VIP262039 VSL262039 WCH262039 WMD262039 WVZ262039 R327576 JN327575 TJ327575 ADF327575 ANB327575 AWX327575 BGT327575 BQP327575 CAL327575 CKH327575 CUD327575 DDZ327575 DNV327575 DXR327575 EHN327575 ERJ327575 FBF327575 FLB327575 FUX327575 GET327575 GOP327575 GYL327575 HIH327575 HSD327575 IBZ327575 ILV327575 IVR327575 JFN327575 JPJ327575 JZF327575 KJB327575 KSX327575 LCT327575 LMP327575 LWL327575 MGH327575 MQD327575 MZZ327575 NJV327575 NTR327575 ODN327575 ONJ327575 OXF327575 PHB327575 PQX327575 QAT327575 QKP327575 QUL327575 REH327575 ROD327575 RXZ327575 SHV327575 SRR327575 TBN327575 TLJ327575 TVF327575 UFB327575 UOX327575 UYT327575 VIP327575 VSL327575 WCH327575 WMD327575 WVZ327575 R393112 JN393111 TJ393111 ADF393111 ANB393111 AWX393111 BGT393111 BQP393111 CAL393111 CKH393111 CUD393111 DDZ393111 DNV393111 DXR393111 EHN393111 ERJ393111 FBF393111 FLB393111 FUX393111 GET393111 GOP393111 GYL393111 HIH393111 HSD393111 IBZ393111 ILV393111 IVR393111 JFN393111 JPJ393111 JZF393111 KJB393111 KSX393111 LCT393111 LMP393111 LWL393111 MGH393111 MQD393111 MZZ393111 NJV393111 NTR393111 ODN393111 ONJ393111 OXF393111 PHB393111 PQX393111 QAT393111 QKP393111 QUL393111 REH393111 ROD393111 RXZ393111 SHV393111 SRR393111 TBN393111 TLJ393111 TVF393111 UFB393111 UOX393111 UYT393111 VIP393111 VSL393111 WCH393111 WMD393111 WVZ393111 R458648 JN458647 TJ458647 ADF458647 ANB458647 AWX458647 BGT458647 BQP458647 CAL458647 CKH458647 CUD458647 DDZ458647 DNV458647 DXR458647 EHN458647 ERJ458647 FBF458647 FLB458647 FUX458647 GET458647 GOP458647 GYL458647 HIH458647 HSD458647 IBZ458647 ILV458647 IVR458647 JFN458647 JPJ458647 JZF458647 KJB458647 KSX458647 LCT458647 LMP458647 LWL458647 MGH458647 MQD458647 MZZ458647 NJV458647 NTR458647 ODN458647 ONJ458647 OXF458647 PHB458647 PQX458647 QAT458647 QKP458647 QUL458647 REH458647 ROD458647 RXZ458647 SHV458647 SRR458647 TBN458647 TLJ458647 TVF458647 UFB458647 UOX458647 UYT458647 VIP458647 VSL458647 WCH458647 WMD458647 WVZ458647 R524184 JN524183 TJ524183 ADF524183 ANB524183 AWX524183 BGT524183 BQP524183 CAL524183 CKH524183 CUD524183 DDZ524183 DNV524183 DXR524183 EHN524183 ERJ524183 FBF524183 FLB524183 FUX524183 GET524183 GOP524183 GYL524183 HIH524183 HSD524183 IBZ524183 ILV524183 IVR524183 JFN524183 JPJ524183 JZF524183 KJB524183 KSX524183 LCT524183 LMP524183 LWL524183 MGH524183 MQD524183 MZZ524183 NJV524183 NTR524183 ODN524183 ONJ524183 OXF524183 PHB524183 PQX524183 QAT524183 QKP524183 QUL524183 REH524183 ROD524183 RXZ524183 SHV524183 SRR524183 TBN524183 TLJ524183 TVF524183 UFB524183 UOX524183 UYT524183 VIP524183 VSL524183 WCH524183 WMD524183 WVZ524183 R589720 JN589719 TJ589719 ADF589719 ANB589719 AWX589719 BGT589719 BQP589719 CAL589719 CKH589719 CUD589719 DDZ589719 DNV589719 DXR589719 EHN589719 ERJ589719 FBF589719 FLB589719 FUX589719 GET589719 GOP589719 GYL589719 HIH589719 HSD589719 IBZ589719 ILV589719 IVR589719 JFN589719 JPJ589719 JZF589719 KJB589719 KSX589719 LCT589719 LMP589719 LWL589719 MGH589719 MQD589719 MZZ589719 NJV589719 NTR589719 ODN589719 ONJ589719 OXF589719 PHB589719 PQX589719 QAT589719 QKP589719 QUL589719 REH589719 ROD589719 RXZ589719 SHV589719 SRR589719 TBN589719 TLJ589719 TVF589719 UFB589719 UOX589719 UYT589719 VIP589719 VSL589719 WCH589719 WMD589719 WVZ589719 R655256 JN655255 TJ655255 ADF655255 ANB655255 AWX655255 BGT655255 BQP655255 CAL655255 CKH655255 CUD655255 DDZ655255 DNV655255 DXR655255 EHN655255 ERJ655255 FBF655255 FLB655255 FUX655255 GET655255 GOP655255 GYL655255 HIH655255 HSD655255 IBZ655255 ILV655255 IVR655255 JFN655255 JPJ655255 JZF655255 KJB655255 KSX655255 LCT655255 LMP655255 LWL655255 MGH655255 MQD655255 MZZ655255 NJV655255 NTR655255 ODN655255 ONJ655255 OXF655255 PHB655255 PQX655255 QAT655255 QKP655255 QUL655255 REH655255 ROD655255 RXZ655255 SHV655255 SRR655255 TBN655255 TLJ655255 TVF655255 UFB655255 UOX655255 UYT655255 VIP655255 VSL655255 WCH655255 WMD655255 WVZ655255 R720792 JN720791 TJ720791 ADF720791 ANB720791 AWX720791 BGT720791 BQP720791 CAL720791 CKH720791 CUD720791 DDZ720791 DNV720791 DXR720791 EHN720791 ERJ720791 FBF720791 FLB720791 FUX720791 GET720791 GOP720791 GYL720791 HIH720791 HSD720791 IBZ720791 ILV720791 IVR720791 JFN720791 JPJ720791 JZF720791 KJB720791 KSX720791 LCT720791 LMP720791 LWL720791 MGH720791 MQD720791 MZZ720791 NJV720791 NTR720791 ODN720791 ONJ720791 OXF720791 PHB720791 PQX720791 QAT720791 QKP720791 QUL720791 REH720791 ROD720791 RXZ720791 SHV720791 SRR720791 TBN720791 TLJ720791 TVF720791 UFB720791 UOX720791 UYT720791 VIP720791 VSL720791 WCH720791 WMD720791 WVZ720791 R786328 JN786327 TJ786327 ADF786327 ANB786327 AWX786327 BGT786327 BQP786327 CAL786327 CKH786327 CUD786327 DDZ786327 DNV786327 DXR786327 EHN786327 ERJ786327 FBF786327 FLB786327 FUX786327 GET786327 GOP786327 GYL786327 HIH786327 HSD786327 IBZ786327 ILV786327 IVR786327 JFN786327 JPJ786327 JZF786327 KJB786327 KSX786327 LCT786327 LMP786327 LWL786327 MGH786327 MQD786327 MZZ786327 NJV786327 NTR786327 ODN786327 ONJ786327 OXF786327 PHB786327 PQX786327 QAT786327 QKP786327 QUL786327 REH786327 ROD786327 RXZ786327 SHV786327 SRR786327 TBN786327 TLJ786327 TVF786327 UFB786327 UOX786327 UYT786327 VIP786327 VSL786327 WCH786327 WMD786327 WVZ786327 R851864 JN851863 TJ851863 ADF851863 ANB851863 AWX851863 BGT851863 BQP851863 CAL851863 CKH851863 CUD851863 DDZ851863 DNV851863 DXR851863 EHN851863 ERJ851863 FBF851863 FLB851863 FUX851863 GET851863 GOP851863 GYL851863 HIH851863 HSD851863 IBZ851863 ILV851863 IVR851863 JFN851863 JPJ851863 JZF851863 KJB851863 KSX851863 LCT851863 LMP851863 LWL851863 MGH851863 MQD851863 MZZ851863 NJV851863 NTR851863 ODN851863 ONJ851863 OXF851863 PHB851863 PQX851863 QAT851863 QKP851863 QUL851863 REH851863 ROD851863 RXZ851863 SHV851863 SRR851863 TBN851863 TLJ851863 TVF851863 UFB851863 UOX851863 UYT851863 VIP851863 VSL851863 WCH851863 WMD851863 WVZ851863 R917400 JN917399 TJ917399 ADF917399 ANB917399 AWX917399 BGT917399 BQP917399 CAL917399 CKH917399 CUD917399 DDZ917399 DNV917399 DXR917399 EHN917399 ERJ917399 FBF917399 FLB917399 FUX917399 GET917399 GOP917399 GYL917399 HIH917399 HSD917399 IBZ917399 ILV917399 IVR917399 JFN917399 JPJ917399 JZF917399 KJB917399 KSX917399 LCT917399 LMP917399 LWL917399 MGH917399 MQD917399 MZZ917399 NJV917399 NTR917399 ODN917399 ONJ917399 OXF917399 PHB917399 PQX917399 QAT917399 QKP917399 QUL917399 REH917399 ROD917399 RXZ917399 SHV917399 SRR917399 TBN917399 TLJ917399 TVF917399 UFB917399 UOX917399 UYT917399 VIP917399 VSL917399 WCH917399 WMD917399 WVZ917399 R982936 JN982935 TJ982935 ADF982935 ANB982935 AWX982935 BGT982935 BQP982935 CAL982935 CKH982935 CUD982935 DDZ982935 DNV982935 DXR982935 EHN982935 ERJ982935 FBF982935 FLB982935 FUX982935 GET982935 GOP982935 GYL982935 HIH982935 HSD982935 IBZ982935 ILV982935 IVR982935 JFN982935 JPJ982935 JZF982935 KJB982935 KSX982935 LCT982935 LMP982935 LWL982935 MGH982935 MQD982935 MZZ982935 NJV982935 NTR982935 ODN982935 ONJ982935 OXF982935 PHB982935 PQX982935 QAT982935 QKP982935 QUL982935 REH982935 ROD982935 RXZ982935 SHV982935 SRR982935 TBN982935 TLJ982935 TVF982935 UFB982935 UOX982935 UYT982935 VIP982935 VSL982935 WCH982935 WMD982935 WVZ982935 R65519:R65522 JN65518:JN65521 TJ65518:TJ65521 ADF65518:ADF65521 ANB65518:ANB65521 AWX65518:AWX65521 BGT65518:BGT65521 BQP65518:BQP65521 CAL65518:CAL65521 CKH65518:CKH65521 CUD65518:CUD65521 DDZ65518:DDZ65521 DNV65518:DNV65521 DXR65518:DXR65521 EHN65518:EHN65521 ERJ65518:ERJ65521 FBF65518:FBF65521 FLB65518:FLB65521 FUX65518:FUX65521 GET65518:GET65521 GOP65518:GOP65521 GYL65518:GYL65521 HIH65518:HIH65521 HSD65518:HSD65521 IBZ65518:IBZ65521 ILV65518:ILV65521 IVR65518:IVR65521 JFN65518:JFN65521 JPJ65518:JPJ65521 JZF65518:JZF65521 KJB65518:KJB65521 KSX65518:KSX65521 LCT65518:LCT65521 LMP65518:LMP65521 LWL65518:LWL65521 MGH65518:MGH65521 MQD65518:MQD65521 MZZ65518:MZZ65521 NJV65518:NJV65521 NTR65518:NTR65521 ODN65518:ODN65521 ONJ65518:ONJ65521 OXF65518:OXF65521 PHB65518:PHB65521 PQX65518:PQX65521 QAT65518:QAT65521 QKP65518:QKP65521 QUL65518:QUL65521 REH65518:REH65521 ROD65518:ROD65521 RXZ65518:RXZ65521 SHV65518:SHV65521 SRR65518:SRR65521 TBN65518:TBN65521 TLJ65518:TLJ65521 TVF65518:TVF65521 UFB65518:UFB65521 UOX65518:UOX65521 UYT65518:UYT65521 VIP65518:VIP65521 VSL65518:VSL65521 WCH65518:WCH65521 WMD65518:WMD65521 WVZ65518:WVZ65521 R131055:R131058 JN131054:JN131057 TJ131054:TJ131057 ADF131054:ADF131057 ANB131054:ANB131057 AWX131054:AWX131057 BGT131054:BGT131057 BQP131054:BQP131057 CAL131054:CAL131057 CKH131054:CKH131057 CUD131054:CUD131057 DDZ131054:DDZ131057 DNV131054:DNV131057 DXR131054:DXR131057 EHN131054:EHN131057 ERJ131054:ERJ131057 FBF131054:FBF131057 FLB131054:FLB131057 FUX131054:FUX131057 GET131054:GET131057 GOP131054:GOP131057 GYL131054:GYL131057 HIH131054:HIH131057 HSD131054:HSD131057 IBZ131054:IBZ131057 ILV131054:ILV131057 IVR131054:IVR131057 JFN131054:JFN131057 JPJ131054:JPJ131057 JZF131054:JZF131057 KJB131054:KJB131057 KSX131054:KSX131057 LCT131054:LCT131057 LMP131054:LMP131057 LWL131054:LWL131057 MGH131054:MGH131057 MQD131054:MQD131057 MZZ131054:MZZ131057 NJV131054:NJV131057 NTR131054:NTR131057 ODN131054:ODN131057 ONJ131054:ONJ131057 OXF131054:OXF131057 PHB131054:PHB131057 PQX131054:PQX131057 QAT131054:QAT131057 QKP131054:QKP131057 QUL131054:QUL131057 REH131054:REH131057 ROD131054:ROD131057 RXZ131054:RXZ131057 SHV131054:SHV131057 SRR131054:SRR131057 TBN131054:TBN131057 TLJ131054:TLJ131057 TVF131054:TVF131057 UFB131054:UFB131057 UOX131054:UOX131057 UYT131054:UYT131057 VIP131054:VIP131057 VSL131054:VSL131057 WCH131054:WCH131057 WMD131054:WMD131057 WVZ131054:WVZ131057 R196591:R196594 JN196590:JN196593 TJ196590:TJ196593 ADF196590:ADF196593 ANB196590:ANB196593 AWX196590:AWX196593 BGT196590:BGT196593 BQP196590:BQP196593 CAL196590:CAL196593 CKH196590:CKH196593 CUD196590:CUD196593 DDZ196590:DDZ196593 DNV196590:DNV196593 DXR196590:DXR196593 EHN196590:EHN196593 ERJ196590:ERJ196593 FBF196590:FBF196593 FLB196590:FLB196593 FUX196590:FUX196593 GET196590:GET196593 GOP196590:GOP196593 GYL196590:GYL196593 HIH196590:HIH196593 HSD196590:HSD196593 IBZ196590:IBZ196593 ILV196590:ILV196593 IVR196590:IVR196593 JFN196590:JFN196593 JPJ196590:JPJ196593 JZF196590:JZF196593 KJB196590:KJB196593 KSX196590:KSX196593 LCT196590:LCT196593 LMP196590:LMP196593 LWL196590:LWL196593 MGH196590:MGH196593 MQD196590:MQD196593 MZZ196590:MZZ196593 NJV196590:NJV196593 NTR196590:NTR196593 ODN196590:ODN196593 ONJ196590:ONJ196593 OXF196590:OXF196593 PHB196590:PHB196593 PQX196590:PQX196593 QAT196590:QAT196593 QKP196590:QKP196593 QUL196590:QUL196593 REH196590:REH196593 ROD196590:ROD196593 RXZ196590:RXZ196593 SHV196590:SHV196593 SRR196590:SRR196593 TBN196590:TBN196593 TLJ196590:TLJ196593 TVF196590:TVF196593 UFB196590:UFB196593 UOX196590:UOX196593 UYT196590:UYT196593 VIP196590:VIP196593 VSL196590:VSL196593 WCH196590:WCH196593 WMD196590:WMD196593 WVZ196590:WVZ196593 R262127:R262130 JN262126:JN262129 TJ262126:TJ262129 ADF262126:ADF262129 ANB262126:ANB262129 AWX262126:AWX262129 BGT262126:BGT262129 BQP262126:BQP262129 CAL262126:CAL262129 CKH262126:CKH262129 CUD262126:CUD262129 DDZ262126:DDZ262129 DNV262126:DNV262129 DXR262126:DXR262129 EHN262126:EHN262129 ERJ262126:ERJ262129 FBF262126:FBF262129 FLB262126:FLB262129 FUX262126:FUX262129 GET262126:GET262129 GOP262126:GOP262129 GYL262126:GYL262129 HIH262126:HIH262129 HSD262126:HSD262129 IBZ262126:IBZ262129 ILV262126:ILV262129 IVR262126:IVR262129 JFN262126:JFN262129 JPJ262126:JPJ262129 JZF262126:JZF262129 KJB262126:KJB262129 KSX262126:KSX262129 LCT262126:LCT262129 LMP262126:LMP262129 LWL262126:LWL262129 MGH262126:MGH262129 MQD262126:MQD262129 MZZ262126:MZZ262129 NJV262126:NJV262129 NTR262126:NTR262129 ODN262126:ODN262129 ONJ262126:ONJ262129 OXF262126:OXF262129 PHB262126:PHB262129 PQX262126:PQX262129 QAT262126:QAT262129 QKP262126:QKP262129 QUL262126:QUL262129 REH262126:REH262129 ROD262126:ROD262129 RXZ262126:RXZ262129 SHV262126:SHV262129 SRR262126:SRR262129 TBN262126:TBN262129 TLJ262126:TLJ262129 TVF262126:TVF262129 UFB262126:UFB262129 UOX262126:UOX262129 UYT262126:UYT262129 VIP262126:VIP262129 VSL262126:VSL262129 WCH262126:WCH262129 WMD262126:WMD262129 WVZ262126:WVZ262129 R327663:R327666 JN327662:JN327665 TJ327662:TJ327665 ADF327662:ADF327665 ANB327662:ANB327665 AWX327662:AWX327665 BGT327662:BGT327665 BQP327662:BQP327665 CAL327662:CAL327665 CKH327662:CKH327665 CUD327662:CUD327665 DDZ327662:DDZ327665 DNV327662:DNV327665 DXR327662:DXR327665 EHN327662:EHN327665 ERJ327662:ERJ327665 FBF327662:FBF327665 FLB327662:FLB327665 FUX327662:FUX327665 GET327662:GET327665 GOP327662:GOP327665 GYL327662:GYL327665 HIH327662:HIH327665 HSD327662:HSD327665 IBZ327662:IBZ327665 ILV327662:ILV327665 IVR327662:IVR327665 JFN327662:JFN327665 JPJ327662:JPJ327665 JZF327662:JZF327665 KJB327662:KJB327665 KSX327662:KSX327665 LCT327662:LCT327665 LMP327662:LMP327665 LWL327662:LWL327665 MGH327662:MGH327665 MQD327662:MQD327665 MZZ327662:MZZ327665 NJV327662:NJV327665 NTR327662:NTR327665 ODN327662:ODN327665 ONJ327662:ONJ327665 OXF327662:OXF327665 PHB327662:PHB327665 PQX327662:PQX327665 QAT327662:QAT327665 QKP327662:QKP327665 QUL327662:QUL327665 REH327662:REH327665 ROD327662:ROD327665 RXZ327662:RXZ327665 SHV327662:SHV327665 SRR327662:SRR327665 TBN327662:TBN327665 TLJ327662:TLJ327665 TVF327662:TVF327665 UFB327662:UFB327665 UOX327662:UOX327665 UYT327662:UYT327665 VIP327662:VIP327665 VSL327662:VSL327665 WCH327662:WCH327665 WMD327662:WMD327665 WVZ327662:WVZ327665 R393199:R393202 JN393198:JN393201 TJ393198:TJ393201 ADF393198:ADF393201 ANB393198:ANB393201 AWX393198:AWX393201 BGT393198:BGT393201 BQP393198:BQP393201 CAL393198:CAL393201 CKH393198:CKH393201 CUD393198:CUD393201 DDZ393198:DDZ393201 DNV393198:DNV393201 DXR393198:DXR393201 EHN393198:EHN393201 ERJ393198:ERJ393201 FBF393198:FBF393201 FLB393198:FLB393201 FUX393198:FUX393201 GET393198:GET393201 GOP393198:GOP393201 GYL393198:GYL393201 HIH393198:HIH393201 HSD393198:HSD393201 IBZ393198:IBZ393201 ILV393198:ILV393201 IVR393198:IVR393201 JFN393198:JFN393201 JPJ393198:JPJ393201 JZF393198:JZF393201 KJB393198:KJB393201 KSX393198:KSX393201 LCT393198:LCT393201 LMP393198:LMP393201 LWL393198:LWL393201 MGH393198:MGH393201 MQD393198:MQD393201 MZZ393198:MZZ393201 NJV393198:NJV393201 NTR393198:NTR393201 ODN393198:ODN393201 ONJ393198:ONJ393201 OXF393198:OXF393201 PHB393198:PHB393201 PQX393198:PQX393201 QAT393198:QAT393201 QKP393198:QKP393201 QUL393198:QUL393201 REH393198:REH393201 ROD393198:ROD393201 RXZ393198:RXZ393201 SHV393198:SHV393201 SRR393198:SRR393201 TBN393198:TBN393201 TLJ393198:TLJ393201 TVF393198:TVF393201 UFB393198:UFB393201 UOX393198:UOX393201 UYT393198:UYT393201 VIP393198:VIP393201 VSL393198:VSL393201 WCH393198:WCH393201 WMD393198:WMD393201 WVZ393198:WVZ393201 R458735:R458738 JN458734:JN458737 TJ458734:TJ458737 ADF458734:ADF458737 ANB458734:ANB458737 AWX458734:AWX458737 BGT458734:BGT458737 BQP458734:BQP458737 CAL458734:CAL458737 CKH458734:CKH458737 CUD458734:CUD458737 DDZ458734:DDZ458737 DNV458734:DNV458737 DXR458734:DXR458737 EHN458734:EHN458737 ERJ458734:ERJ458737 FBF458734:FBF458737 FLB458734:FLB458737 FUX458734:FUX458737 GET458734:GET458737 GOP458734:GOP458737 GYL458734:GYL458737 HIH458734:HIH458737 HSD458734:HSD458737 IBZ458734:IBZ458737 ILV458734:ILV458737 IVR458734:IVR458737 JFN458734:JFN458737 JPJ458734:JPJ458737 JZF458734:JZF458737 KJB458734:KJB458737 KSX458734:KSX458737 LCT458734:LCT458737 LMP458734:LMP458737 LWL458734:LWL458737 MGH458734:MGH458737 MQD458734:MQD458737 MZZ458734:MZZ458737 NJV458734:NJV458737 NTR458734:NTR458737 ODN458734:ODN458737 ONJ458734:ONJ458737 OXF458734:OXF458737 PHB458734:PHB458737 PQX458734:PQX458737 QAT458734:QAT458737 QKP458734:QKP458737 QUL458734:QUL458737 REH458734:REH458737 ROD458734:ROD458737 RXZ458734:RXZ458737 SHV458734:SHV458737 SRR458734:SRR458737 TBN458734:TBN458737 TLJ458734:TLJ458737 TVF458734:TVF458737 UFB458734:UFB458737 UOX458734:UOX458737 UYT458734:UYT458737 VIP458734:VIP458737 VSL458734:VSL458737 WCH458734:WCH458737 WMD458734:WMD458737 WVZ458734:WVZ458737 R524271:R524274 JN524270:JN524273 TJ524270:TJ524273 ADF524270:ADF524273 ANB524270:ANB524273 AWX524270:AWX524273 BGT524270:BGT524273 BQP524270:BQP524273 CAL524270:CAL524273 CKH524270:CKH524273 CUD524270:CUD524273 DDZ524270:DDZ524273 DNV524270:DNV524273 DXR524270:DXR524273 EHN524270:EHN524273 ERJ524270:ERJ524273 FBF524270:FBF524273 FLB524270:FLB524273 FUX524270:FUX524273 GET524270:GET524273 GOP524270:GOP524273 GYL524270:GYL524273 HIH524270:HIH524273 HSD524270:HSD524273 IBZ524270:IBZ524273 ILV524270:ILV524273 IVR524270:IVR524273 JFN524270:JFN524273 JPJ524270:JPJ524273 JZF524270:JZF524273 KJB524270:KJB524273 KSX524270:KSX524273 LCT524270:LCT524273 LMP524270:LMP524273 LWL524270:LWL524273 MGH524270:MGH524273 MQD524270:MQD524273 MZZ524270:MZZ524273 NJV524270:NJV524273 NTR524270:NTR524273 ODN524270:ODN524273 ONJ524270:ONJ524273 OXF524270:OXF524273 PHB524270:PHB524273 PQX524270:PQX524273 QAT524270:QAT524273 QKP524270:QKP524273 QUL524270:QUL524273 REH524270:REH524273 ROD524270:ROD524273 RXZ524270:RXZ524273 SHV524270:SHV524273 SRR524270:SRR524273 TBN524270:TBN524273 TLJ524270:TLJ524273 TVF524270:TVF524273 UFB524270:UFB524273 UOX524270:UOX524273 UYT524270:UYT524273 VIP524270:VIP524273 VSL524270:VSL524273 WCH524270:WCH524273 WMD524270:WMD524273 WVZ524270:WVZ524273 R589807:R589810 JN589806:JN589809 TJ589806:TJ589809 ADF589806:ADF589809 ANB589806:ANB589809 AWX589806:AWX589809 BGT589806:BGT589809 BQP589806:BQP589809 CAL589806:CAL589809 CKH589806:CKH589809 CUD589806:CUD589809 DDZ589806:DDZ589809 DNV589806:DNV589809 DXR589806:DXR589809 EHN589806:EHN589809 ERJ589806:ERJ589809 FBF589806:FBF589809 FLB589806:FLB589809 FUX589806:FUX589809 GET589806:GET589809 GOP589806:GOP589809 GYL589806:GYL589809 HIH589806:HIH589809 HSD589806:HSD589809 IBZ589806:IBZ589809 ILV589806:ILV589809 IVR589806:IVR589809 JFN589806:JFN589809 JPJ589806:JPJ589809 JZF589806:JZF589809 KJB589806:KJB589809 KSX589806:KSX589809 LCT589806:LCT589809 LMP589806:LMP589809 LWL589806:LWL589809 MGH589806:MGH589809 MQD589806:MQD589809 MZZ589806:MZZ589809 NJV589806:NJV589809 NTR589806:NTR589809 ODN589806:ODN589809 ONJ589806:ONJ589809 OXF589806:OXF589809 PHB589806:PHB589809 PQX589806:PQX589809 QAT589806:QAT589809 QKP589806:QKP589809 QUL589806:QUL589809 REH589806:REH589809 ROD589806:ROD589809 RXZ589806:RXZ589809 SHV589806:SHV589809 SRR589806:SRR589809 TBN589806:TBN589809 TLJ589806:TLJ589809 TVF589806:TVF589809 UFB589806:UFB589809 UOX589806:UOX589809 UYT589806:UYT589809 VIP589806:VIP589809 VSL589806:VSL589809 WCH589806:WCH589809 WMD589806:WMD589809 WVZ589806:WVZ589809 R655343:R655346 JN655342:JN655345 TJ655342:TJ655345 ADF655342:ADF655345 ANB655342:ANB655345 AWX655342:AWX655345 BGT655342:BGT655345 BQP655342:BQP655345 CAL655342:CAL655345 CKH655342:CKH655345 CUD655342:CUD655345 DDZ655342:DDZ655345 DNV655342:DNV655345 DXR655342:DXR655345 EHN655342:EHN655345 ERJ655342:ERJ655345 FBF655342:FBF655345 FLB655342:FLB655345 FUX655342:FUX655345 GET655342:GET655345 GOP655342:GOP655345 GYL655342:GYL655345 HIH655342:HIH655345 HSD655342:HSD655345 IBZ655342:IBZ655345 ILV655342:ILV655345 IVR655342:IVR655345 JFN655342:JFN655345 JPJ655342:JPJ655345 JZF655342:JZF655345 KJB655342:KJB655345 KSX655342:KSX655345 LCT655342:LCT655345 LMP655342:LMP655345 LWL655342:LWL655345 MGH655342:MGH655345 MQD655342:MQD655345 MZZ655342:MZZ655345 NJV655342:NJV655345 NTR655342:NTR655345 ODN655342:ODN655345 ONJ655342:ONJ655345 OXF655342:OXF655345 PHB655342:PHB655345 PQX655342:PQX655345 QAT655342:QAT655345 QKP655342:QKP655345 QUL655342:QUL655345 REH655342:REH655345 ROD655342:ROD655345 RXZ655342:RXZ655345 SHV655342:SHV655345 SRR655342:SRR655345 TBN655342:TBN655345 TLJ655342:TLJ655345 TVF655342:TVF655345 UFB655342:UFB655345 UOX655342:UOX655345 UYT655342:UYT655345 VIP655342:VIP655345 VSL655342:VSL655345 WCH655342:WCH655345 WMD655342:WMD655345 WVZ655342:WVZ655345 R720879:R720882 JN720878:JN720881 TJ720878:TJ720881 ADF720878:ADF720881 ANB720878:ANB720881 AWX720878:AWX720881 BGT720878:BGT720881 BQP720878:BQP720881 CAL720878:CAL720881 CKH720878:CKH720881 CUD720878:CUD720881 DDZ720878:DDZ720881 DNV720878:DNV720881 DXR720878:DXR720881 EHN720878:EHN720881 ERJ720878:ERJ720881 FBF720878:FBF720881 FLB720878:FLB720881 FUX720878:FUX720881 GET720878:GET720881 GOP720878:GOP720881 GYL720878:GYL720881 HIH720878:HIH720881 HSD720878:HSD720881 IBZ720878:IBZ720881 ILV720878:ILV720881 IVR720878:IVR720881 JFN720878:JFN720881 JPJ720878:JPJ720881 JZF720878:JZF720881 KJB720878:KJB720881 KSX720878:KSX720881 LCT720878:LCT720881 LMP720878:LMP720881 LWL720878:LWL720881 MGH720878:MGH720881 MQD720878:MQD720881 MZZ720878:MZZ720881 NJV720878:NJV720881 NTR720878:NTR720881 ODN720878:ODN720881 ONJ720878:ONJ720881 OXF720878:OXF720881 PHB720878:PHB720881 PQX720878:PQX720881 QAT720878:QAT720881 QKP720878:QKP720881 QUL720878:QUL720881 REH720878:REH720881 ROD720878:ROD720881 RXZ720878:RXZ720881 SHV720878:SHV720881 SRR720878:SRR720881 TBN720878:TBN720881 TLJ720878:TLJ720881 TVF720878:TVF720881 UFB720878:UFB720881 UOX720878:UOX720881 UYT720878:UYT720881 VIP720878:VIP720881 VSL720878:VSL720881 WCH720878:WCH720881 WMD720878:WMD720881 WVZ720878:WVZ720881 R786415:R786418 JN786414:JN786417 TJ786414:TJ786417 ADF786414:ADF786417 ANB786414:ANB786417 AWX786414:AWX786417 BGT786414:BGT786417 BQP786414:BQP786417 CAL786414:CAL786417 CKH786414:CKH786417 CUD786414:CUD786417 DDZ786414:DDZ786417 DNV786414:DNV786417 DXR786414:DXR786417 EHN786414:EHN786417 ERJ786414:ERJ786417 FBF786414:FBF786417 FLB786414:FLB786417 FUX786414:FUX786417 GET786414:GET786417 GOP786414:GOP786417 GYL786414:GYL786417 HIH786414:HIH786417 HSD786414:HSD786417 IBZ786414:IBZ786417 ILV786414:ILV786417 IVR786414:IVR786417 JFN786414:JFN786417 JPJ786414:JPJ786417 JZF786414:JZF786417 KJB786414:KJB786417 KSX786414:KSX786417 LCT786414:LCT786417 LMP786414:LMP786417 LWL786414:LWL786417 MGH786414:MGH786417 MQD786414:MQD786417 MZZ786414:MZZ786417 NJV786414:NJV786417 NTR786414:NTR786417 ODN786414:ODN786417 ONJ786414:ONJ786417 OXF786414:OXF786417 PHB786414:PHB786417 PQX786414:PQX786417 QAT786414:QAT786417 QKP786414:QKP786417 QUL786414:QUL786417 REH786414:REH786417 ROD786414:ROD786417 RXZ786414:RXZ786417 SHV786414:SHV786417 SRR786414:SRR786417 TBN786414:TBN786417 TLJ786414:TLJ786417 TVF786414:TVF786417 UFB786414:UFB786417 UOX786414:UOX786417 UYT786414:UYT786417 VIP786414:VIP786417 VSL786414:VSL786417 WCH786414:WCH786417 WMD786414:WMD786417 WVZ786414:WVZ786417 R851951:R851954 JN851950:JN851953 TJ851950:TJ851953 ADF851950:ADF851953 ANB851950:ANB851953 AWX851950:AWX851953 BGT851950:BGT851953 BQP851950:BQP851953 CAL851950:CAL851953 CKH851950:CKH851953 CUD851950:CUD851953 DDZ851950:DDZ851953 DNV851950:DNV851953 DXR851950:DXR851953 EHN851950:EHN851953 ERJ851950:ERJ851953 FBF851950:FBF851953 FLB851950:FLB851953 FUX851950:FUX851953 GET851950:GET851953 GOP851950:GOP851953 GYL851950:GYL851953 HIH851950:HIH851953 HSD851950:HSD851953 IBZ851950:IBZ851953 ILV851950:ILV851953 IVR851950:IVR851953 JFN851950:JFN851953 JPJ851950:JPJ851953 JZF851950:JZF851953 KJB851950:KJB851953 KSX851950:KSX851953 LCT851950:LCT851953 LMP851950:LMP851953 LWL851950:LWL851953 MGH851950:MGH851953 MQD851950:MQD851953 MZZ851950:MZZ851953 NJV851950:NJV851953 NTR851950:NTR851953 ODN851950:ODN851953 ONJ851950:ONJ851953 OXF851950:OXF851953 PHB851950:PHB851953 PQX851950:PQX851953 QAT851950:QAT851953 QKP851950:QKP851953 QUL851950:QUL851953 REH851950:REH851953 ROD851950:ROD851953 RXZ851950:RXZ851953 SHV851950:SHV851953 SRR851950:SRR851953 TBN851950:TBN851953 TLJ851950:TLJ851953 TVF851950:TVF851953 UFB851950:UFB851953 UOX851950:UOX851953 UYT851950:UYT851953 VIP851950:VIP851953 VSL851950:VSL851953 WCH851950:WCH851953 WMD851950:WMD851953 WVZ851950:WVZ851953 R917487:R917490 JN917486:JN917489 TJ917486:TJ917489 ADF917486:ADF917489 ANB917486:ANB917489 AWX917486:AWX917489 BGT917486:BGT917489 BQP917486:BQP917489 CAL917486:CAL917489 CKH917486:CKH917489 CUD917486:CUD917489 DDZ917486:DDZ917489 DNV917486:DNV917489 DXR917486:DXR917489 EHN917486:EHN917489 ERJ917486:ERJ917489 FBF917486:FBF917489 FLB917486:FLB917489 FUX917486:FUX917489 GET917486:GET917489 GOP917486:GOP917489 GYL917486:GYL917489 HIH917486:HIH917489 HSD917486:HSD917489 IBZ917486:IBZ917489 ILV917486:ILV917489 IVR917486:IVR917489 JFN917486:JFN917489 JPJ917486:JPJ917489 JZF917486:JZF917489 KJB917486:KJB917489 KSX917486:KSX917489 LCT917486:LCT917489 LMP917486:LMP917489 LWL917486:LWL917489 MGH917486:MGH917489 MQD917486:MQD917489 MZZ917486:MZZ917489 NJV917486:NJV917489 NTR917486:NTR917489 ODN917486:ODN917489 ONJ917486:ONJ917489 OXF917486:OXF917489 PHB917486:PHB917489 PQX917486:PQX917489 QAT917486:QAT917489 QKP917486:QKP917489 QUL917486:QUL917489 REH917486:REH917489 ROD917486:ROD917489 RXZ917486:RXZ917489 SHV917486:SHV917489 SRR917486:SRR917489 TBN917486:TBN917489 TLJ917486:TLJ917489 TVF917486:TVF917489 UFB917486:UFB917489 UOX917486:UOX917489 UYT917486:UYT917489 VIP917486:VIP917489 VSL917486:VSL917489 WCH917486:WCH917489 WMD917486:WMD917489 WVZ917486:WVZ917489 R983023:R983026 JN983022:JN983025 TJ983022:TJ983025 ADF983022:ADF983025 ANB983022:ANB983025 AWX983022:AWX983025 BGT983022:BGT983025 BQP983022:BQP983025 CAL983022:CAL983025 CKH983022:CKH983025 CUD983022:CUD983025 DDZ983022:DDZ983025 DNV983022:DNV983025 DXR983022:DXR983025 EHN983022:EHN983025 ERJ983022:ERJ983025 FBF983022:FBF983025 FLB983022:FLB983025 FUX983022:FUX983025 GET983022:GET983025 GOP983022:GOP983025 GYL983022:GYL983025 HIH983022:HIH983025 HSD983022:HSD983025 IBZ983022:IBZ983025 ILV983022:ILV983025 IVR983022:IVR983025 JFN983022:JFN983025 JPJ983022:JPJ983025 JZF983022:JZF983025 KJB983022:KJB983025 KSX983022:KSX983025 LCT983022:LCT983025 LMP983022:LMP983025 LWL983022:LWL983025 MGH983022:MGH983025 MQD983022:MQD983025 MZZ983022:MZZ983025 NJV983022:NJV983025 NTR983022:NTR983025 ODN983022:ODN983025 ONJ983022:ONJ983025 OXF983022:OXF983025 PHB983022:PHB983025 PQX983022:PQX983025 QAT983022:QAT983025 QKP983022:QKP983025 QUL983022:QUL983025 REH983022:REH983025 ROD983022:ROD983025 RXZ983022:RXZ983025 SHV983022:SHV983025 SRR983022:SRR983025 TBN983022:TBN983025 TLJ983022:TLJ983025 TVF983022:TVF983025 UFB983022:UFB983025 UOX983022:UOX983025 UYT983022:UYT983025 VIP983022:VIP983025 VSL983022:VSL983025 WCH983022:WCH983025 WMD983022:WMD983025 WVZ983022:WVZ983025 R65582 JN65581 TJ65581 ADF65581 ANB65581 AWX65581 BGT65581 BQP65581 CAL65581 CKH65581 CUD65581 DDZ65581 DNV65581 DXR65581 EHN65581 ERJ65581 FBF65581 FLB65581 FUX65581 GET65581 GOP65581 GYL65581 HIH65581 HSD65581 IBZ65581 ILV65581 IVR65581 JFN65581 JPJ65581 JZF65581 KJB65581 KSX65581 LCT65581 LMP65581 LWL65581 MGH65581 MQD65581 MZZ65581 NJV65581 NTR65581 ODN65581 ONJ65581 OXF65581 PHB65581 PQX65581 QAT65581 QKP65581 QUL65581 REH65581 ROD65581 RXZ65581 SHV65581 SRR65581 TBN65581 TLJ65581 TVF65581 UFB65581 UOX65581 UYT65581 VIP65581 VSL65581 WCH65581 WMD65581 WVZ65581 R131118 JN131117 TJ131117 ADF131117 ANB131117 AWX131117 BGT131117 BQP131117 CAL131117 CKH131117 CUD131117 DDZ131117 DNV131117 DXR131117 EHN131117 ERJ131117 FBF131117 FLB131117 FUX131117 GET131117 GOP131117 GYL131117 HIH131117 HSD131117 IBZ131117 ILV131117 IVR131117 JFN131117 JPJ131117 JZF131117 KJB131117 KSX131117 LCT131117 LMP131117 LWL131117 MGH131117 MQD131117 MZZ131117 NJV131117 NTR131117 ODN131117 ONJ131117 OXF131117 PHB131117 PQX131117 QAT131117 QKP131117 QUL131117 REH131117 ROD131117 RXZ131117 SHV131117 SRR131117 TBN131117 TLJ131117 TVF131117 UFB131117 UOX131117 UYT131117 VIP131117 VSL131117 WCH131117 WMD131117 WVZ131117 R196654 JN196653 TJ196653 ADF196653 ANB196653 AWX196653 BGT196653 BQP196653 CAL196653 CKH196653 CUD196653 DDZ196653 DNV196653 DXR196653 EHN196653 ERJ196653 FBF196653 FLB196653 FUX196653 GET196653 GOP196653 GYL196653 HIH196653 HSD196653 IBZ196653 ILV196653 IVR196653 JFN196653 JPJ196653 JZF196653 KJB196653 KSX196653 LCT196653 LMP196653 LWL196653 MGH196653 MQD196653 MZZ196653 NJV196653 NTR196653 ODN196653 ONJ196653 OXF196653 PHB196653 PQX196653 QAT196653 QKP196653 QUL196653 REH196653 ROD196653 RXZ196653 SHV196653 SRR196653 TBN196653 TLJ196653 TVF196653 UFB196653 UOX196653 UYT196653 VIP196653 VSL196653 WCH196653 WMD196653 WVZ196653 R262190 JN262189 TJ262189 ADF262189 ANB262189 AWX262189 BGT262189 BQP262189 CAL262189 CKH262189 CUD262189 DDZ262189 DNV262189 DXR262189 EHN262189 ERJ262189 FBF262189 FLB262189 FUX262189 GET262189 GOP262189 GYL262189 HIH262189 HSD262189 IBZ262189 ILV262189 IVR262189 JFN262189 JPJ262189 JZF262189 KJB262189 KSX262189 LCT262189 LMP262189 LWL262189 MGH262189 MQD262189 MZZ262189 NJV262189 NTR262189 ODN262189 ONJ262189 OXF262189 PHB262189 PQX262189 QAT262189 QKP262189 QUL262189 REH262189 ROD262189 RXZ262189 SHV262189 SRR262189 TBN262189 TLJ262189 TVF262189 UFB262189 UOX262189 UYT262189 VIP262189 VSL262189 WCH262189 WMD262189 WVZ262189 R327726 JN327725 TJ327725 ADF327725 ANB327725 AWX327725 BGT327725 BQP327725 CAL327725 CKH327725 CUD327725 DDZ327725 DNV327725 DXR327725 EHN327725 ERJ327725 FBF327725 FLB327725 FUX327725 GET327725 GOP327725 GYL327725 HIH327725 HSD327725 IBZ327725 ILV327725 IVR327725 JFN327725 JPJ327725 JZF327725 KJB327725 KSX327725 LCT327725 LMP327725 LWL327725 MGH327725 MQD327725 MZZ327725 NJV327725 NTR327725 ODN327725 ONJ327725 OXF327725 PHB327725 PQX327725 QAT327725 QKP327725 QUL327725 REH327725 ROD327725 RXZ327725 SHV327725 SRR327725 TBN327725 TLJ327725 TVF327725 UFB327725 UOX327725 UYT327725 VIP327725 VSL327725 WCH327725 WMD327725 WVZ327725 R393262 JN393261 TJ393261 ADF393261 ANB393261 AWX393261 BGT393261 BQP393261 CAL393261 CKH393261 CUD393261 DDZ393261 DNV393261 DXR393261 EHN393261 ERJ393261 FBF393261 FLB393261 FUX393261 GET393261 GOP393261 GYL393261 HIH393261 HSD393261 IBZ393261 ILV393261 IVR393261 JFN393261 JPJ393261 JZF393261 KJB393261 KSX393261 LCT393261 LMP393261 LWL393261 MGH393261 MQD393261 MZZ393261 NJV393261 NTR393261 ODN393261 ONJ393261 OXF393261 PHB393261 PQX393261 QAT393261 QKP393261 QUL393261 REH393261 ROD393261 RXZ393261 SHV393261 SRR393261 TBN393261 TLJ393261 TVF393261 UFB393261 UOX393261 UYT393261 VIP393261 VSL393261 WCH393261 WMD393261 WVZ393261 R458798 JN458797 TJ458797 ADF458797 ANB458797 AWX458797 BGT458797 BQP458797 CAL458797 CKH458797 CUD458797 DDZ458797 DNV458797 DXR458797 EHN458797 ERJ458797 FBF458797 FLB458797 FUX458797 GET458797 GOP458797 GYL458797 HIH458797 HSD458797 IBZ458797 ILV458797 IVR458797 JFN458797 JPJ458797 JZF458797 KJB458797 KSX458797 LCT458797 LMP458797 LWL458797 MGH458797 MQD458797 MZZ458797 NJV458797 NTR458797 ODN458797 ONJ458797 OXF458797 PHB458797 PQX458797 QAT458797 QKP458797 QUL458797 REH458797 ROD458797 RXZ458797 SHV458797 SRR458797 TBN458797 TLJ458797 TVF458797 UFB458797 UOX458797 UYT458797 VIP458797 VSL458797 WCH458797 WMD458797 WVZ458797 R524334 JN524333 TJ524333 ADF524333 ANB524333 AWX524333 BGT524333 BQP524333 CAL524333 CKH524333 CUD524333 DDZ524333 DNV524333 DXR524333 EHN524333 ERJ524333 FBF524333 FLB524333 FUX524333 GET524333 GOP524333 GYL524333 HIH524333 HSD524333 IBZ524333 ILV524333 IVR524333 JFN524333 JPJ524333 JZF524333 KJB524333 KSX524333 LCT524333 LMP524333 LWL524333 MGH524333 MQD524333 MZZ524333 NJV524333 NTR524333 ODN524333 ONJ524333 OXF524333 PHB524333 PQX524333 QAT524333 QKP524333 QUL524333 REH524333 ROD524333 RXZ524333 SHV524333 SRR524333 TBN524333 TLJ524333 TVF524333 UFB524333 UOX524333 UYT524333 VIP524333 VSL524333 WCH524333 WMD524333 WVZ524333 R589870 JN589869 TJ589869 ADF589869 ANB589869 AWX589869 BGT589869 BQP589869 CAL589869 CKH589869 CUD589869 DDZ589869 DNV589869 DXR589869 EHN589869 ERJ589869 FBF589869 FLB589869 FUX589869 GET589869 GOP589869 GYL589869 HIH589869 HSD589869 IBZ589869 ILV589869 IVR589869 JFN589869 JPJ589869 JZF589869 KJB589869 KSX589869 LCT589869 LMP589869 LWL589869 MGH589869 MQD589869 MZZ589869 NJV589869 NTR589869 ODN589869 ONJ589869 OXF589869 PHB589869 PQX589869 QAT589869 QKP589869 QUL589869 REH589869 ROD589869 RXZ589869 SHV589869 SRR589869 TBN589869 TLJ589869 TVF589869 UFB589869 UOX589869 UYT589869 VIP589869 VSL589869 WCH589869 WMD589869 WVZ589869 R655406 JN655405 TJ655405 ADF655405 ANB655405 AWX655405 BGT655405 BQP655405 CAL655405 CKH655405 CUD655405 DDZ655405 DNV655405 DXR655405 EHN655405 ERJ655405 FBF655405 FLB655405 FUX655405 GET655405 GOP655405 GYL655405 HIH655405 HSD655405 IBZ655405 ILV655405 IVR655405 JFN655405 JPJ655405 JZF655405 KJB655405 KSX655405 LCT655405 LMP655405 LWL655405 MGH655405 MQD655405 MZZ655405 NJV655405 NTR655405 ODN655405 ONJ655405 OXF655405 PHB655405 PQX655405 QAT655405 QKP655405 QUL655405 REH655405 ROD655405 RXZ655405 SHV655405 SRR655405 TBN655405 TLJ655405 TVF655405 UFB655405 UOX655405 UYT655405 VIP655405 VSL655405 WCH655405 WMD655405 WVZ655405 R720942 JN720941 TJ720941 ADF720941 ANB720941 AWX720941 BGT720941 BQP720941 CAL720941 CKH720941 CUD720941 DDZ720941 DNV720941 DXR720941 EHN720941 ERJ720941 FBF720941 FLB720941 FUX720941 GET720941 GOP720941 GYL720941 HIH720941 HSD720941 IBZ720941 ILV720941 IVR720941 JFN720941 JPJ720941 JZF720941 KJB720941 KSX720941 LCT720941 LMP720941 LWL720941 MGH720941 MQD720941 MZZ720941 NJV720941 NTR720941 ODN720941 ONJ720941 OXF720941 PHB720941 PQX720941 QAT720941 QKP720941 QUL720941 REH720941 ROD720941 RXZ720941 SHV720941 SRR720941 TBN720941 TLJ720941 TVF720941 UFB720941 UOX720941 UYT720941 VIP720941 VSL720941 WCH720941 WMD720941 WVZ720941 R786478 JN786477 TJ786477 ADF786477 ANB786477 AWX786477 BGT786477 BQP786477 CAL786477 CKH786477 CUD786477 DDZ786477 DNV786477 DXR786477 EHN786477 ERJ786477 FBF786477 FLB786477 FUX786477 GET786477 GOP786477 GYL786477 HIH786477 HSD786477 IBZ786477 ILV786477 IVR786477 JFN786477 JPJ786477 JZF786477 KJB786477 KSX786477 LCT786477 LMP786477 LWL786477 MGH786477 MQD786477 MZZ786477 NJV786477 NTR786477 ODN786477 ONJ786477 OXF786477 PHB786477 PQX786477 QAT786477 QKP786477 QUL786477 REH786477 ROD786477 RXZ786477 SHV786477 SRR786477 TBN786477 TLJ786477 TVF786477 UFB786477 UOX786477 UYT786477 VIP786477 VSL786477 WCH786477 WMD786477 WVZ786477 R852014 JN852013 TJ852013 ADF852013 ANB852013 AWX852013 BGT852013 BQP852013 CAL852013 CKH852013 CUD852013 DDZ852013 DNV852013 DXR852013 EHN852013 ERJ852013 FBF852013 FLB852013 FUX852013 GET852013 GOP852013 GYL852013 HIH852013 HSD852013 IBZ852013 ILV852013 IVR852013 JFN852013 JPJ852013 JZF852013 KJB852013 KSX852013 LCT852013 LMP852013 LWL852013 MGH852013 MQD852013 MZZ852013 NJV852013 NTR852013 ODN852013 ONJ852013 OXF852013 PHB852013 PQX852013 QAT852013 QKP852013 QUL852013 REH852013 ROD852013 RXZ852013 SHV852013 SRR852013 TBN852013 TLJ852013 TVF852013 UFB852013 UOX852013 UYT852013 VIP852013 VSL852013 WCH852013 WMD852013 WVZ852013 R917550 JN917549 TJ917549 ADF917549 ANB917549 AWX917549 BGT917549 BQP917549 CAL917549 CKH917549 CUD917549 DDZ917549 DNV917549 DXR917549 EHN917549 ERJ917549 FBF917549 FLB917549 FUX917549 GET917549 GOP917549 GYL917549 HIH917549 HSD917549 IBZ917549 ILV917549 IVR917549 JFN917549 JPJ917549 JZF917549 KJB917549 KSX917549 LCT917549 LMP917549 LWL917549 MGH917549 MQD917549 MZZ917549 NJV917549 NTR917549 ODN917549 ONJ917549 OXF917549 PHB917549 PQX917549 QAT917549 QKP917549 QUL917549 REH917549 ROD917549 RXZ917549 SHV917549 SRR917549 TBN917549 TLJ917549 TVF917549 UFB917549 UOX917549 UYT917549 VIP917549 VSL917549 WCH917549 WMD917549 WVZ917549 R983086 JN983085 TJ983085 ADF983085 ANB983085 AWX983085 BGT983085 BQP983085 CAL983085 CKH983085 CUD983085 DDZ983085 DNV983085 DXR983085 EHN983085 ERJ983085 FBF983085 FLB983085 FUX983085 GET983085 GOP983085 GYL983085 HIH983085 HSD983085 IBZ983085 ILV983085 IVR983085 JFN983085 JPJ983085 JZF983085 KJB983085 KSX983085 LCT983085 LMP983085 LWL983085 MGH983085 MQD983085 MZZ983085 NJV983085 NTR983085 ODN983085 ONJ983085 OXF983085 PHB983085 PQX983085 QAT983085 QKP983085 QUL983085 REH983085 ROD983085 RXZ983085 SHV983085 SRR983085 TBN983085 TLJ983085 TVF983085 UFB983085 UOX983085 UYT983085 VIP983085 VSL983085 WCH983085 WMD983085 WVZ983085 R65576:R65580 JN65575:JN65579 TJ65575:TJ65579 ADF65575:ADF65579 ANB65575:ANB65579 AWX65575:AWX65579 BGT65575:BGT65579 BQP65575:BQP65579 CAL65575:CAL65579 CKH65575:CKH65579 CUD65575:CUD65579 DDZ65575:DDZ65579 DNV65575:DNV65579 DXR65575:DXR65579 EHN65575:EHN65579 ERJ65575:ERJ65579 FBF65575:FBF65579 FLB65575:FLB65579 FUX65575:FUX65579 GET65575:GET65579 GOP65575:GOP65579 GYL65575:GYL65579 HIH65575:HIH65579 HSD65575:HSD65579 IBZ65575:IBZ65579 ILV65575:ILV65579 IVR65575:IVR65579 JFN65575:JFN65579 JPJ65575:JPJ65579 JZF65575:JZF65579 KJB65575:KJB65579 KSX65575:KSX65579 LCT65575:LCT65579 LMP65575:LMP65579 LWL65575:LWL65579 MGH65575:MGH65579 MQD65575:MQD65579 MZZ65575:MZZ65579 NJV65575:NJV65579 NTR65575:NTR65579 ODN65575:ODN65579 ONJ65575:ONJ65579 OXF65575:OXF65579 PHB65575:PHB65579 PQX65575:PQX65579 QAT65575:QAT65579 QKP65575:QKP65579 QUL65575:QUL65579 REH65575:REH65579 ROD65575:ROD65579 RXZ65575:RXZ65579 SHV65575:SHV65579 SRR65575:SRR65579 TBN65575:TBN65579 TLJ65575:TLJ65579 TVF65575:TVF65579 UFB65575:UFB65579 UOX65575:UOX65579 UYT65575:UYT65579 VIP65575:VIP65579 VSL65575:VSL65579 WCH65575:WCH65579 WMD65575:WMD65579 WVZ65575:WVZ65579 R131112:R131116 JN131111:JN131115 TJ131111:TJ131115 ADF131111:ADF131115 ANB131111:ANB131115 AWX131111:AWX131115 BGT131111:BGT131115 BQP131111:BQP131115 CAL131111:CAL131115 CKH131111:CKH131115 CUD131111:CUD131115 DDZ131111:DDZ131115 DNV131111:DNV131115 DXR131111:DXR131115 EHN131111:EHN131115 ERJ131111:ERJ131115 FBF131111:FBF131115 FLB131111:FLB131115 FUX131111:FUX131115 GET131111:GET131115 GOP131111:GOP131115 GYL131111:GYL131115 HIH131111:HIH131115 HSD131111:HSD131115 IBZ131111:IBZ131115 ILV131111:ILV131115 IVR131111:IVR131115 JFN131111:JFN131115 JPJ131111:JPJ131115 JZF131111:JZF131115 KJB131111:KJB131115 KSX131111:KSX131115 LCT131111:LCT131115 LMP131111:LMP131115 LWL131111:LWL131115 MGH131111:MGH131115 MQD131111:MQD131115 MZZ131111:MZZ131115 NJV131111:NJV131115 NTR131111:NTR131115 ODN131111:ODN131115 ONJ131111:ONJ131115 OXF131111:OXF131115 PHB131111:PHB131115 PQX131111:PQX131115 QAT131111:QAT131115 QKP131111:QKP131115 QUL131111:QUL131115 REH131111:REH131115 ROD131111:ROD131115 RXZ131111:RXZ131115 SHV131111:SHV131115 SRR131111:SRR131115 TBN131111:TBN131115 TLJ131111:TLJ131115 TVF131111:TVF131115 UFB131111:UFB131115 UOX131111:UOX131115 UYT131111:UYT131115 VIP131111:VIP131115 VSL131111:VSL131115 WCH131111:WCH131115 WMD131111:WMD131115 WVZ131111:WVZ131115 R196648:R196652 JN196647:JN196651 TJ196647:TJ196651 ADF196647:ADF196651 ANB196647:ANB196651 AWX196647:AWX196651 BGT196647:BGT196651 BQP196647:BQP196651 CAL196647:CAL196651 CKH196647:CKH196651 CUD196647:CUD196651 DDZ196647:DDZ196651 DNV196647:DNV196651 DXR196647:DXR196651 EHN196647:EHN196651 ERJ196647:ERJ196651 FBF196647:FBF196651 FLB196647:FLB196651 FUX196647:FUX196651 GET196647:GET196651 GOP196647:GOP196651 GYL196647:GYL196651 HIH196647:HIH196651 HSD196647:HSD196651 IBZ196647:IBZ196651 ILV196647:ILV196651 IVR196647:IVR196651 JFN196647:JFN196651 JPJ196647:JPJ196651 JZF196647:JZF196651 KJB196647:KJB196651 KSX196647:KSX196651 LCT196647:LCT196651 LMP196647:LMP196651 LWL196647:LWL196651 MGH196647:MGH196651 MQD196647:MQD196651 MZZ196647:MZZ196651 NJV196647:NJV196651 NTR196647:NTR196651 ODN196647:ODN196651 ONJ196647:ONJ196651 OXF196647:OXF196651 PHB196647:PHB196651 PQX196647:PQX196651 QAT196647:QAT196651 QKP196647:QKP196651 QUL196647:QUL196651 REH196647:REH196651 ROD196647:ROD196651 RXZ196647:RXZ196651 SHV196647:SHV196651 SRR196647:SRR196651 TBN196647:TBN196651 TLJ196647:TLJ196651 TVF196647:TVF196651 UFB196647:UFB196651 UOX196647:UOX196651 UYT196647:UYT196651 VIP196647:VIP196651 VSL196647:VSL196651 WCH196647:WCH196651 WMD196647:WMD196651 WVZ196647:WVZ196651 R262184:R262188 JN262183:JN262187 TJ262183:TJ262187 ADF262183:ADF262187 ANB262183:ANB262187 AWX262183:AWX262187 BGT262183:BGT262187 BQP262183:BQP262187 CAL262183:CAL262187 CKH262183:CKH262187 CUD262183:CUD262187 DDZ262183:DDZ262187 DNV262183:DNV262187 DXR262183:DXR262187 EHN262183:EHN262187 ERJ262183:ERJ262187 FBF262183:FBF262187 FLB262183:FLB262187 FUX262183:FUX262187 GET262183:GET262187 GOP262183:GOP262187 GYL262183:GYL262187 HIH262183:HIH262187 HSD262183:HSD262187 IBZ262183:IBZ262187 ILV262183:ILV262187 IVR262183:IVR262187 JFN262183:JFN262187 JPJ262183:JPJ262187 JZF262183:JZF262187 KJB262183:KJB262187 KSX262183:KSX262187 LCT262183:LCT262187 LMP262183:LMP262187 LWL262183:LWL262187 MGH262183:MGH262187 MQD262183:MQD262187 MZZ262183:MZZ262187 NJV262183:NJV262187 NTR262183:NTR262187 ODN262183:ODN262187 ONJ262183:ONJ262187 OXF262183:OXF262187 PHB262183:PHB262187 PQX262183:PQX262187 QAT262183:QAT262187 QKP262183:QKP262187 QUL262183:QUL262187 REH262183:REH262187 ROD262183:ROD262187 RXZ262183:RXZ262187 SHV262183:SHV262187 SRR262183:SRR262187 TBN262183:TBN262187 TLJ262183:TLJ262187 TVF262183:TVF262187 UFB262183:UFB262187 UOX262183:UOX262187 UYT262183:UYT262187 VIP262183:VIP262187 VSL262183:VSL262187 WCH262183:WCH262187 WMD262183:WMD262187 WVZ262183:WVZ262187 R327720:R327724 JN327719:JN327723 TJ327719:TJ327723 ADF327719:ADF327723 ANB327719:ANB327723 AWX327719:AWX327723 BGT327719:BGT327723 BQP327719:BQP327723 CAL327719:CAL327723 CKH327719:CKH327723 CUD327719:CUD327723 DDZ327719:DDZ327723 DNV327719:DNV327723 DXR327719:DXR327723 EHN327719:EHN327723 ERJ327719:ERJ327723 FBF327719:FBF327723 FLB327719:FLB327723 FUX327719:FUX327723 GET327719:GET327723 GOP327719:GOP327723 GYL327719:GYL327723 HIH327719:HIH327723 HSD327719:HSD327723 IBZ327719:IBZ327723 ILV327719:ILV327723 IVR327719:IVR327723 JFN327719:JFN327723 JPJ327719:JPJ327723 JZF327719:JZF327723 KJB327719:KJB327723 KSX327719:KSX327723 LCT327719:LCT327723 LMP327719:LMP327723 LWL327719:LWL327723 MGH327719:MGH327723 MQD327719:MQD327723 MZZ327719:MZZ327723 NJV327719:NJV327723 NTR327719:NTR327723 ODN327719:ODN327723 ONJ327719:ONJ327723 OXF327719:OXF327723 PHB327719:PHB327723 PQX327719:PQX327723 QAT327719:QAT327723 QKP327719:QKP327723 QUL327719:QUL327723 REH327719:REH327723 ROD327719:ROD327723 RXZ327719:RXZ327723 SHV327719:SHV327723 SRR327719:SRR327723 TBN327719:TBN327723 TLJ327719:TLJ327723 TVF327719:TVF327723 UFB327719:UFB327723 UOX327719:UOX327723 UYT327719:UYT327723 VIP327719:VIP327723 VSL327719:VSL327723 WCH327719:WCH327723 WMD327719:WMD327723 WVZ327719:WVZ327723 R393256:R393260 JN393255:JN393259 TJ393255:TJ393259 ADF393255:ADF393259 ANB393255:ANB393259 AWX393255:AWX393259 BGT393255:BGT393259 BQP393255:BQP393259 CAL393255:CAL393259 CKH393255:CKH393259 CUD393255:CUD393259 DDZ393255:DDZ393259 DNV393255:DNV393259 DXR393255:DXR393259 EHN393255:EHN393259 ERJ393255:ERJ393259 FBF393255:FBF393259 FLB393255:FLB393259 FUX393255:FUX393259 GET393255:GET393259 GOP393255:GOP393259 GYL393255:GYL393259 HIH393255:HIH393259 HSD393255:HSD393259 IBZ393255:IBZ393259 ILV393255:ILV393259 IVR393255:IVR393259 JFN393255:JFN393259 JPJ393255:JPJ393259 JZF393255:JZF393259 KJB393255:KJB393259 KSX393255:KSX393259 LCT393255:LCT393259 LMP393255:LMP393259 LWL393255:LWL393259 MGH393255:MGH393259 MQD393255:MQD393259 MZZ393255:MZZ393259 NJV393255:NJV393259 NTR393255:NTR393259 ODN393255:ODN393259 ONJ393255:ONJ393259 OXF393255:OXF393259 PHB393255:PHB393259 PQX393255:PQX393259 QAT393255:QAT393259 QKP393255:QKP393259 QUL393255:QUL393259 REH393255:REH393259 ROD393255:ROD393259 RXZ393255:RXZ393259 SHV393255:SHV393259 SRR393255:SRR393259 TBN393255:TBN393259 TLJ393255:TLJ393259 TVF393255:TVF393259 UFB393255:UFB393259 UOX393255:UOX393259 UYT393255:UYT393259 VIP393255:VIP393259 VSL393255:VSL393259 WCH393255:WCH393259 WMD393255:WMD393259 WVZ393255:WVZ393259 R458792:R458796 JN458791:JN458795 TJ458791:TJ458795 ADF458791:ADF458795 ANB458791:ANB458795 AWX458791:AWX458795 BGT458791:BGT458795 BQP458791:BQP458795 CAL458791:CAL458795 CKH458791:CKH458795 CUD458791:CUD458795 DDZ458791:DDZ458795 DNV458791:DNV458795 DXR458791:DXR458795 EHN458791:EHN458795 ERJ458791:ERJ458795 FBF458791:FBF458795 FLB458791:FLB458795 FUX458791:FUX458795 GET458791:GET458795 GOP458791:GOP458795 GYL458791:GYL458795 HIH458791:HIH458795 HSD458791:HSD458795 IBZ458791:IBZ458795 ILV458791:ILV458795 IVR458791:IVR458795 JFN458791:JFN458795 JPJ458791:JPJ458795 JZF458791:JZF458795 KJB458791:KJB458795 KSX458791:KSX458795 LCT458791:LCT458795 LMP458791:LMP458795 LWL458791:LWL458795 MGH458791:MGH458795 MQD458791:MQD458795 MZZ458791:MZZ458795 NJV458791:NJV458795 NTR458791:NTR458795 ODN458791:ODN458795 ONJ458791:ONJ458795 OXF458791:OXF458795 PHB458791:PHB458795 PQX458791:PQX458795 QAT458791:QAT458795 QKP458791:QKP458795 QUL458791:QUL458795 REH458791:REH458795 ROD458791:ROD458795 RXZ458791:RXZ458795 SHV458791:SHV458795 SRR458791:SRR458795 TBN458791:TBN458795 TLJ458791:TLJ458795 TVF458791:TVF458795 UFB458791:UFB458795 UOX458791:UOX458795 UYT458791:UYT458795 VIP458791:VIP458795 VSL458791:VSL458795 WCH458791:WCH458795 WMD458791:WMD458795 WVZ458791:WVZ458795 R524328:R524332 JN524327:JN524331 TJ524327:TJ524331 ADF524327:ADF524331 ANB524327:ANB524331 AWX524327:AWX524331 BGT524327:BGT524331 BQP524327:BQP524331 CAL524327:CAL524331 CKH524327:CKH524331 CUD524327:CUD524331 DDZ524327:DDZ524331 DNV524327:DNV524331 DXR524327:DXR524331 EHN524327:EHN524331 ERJ524327:ERJ524331 FBF524327:FBF524331 FLB524327:FLB524331 FUX524327:FUX524331 GET524327:GET524331 GOP524327:GOP524331 GYL524327:GYL524331 HIH524327:HIH524331 HSD524327:HSD524331 IBZ524327:IBZ524331 ILV524327:ILV524331 IVR524327:IVR524331 JFN524327:JFN524331 JPJ524327:JPJ524331 JZF524327:JZF524331 KJB524327:KJB524331 KSX524327:KSX524331 LCT524327:LCT524331 LMP524327:LMP524331 LWL524327:LWL524331 MGH524327:MGH524331 MQD524327:MQD524331 MZZ524327:MZZ524331 NJV524327:NJV524331 NTR524327:NTR524331 ODN524327:ODN524331 ONJ524327:ONJ524331 OXF524327:OXF524331 PHB524327:PHB524331 PQX524327:PQX524331 QAT524327:QAT524331 QKP524327:QKP524331 QUL524327:QUL524331 REH524327:REH524331 ROD524327:ROD524331 RXZ524327:RXZ524331 SHV524327:SHV524331 SRR524327:SRR524331 TBN524327:TBN524331 TLJ524327:TLJ524331 TVF524327:TVF524331 UFB524327:UFB524331 UOX524327:UOX524331 UYT524327:UYT524331 VIP524327:VIP524331 VSL524327:VSL524331 WCH524327:WCH524331 WMD524327:WMD524331 WVZ524327:WVZ524331 R589864:R589868 JN589863:JN589867 TJ589863:TJ589867 ADF589863:ADF589867 ANB589863:ANB589867 AWX589863:AWX589867 BGT589863:BGT589867 BQP589863:BQP589867 CAL589863:CAL589867 CKH589863:CKH589867 CUD589863:CUD589867 DDZ589863:DDZ589867 DNV589863:DNV589867 DXR589863:DXR589867 EHN589863:EHN589867 ERJ589863:ERJ589867 FBF589863:FBF589867 FLB589863:FLB589867 FUX589863:FUX589867 GET589863:GET589867 GOP589863:GOP589867 GYL589863:GYL589867 HIH589863:HIH589867 HSD589863:HSD589867 IBZ589863:IBZ589867 ILV589863:ILV589867 IVR589863:IVR589867 JFN589863:JFN589867 JPJ589863:JPJ589867 JZF589863:JZF589867 KJB589863:KJB589867 KSX589863:KSX589867 LCT589863:LCT589867 LMP589863:LMP589867 LWL589863:LWL589867 MGH589863:MGH589867 MQD589863:MQD589867 MZZ589863:MZZ589867 NJV589863:NJV589867 NTR589863:NTR589867 ODN589863:ODN589867 ONJ589863:ONJ589867 OXF589863:OXF589867 PHB589863:PHB589867 PQX589863:PQX589867 QAT589863:QAT589867 QKP589863:QKP589867 QUL589863:QUL589867 REH589863:REH589867 ROD589863:ROD589867 RXZ589863:RXZ589867 SHV589863:SHV589867 SRR589863:SRR589867 TBN589863:TBN589867 TLJ589863:TLJ589867 TVF589863:TVF589867 UFB589863:UFB589867 UOX589863:UOX589867 UYT589863:UYT589867 VIP589863:VIP589867 VSL589863:VSL589867 WCH589863:WCH589867 WMD589863:WMD589867 WVZ589863:WVZ589867 R655400:R655404 JN655399:JN655403 TJ655399:TJ655403 ADF655399:ADF655403 ANB655399:ANB655403 AWX655399:AWX655403 BGT655399:BGT655403 BQP655399:BQP655403 CAL655399:CAL655403 CKH655399:CKH655403 CUD655399:CUD655403 DDZ655399:DDZ655403 DNV655399:DNV655403 DXR655399:DXR655403 EHN655399:EHN655403 ERJ655399:ERJ655403 FBF655399:FBF655403 FLB655399:FLB655403 FUX655399:FUX655403 GET655399:GET655403 GOP655399:GOP655403 GYL655399:GYL655403 HIH655399:HIH655403 HSD655399:HSD655403 IBZ655399:IBZ655403 ILV655399:ILV655403 IVR655399:IVR655403 JFN655399:JFN655403 JPJ655399:JPJ655403 JZF655399:JZF655403 KJB655399:KJB655403 KSX655399:KSX655403 LCT655399:LCT655403 LMP655399:LMP655403 LWL655399:LWL655403 MGH655399:MGH655403 MQD655399:MQD655403 MZZ655399:MZZ655403 NJV655399:NJV655403 NTR655399:NTR655403 ODN655399:ODN655403 ONJ655399:ONJ655403 OXF655399:OXF655403 PHB655399:PHB655403 PQX655399:PQX655403 QAT655399:QAT655403 QKP655399:QKP655403 QUL655399:QUL655403 REH655399:REH655403 ROD655399:ROD655403 RXZ655399:RXZ655403 SHV655399:SHV655403 SRR655399:SRR655403 TBN655399:TBN655403 TLJ655399:TLJ655403 TVF655399:TVF655403 UFB655399:UFB655403 UOX655399:UOX655403 UYT655399:UYT655403 VIP655399:VIP655403 VSL655399:VSL655403 WCH655399:WCH655403 WMD655399:WMD655403 WVZ655399:WVZ655403 R720936:R720940 JN720935:JN720939 TJ720935:TJ720939 ADF720935:ADF720939 ANB720935:ANB720939 AWX720935:AWX720939 BGT720935:BGT720939 BQP720935:BQP720939 CAL720935:CAL720939 CKH720935:CKH720939 CUD720935:CUD720939 DDZ720935:DDZ720939 DNV720935:DNV720939 DXR720935:DXR720939 EHN720935:EHN720939 ERJ720935:ERJ720939 FBF720935:FBF720939 FLB720935:FLB720939 FUX720935:FUX720939 GET720935:GET720939 GOP720935:GOP720939 GYL720935:GYL720939 HIH720935:HIH720939 HSD720935:HSD720939 IBZ720935:IBZ720939 ILV720935:ILV720939 IVR720935:IVR720939 JFN720935:JFN720939 JPJ720935:JPJ720939 JZF720935:JZF720939 KJB720935:KJB720939 KSX720935:KSX720939 LCT720935:LCT720939 LMP720935:LMP720939 LWL720935:LWL720939 MGH720935:MGH720939 MQD720935:MQD720939 MZZ720935:MZZ720939 NJV720935:NJV720939 NTR720935:NTR720939 ODN720935:ODN720939 ONJ720935:ONJ720939 OXF720935:OXF720939 PHB720935:PHB720939 PQX720935:PQX720939 QAT720935:QAT720939 QKP720935:QKP720939 QUL720935:QUL720939 REH720935:REH720939 ROD720935:ROD720939 RXZ720935:RXZ720939 SHV720935:SHV720939 SRR720935:SRR720939 TBN720935:TBN720939 TLJ720935:TLJ720939 TVF720935:TVF720939 UFB720935:UFB720939 UOX720935:UOX720939 UYT720935:UYT720939 VIP720935:VIP720939 VSL720935:VSL720939 WCH720935:WCH720939 WMD720935:WMD720939 WVZ720935:WVZ720939 R786472:R786476 JN786471:JN786475 TJ786471:TJ786475 ADF786471:ADF786475 ANB786471:ANB786475 AWX786471:AWX786475 BGT786471:BGT786475 BQP786471:BQP786475 CAL786471:CAL786475 CKH786471:CKH786475 CUD786471:CUD786475 DDZ786471:DDZ786475 DNV786471:DNV786475 DXR786471:DXR786475 EHN786471:EHN786475 ERJ786471:ERJ786475 FBF786471:FBF786475 FLB786471:FLB786475 FUX786471:FUX786475 GET786471:GET786475 GOP786471:GOP786475 GYL786471:GYL786475 HIH786471:HIH786475 HSD786471:HSD786475 IBZ786471:IBZ786475 ILV786471:ILV786475 IVR786471:IVR786475 JFN786471:JFN786475 JPJ786471:JPJ786475 JZF786471:JZF786475 KJB786471:KJB786475 KSX786471:KSX786475 LCT786471:LCT786475 LMP786471:LMP786475 LWL786471:LWL786475 MGH786471:MGH786475 MQD786471:MQD786475 MZZ786471:MZZ786475 NJV786471:NJV786475 NTR786471:NTR786475 ODN786471:ODN786475 ONJ786471:ONJ786475 OXF786471:OXF786475 PHB786471:PHB786475 PQX786471:PQX786475 QAT786471:QAT786475 QKP786471:QKP786475 QUL786471:QUL786475 REH786471:REH786475 ROD786471:ROD786475 RXZ786471:RXZ786475 SHV786471:SHV786475 SRR786471:SRR786475 TBN786471:TBN786475 TLJ786471:TLJ786475 TVF786471:TVF786475 UFB786471:UFB786475 UOX786471:UOX786475 UYT786471:UYT786475 VIP786471:VIP786475 VSL786471:VSL786475 WCH786471:WCH786475 WMD786471:WMD786475 WVZ786471:WVZ786475 R852008:R852012 JN852007:JN852011 TJ852007:TJ852011 ADF852007:ADF852011 ANB852007:ANB852011 AWX852007:AWX852011 BGT852007:BGT852011 BQP852007:BQP852011 CAL852007:CAL852011 CKH852007:CKH852011 CUD852007:CUD852011 DDZ852007:DDZ852011 DNV852007:DNV852011 DXR852007:DXR852011 EHN852007:EHN852011 ERJ852007:ERJ852011 FBF852007:FBF852011 FLB852007:FLB852011 FUX852007:FUX852011 GET852007:GET852011 GOP852007:GOP852011 GYL852007:GYL852011 HIH852007:HIH852011 HSD852007:HSD852011 IBZ852007:IBZ852011 ILV852007:ILV852011 IVR852007:IVR852011 JFN852007:JFN852011 JPJ852007:JPJ852011 JZF852007:JZF852011 KJB852007:KJB852011 KSX852007:KSX852011 LCT852007:LCT852011 LMP852007:LMP852011 LWL852007:LWL852011 MGH852007:MGH852011 MQD852007:MQD852011 MZZ852007:MZZ852011 NJV852007:NJV852011 NTR852007:NTR852011 ODN852007:ODN852011 ONJ852007:ONJ852011 OXF852007:OXF852011 PHB852007:PHB852011 PQX852007:PQX852011 QAT852007:QAT852011 QKP852007:QKP852011 QUL852007:QUL852011 REH852007:REH852011 ROD852007:ROD852011 RXZ852007:RXZ852011 SHV852007:SHV852011 SRR852007:SRR852011 TBN852007:TBN852011 TLJ852007:TLJ852011 TVF852007:TVF852011 UFB852007:UFB852011 UOX852007:UOX852011 UYT852007:UYT852011 VIP852007:VIP852011 VSL852007:VSL852011 WCH852007:WCH852011 WMD852007:WMD852011 WVZ852007:WVZ852011 R917544:R917548 JN917543:JN917547 TJ917543:TJ917547 ADF917543:ADF917547 ANB917543:ANB917547 AWX917543:AWX917547 BGT917543:BGT917547 BQP917543:BQP917547 CAL917543:CAL917547 CKH917543:CKH917547 CUD917543:CUD917547 DDZ917543:DDZ917547 DNV917543:DNV917547 DXR917543:DXR917547 EHN917543:EHN917547 ERJ917543:ERJ917547 FBF917543:FBF917547 FLB917543:FLB917547 FUX917543:FUX917547 GET917543:GET917547 GOP917543:GOP917547 GYL917543:GYL917547 HIH917543:HIH917547 HSD917543:HSD917547 IBZ917543:IBZ917547 ILV917543:ILV917547 IVR917543:IVR917547 JFN917543:JFN917547 JPJ917543:JPJ917547 JZF917543:JZF917547 KJB917543:KJB917547 KSX917543:KSX917547 LCT917543:LCT917547 LMP917543:LMP917547 LWL917543:LWL917547 MGH917543:MGH917547 MQD917543:MQD917547 MZZ917543:MZZ917547 NJV917543:NJV917547 NTR917543:NTR917547 ODN917543:ODN917547 ONJ917543:ONJ917547 OXF917543:OXF917547 PHB917543:PHB917547 PQX917543:PQX917547 QAT917543:QAT917547 QKP917543:QKP917547 QUL917543:QUL917547 REH917543:REH917547 ROD917543:ROD917547 RXZ917543:RXZ917547 SHV917543:SHV917547 SRR917543:SRR917547 TBN917543:TBN917547 TLJ917543:TLJ917547 TVF917543:TVF917547 UFB917543:UFB917547 UOX917543:UOX917547 UYT917543:UYT917547 VIP917543:VIP917547 VSL917543:VSL917547 WCH917543:WCH917547 WMD917543:WMD917547 WVZ917543:WVZ917547 R983080:R983084 JN983079:JN983083 TJ983079:TJ983083 ADF983079:ADF983083 ANB983079:ANB983083 AWX983079:AWX983083 BGT983079:BGT983083 BQP983079:BQP983083 CAL983079:CAL983083 CKH983079:CKH983083 CUD983079:CUD983083 DDZ983079:DDZ983083 DNV983079:DNV983083 DXR983079:DXR983083 EHN983079:EHN983083 ERJ983079:ERJ983083 FBF983079:FBF983083 FLB983079:FLB983083 FUX983079:FUX983083 GET983079:GET983083 GOP983079:GOP983083 GYL983079:GYL983083 HIH983079:HIH983083 HSD983079:HSD983083 IBZ983079:IBZ983083 ILV983079:ILV983083 IVR983079:IVR983083 JFN983079:JFN983083 JPJ983079:JPJ983083 JZF983079:JZF983083 KJB983079:KJB983083 KSX983079:KSX983083 LCT983079:LCT983083 LMP983079:LMP983083 LWL983079:LWL983083 MGH983079:MGH983083 MQD983079:MQD983083 MZZ983079:MZZ983083 NJV983079:NJV983083 NTR983079:NTR983083 ODN983079:ODN983083 ONJ983079:ONJ983083 OXF983079:OXF983083 PHB983079:PHB983083 PQX983079:PQX983083 QAT983079:QAT983083 QKP983079:QKP983083 QUL983079:QUL983083 REH983079:REH983083 ROD983079:ROD983083 RXZ983079:RXZ983083 SHV983079:SHV983083 SRR983079:SRR983083 TBN983079:TBN983083 TLJ983079:TLJ983083 TVF983079:TVF983083 UFB983079:UFB983083 UOX983079:UOX983083 UYT983079:UYT983083 VIP983079:VIP983083 VSL983079:VSL983083 WCH983079:WCH983083 WMD983079:WMD983083 WVZ983079:WVZ983083 R65621:R65622 JN65620:JN65621 TJ65620:TJ65621 ADF65620:ADF65621 ANB65620:ANB65621 AWX65620:AWX65621 BGT65620:BGT65621 BQP65620:BQP65621 CAL65620:CAL65621 CKH65620:CKH65621 CUD65620:CUD65621 DDZ65620:DDZ65621 DNV65620:DNV65621 DXR65620:DXR65621 EHN65620:EHN65621 ERJ65620:ERJ65621 FBF65620:FBF65621 FLB65620:FLB65621 FUX65620:FUX65621 GET65620:GET65621 GOP65620:GOP65621 GYL65620:GYL65621 HIH65620:HIH65621 HSD65620:HSD65621 IBZ65620:IBZ65621 ILV65620:ILV65621 IVR65620:IVR65621 JFN65620:JFN65621 JPJ65620:JPJ65621 JZF65620:JZF65621 KJB65620:KJB65621 KSX65620:KSX65621 LCT65620:LCT65621 LMP65620:LMP65621 LWL65620:LWL65621 MGH65620:MGH65621 MQD65620:MQD65621 MZZ65620:MZZ65621 NJV65620:NJV65621 NTR65620:NTR65621 ODN65620:ODN65621 ONJ65620:ONJ65621 OXF65620:OXF65621 PHB65620:PHB65621 PQX65620:PQX65621 QAT65620:QAT65621 QKP65620:QKP65621 QUL65620:QUL65621 REH65620:REH65621 ROD65620:ROD65621 RXZ65620:RXZ65621 SHV65620:SHV65621 SRR65620:SRR65621 TBN65620:TBN65621 TLJ65620:TLJ65621 TVF65620:TVF65621 UFB65620:UFB65621 UOX65620:UOX65621 UYT65620:UYT65621 VIP65620:VIP65621 VSL65620:VSL65621 WCH65620:WCH65621 WMD65620:WMD65621 WVZ65620:WVZ65621 R131157:R131158 JN131156:JN131157 TJ131156:TJ131157 ADF131156:ADF131157 ANB131156:ANB131157 AWX131156:AWX131157 BGT131156:BGT131157 BQP131156:BQP131157 CAL131156:CAL131157 CKH131156:CKH131157 CUD131156:CUD131157 DDZ131156:DDZ131157 DNV131156:DNV131157 DXR131156:DXR131157 EHN131156:EHN131157 ERJ131156:ERJ131157 FBF131156:FBF131157 FLB131156:FLB131157 FUX131156:FUX131157 GET131156:GET131157 GOP131156:GOP131157 GYL131156:GYL131157 HIH131156:HIH131157 HSD131156:HSD131157 IBZ131156:IBZ131157 ILV131156:ILV131157 IVR131156:IVR131157 JFN131156:JFN131157 JPJ131156:JPJ131157 JZF131156:JZF131157 KJB131156:KJB131157 KSX131156:KSX131157 LCT131156:LCT131157 LMP131156:LMP131157 LWL131156:LWL131157 MGH131156:MGH131157 MQD131156:MQD131157 MZZ131156:MZZ131157 NJV131156:NJV131157 NTR131156:NTR131157 ODN131156:ODN131157 ONJ131156:ONJ131157 OXF131156:OXF131157 PHB131156:PHB131157 PQX131156:PQX131157 QAT131156:QAT131157 QKP131156:QKP131157 QUL131156:QUL131157 REH131156:REH131157 ROD131156:ROD131157 RXZ131156:RXZ131157 SHV131156:SHV131157 SRR131156:SRR131157 TBN131156:TBN131157 TLJ131156:TLJ131157 TVF131156:TVF131157 UFB131156:UFB131157 UOX131156:UOX131157 UYT131156:UYT131157 VIP131156:VIP131157 VSL131156:VSL131157 WCH131156:WCH131157 WMD131156:WMD131157 WVZ131156:WVZ131157 R196693:R196694 JN196692:JN196693 TJ196692:TJ196693 ADF196692:ADF196693 ANB196692:ANB196693 AWX196692:AWX196693 BGT196692:BGT196693 BQP196692:BQP196693 CAL196692:CAL196693 CKH196692:CKH196693 CUD196692:CUD196693 DDZ196692:DDZ196693 DNV196692:DNV196693 DXR196692:DXR196693 EHN196692:EHN196693 ERJ196692:ERJ196693 FBF196692:FBF196693 FLB196692:FLB196693 FUX196692:FUX196693 GET196692:GET196693 GOP196692:GOP196693 GYL196692:GYL196693 HIH196692:HIH196693 HSD196692:HSD196693 IBZ196692:IBZ196693 ILV196692:ILV196693 IVR196692:IVR196693 JFN196692:JFN196693 JPJ196692:JPJ196693 JZF196692:JZF196693 KJB196692:KJB196693 KSX196692:KSX196693 LCT196692:LCT196693 LMP196692:LMP196693 LWL196692:LWL196693 MGH196692:MGH196693 MQD196692:MQD196693 MZZ196692:MZZ196693 NJV196692:NJV196693 NTR196692:NTR196693 ODN196692:ODN196693 ONJ196692:ONJ196693 OXF196692:OXF196693 PHB196692:PHB196693 PQX196692:PQX196693 QAT196692:QAT196693 QKP196692:QKP196693 QUL196692:QUL196693 REH196692:REH196693 ROD196692:ROD196693 RXZ196692:RXZ196693 SHV196692:SHV196693 SRR196692:SRR196693 TBN196692:TBN196693 TLJ196692:TLJ196693 TVF196692:TVF196693 UFB196692:UFB196693 UOX196692:UOX196693 UYT196692:UYT196693 VIP196692:VIP196693 VSL196692:VSL196693 WCH196692:WCH196693 WMD196692:WMD196693 WVZ196692:WVZ196693 R262229:R262230 JN262228:JN262229 TJ262228:TJ262229 ADF262228:ADF262229 ANB262228:ANB262229 AWX262228:AWX262229 BGT262228:BGT262229 BQP262228:BQP262229 CAL262228:CAL262229 CKH262228:CKH262229 CUD262228:CUD262229 DDZ262228:DDZ262229 DNV262228:DNV262229 DXR262228:DXR262229 EHN262228:EHN262229 ERJ262228:ERJ262229 FBF262228:FBF262229 FLB262228:FLB262229 FUX262228:FUX262229 GET262228:GET262229 GOP262228:GOP262229 GYL262228:GYL262229 HIH262228:HIH262229 HSD262228:HSD262229 IBZ262228:IBZ262229 ILV262228:ILV262229 IVR262228:IVR262229 JFN262228:JFN262229 JPJ262228:JPJ262229 JZF262228:JZF262229 KJB262228:KJB262229 KSX262228:KSX262229 LCT262228:LCT262229 LMP262228:LMP262229 LWL262228:LWL262229 MGH262228:MGH262229 MQD262228:MQD262229 MZZ262228:MZZ262229 NJV262228:NJV262229 NTR262228:NTR262229 ODN262228:ODN262229 ONJ262228:ONJ262229 OXF262228:OXF262229 PHB262228:PHB262229 PQX262228:PQX262229 QAT262228:QAT262229 QKP262228:QKP262229 QUL262228:QUL262229 REH262228:REH262229 ROD262228:ROD262229 RXZ262228:RXZ262229 SHV262228:SHV262229 SRR262228:SRR262229 TBN262228:TBN262229 TLJ262228:TLJ262229 TVF262228:TVF262229 UFB262228:UFB262229 UOX262228:UOX262229 UYT262228:UYT262229 VIP262228:VIP262229 VSL262228:VSL262229 WCH262228:WCH262229 WMD262228:WMD262229 WVZ262228:WVZ262229 R327765:R327766 JN327764:JN327765 TJ327764:TJ327765 ADF327764:ADF327765 ANB327764:ANB327765 AWX327764:AWX327765 BGT327764:BGT327765 BQP327764:BQP327765 CAL327764:CAL327765 CKH327764:CKH327765 CUD327764:CUD327765 DDZ327764:DDZ327765 DNV327764:DNV327765 DXR327764:DXR327765 EHN327764:EHN327765 ERJ327764:ERJ327765 FBF327764:FBF327765 FLB327764:FLB327765 FUX327764:FUX327765 GET327764:GET327765 GOP327764:GOP327765 GYL327764:GYL327765 HIH327764:HIH327765 HSD327764:HSD327765 IBZ327764:IBZ327765 ILV327764:ILV327765 IVR327764:IVR327765 JFN327764:JFN327765 JPJ327764:JPJ327765 JZF327764:JZF327765 KJB327764:KJB327765 KSX327764:KSX327765 LCT327764:LCT327765 LMP327764:LMP327765 LWL327764:LWL327765 MGH327764:MGH327765 MQD327764:MQD327765 MZZ327764:MZZ327765 NJV327764:NJV327765 NTR327764:NTR327765 ODN327764:ODN327765 ONJ327764:ONJ327765 OXF327764:OXF327765 PHB327764:PHB327765 PQX327764:PQX327765 QAT327764:QAT327765 QKP327764:QKP327765 QUL327764:QUL327765 REH327764:REH327765 ROD327764:ROD327765 RXZ327764:RXZ327765 SHV327764:SHV327765 SRR327764:SRR327765 TBN327764:TBN327765 TLJ327764:TLJ327765 TVF327764:TVF327765 UFB327764:UFB327765 UOX327764:UOX327765 UYT327764:UYT327765 VIP327764:VIP327765 VSL327764:VSL327765 WCH327764:WCH327765 WMD327764:WMD327765 WVZ327764:WVZ327765 R393301:R393302 JN393300:JN393301 TJ393300:TJ393301 ADF393300:ADF393301 ANB393300:ANB393301 AWX393300:AWX393301 BGT393300:BGT393301 BQP393300:BQP393301 CAL393300:CAL393301 CKH393300:CKH393301 CUD393300:CUD393301 DDZ393300:DDZ393301 DNV393300:DNV393301 DXR393300:DXR393301 EHN393300:EHN393301 ERJ393300:ERJ393301 FBF393300:FBF393301 FLB393300:FLB393301 FUX393300:FUX393301 GET393300:GET393301 GOP393300:GOP393301 GYL393300:GYL393301 HIH393300:HIH393301 HSD393300:HSD393301 IBZ393300:IBZ393301 ILV393300:ILV393301 IVR393300:IVR393301 JFN393300:JFN393301 JPJ393300:JPJ393301 JZF393300:JZF393301 KJB393300:KJB393301 KSX393300:KSX393301 LCT393300:LCT393301 LMP393300:LMP393301 LWL393300:LWL393301 MGH393300:MGH393301 MQD393300:MQD393301 MZZ393300:MZZ393301 NJV393300:NJV393301 NTR393300:NTR393301 ODN393300:ODN393301 ONJ393300:ONJ393301 OXF393300:OXF393301 PHB393300:PHB393301 PQX393300:PQX393301 QAT393300:QAT393301 QKP393300:QKP393301 QUL393300:QUL393301 REH393300:REH393301 ROD393300:ROD393301 RXZ393300:RXZ393301 SHV393300:SHV393301 SRR393300:SRR393301 TBN393300:TBN393301 TLJ393300:TLJ393301 TVF393300:TVF393301 UFB393300:UFB393301 UOX393300:UOX393301 UYT393300:UYT393301 VIP393300:VIP393301 VSL393300:VSL393301 WCH393300:WCH393301 WMD393300:WMD393301 WVZ393300:WVZ393301 R458837:R458838 JN458836:JN458837 TJ458836:TJ458837 ADF458836:ADF458837 ANB458836:ANB458837 AWX458836:AWX458837 BGT458836:BGT458837 BQP458836:BQP458837 CAL458836:CAL458837 CKH458836:CKH458837 CUD458836:CUD458837 DDZ458836:DDZ458837 DNV458836:DNV458837 DXR458836:DXR458837 EHN458836:EHN458837 ERJ458836:ERJ458837 FBF458836:FBF458837 FLB458836:FLB458837 FUX458836:FUX458837 GET458836:GET458837 GOP458836:GOP458837 GYL458836:GYL458837 HIH458836:HIH458837 HSD458836:HSD458837 IBZ458836:IBZ458837 ILV458836:ILV458837 IVR458836:IVR458837 JFN458836:JFN458837 JPJ458836:JPJ458837 JZF458836:JZF458837 KJB458836:KJB458837 KSX458836:KSX458837 LCT458836:LCT458837 LMP458836:LMP458837 LWL458836:LWL458837 MGH458836:MGH458837 MQD458836:MQD458837 MZZ458836:MZZ458837 NJV458836:NJV458837 NTR458836:NTR458837 ODN458836:ODN458837 ONJ458836:ONJ458837 OXF458836:OXF458837 PHB458836:PHB458837 PQX458836:PQX458837 QAT458836:QAT458837 QKP458836:QKP458837 QUL458836:QUL458837 REH458836:REH458837 ROD458836:ROD458837 RXZ458836:RXZ458837 SHV458836:SHV458837 SRR458836:SRR458837 TBN458836:TBN458837 TLJ458836:TLJ458837 TVF458836:TVF458837 UFB458836:UFB458837 UOX458836:UOX458837 UYT458836:UYT458837 VIP458836:VIP458837 VSL458836:VSL458837 WCH458836:WCH458837 WMD458836:WMD458837 WVZ458836:WVZ458837 R524373:R524374 JN524372:JN524373 TJ524372:TJ524373 ADF524372:ADF524373 ANB524372:ANB524373 AWX524372:AWX524373 BGT524372:BGT524373 BQP524372:BQP524373 CAL524372:CAL524373 CKH524372:CKH524373 CUD524372:CUD524373 DDZ524372:DDZ524373 DNV524372:DNV524373 DXR524372:DXR524373 EHN524372:EHN524373 ERJ524372:ERJ524373 FBF524372:FBF524373 FLB524372:FLB524373 FUX524372:FUX524373 GET524372:GET524373 GOP524372:GOP524373 GYL524372:GYL524373 HIH524372:HIH524373 HSD524372:HSD524373 IBZ524372:IBZ524373 ILV524372:ILV524373 IVR524372:IVR524373 JFN524372:JFN524373 JPJ524372:JPJ524373 JZF524372:JZF524373 KJB524372:KJB524373 KSX524372:KSX524373 LCT524372:LCT524373 LMP524372:LMP524373 LWL524372:LWL524373 MGH524372:MGH524373 MQD524372:MQD524373 MZZ524372:MZZ524373 NJV524372:NJV524373 NTR524372:NTR524373 ODN524372:ODN524373 ONJ524372:ONJ524373 OXF524372:OXF524373 PHB524372:PHB524373 PQX524372:PQX524373 QAT524372:QAT524373 QKP524372:QKP524373 QUL524372:QUL524373 REH524372:REH524373 ROD524372:ROD524373 RXZ524372:RXZ524373 SHV524372:SHV524373 SRR524372:SRR524373 TBN524372:TBN524373 TLJ524372:TLJ524373 TVF524372:TVF524373 UFB524372:UFB524373 UOX524372:UOX524373 UYT524372:UYT524373 VIP524372:VIP524373 VSL524372:VSL524373 WCH524372:WCH524373 WMD524372:WMD524373 WVZ524372:WVZ524373 R589909:R589910 JN589908:JN589909 TJ589908:TJ589909 ADF589908:ADF589909 ANB589908:ANB589909 AWX589908:AWX589909 BGT589908:BGT589909 BQP589908:BQP589909 CAL589908:CAL589909 CKH589908:CKH589909 CUD589908:CUD589909 DDZ589908:DDZ589909 DNV589908:DNV589909 DXR589908:DXR589909 EHN589908:EHN589909 ERJ589908:ERJ589909 FBF589908:FBF589909 FLB589908:FLB589909 FUX589908:FUX589909 GET589908:GET589909 GOP589908:GOP589909 GYL589908:GYL589909 HIH589908:HIH589909 HSD589908:HSD589909 IBZ589908:IBZ589909 ILV589908:ILV589909 IVR589908:IVR589909 JFN589908:JFN589909 JPJ589908:JPJ589909 JZF589908:JZF589909 KJB589908:KJB589909 KSX589908:KSX589909 LCT589908:LCT589909 LMP589908:LMP589909 LWL589908:LWL589909 MGH589908:MGH589909 MQD589908:MQD589909 MZZ589908:MZZ589909 NJV589908:NJV589909 NTR589908:NTR589909 ODN589908:ODN589909 ONJ589908:ONJ589909 OXF589908:OXF589909 PHB589908:PHB589909 PQX589908:PQX589909 QAT589908:QAT589909 QKP589908:QKP589909 QUL589908:QUL589909 REH589908:REH589909 ROD589908:ROD589909 RXZ589908:RXZ589909 SHV589908:SHV589909 SRR589908:SRR589909 TBN589908:TBN589909 TLJ589908:TLJ589909 TVF589908:TVF589909 UFB589908:UFB589909 UOX589908:UOX589909 UYT589908:UYT589909 VIP589908:VIP589909 VSL589908:VSL589909 WCH589908:WCH589909 WMD589908:WMD589909 WVZ589908:WVZ589909 R655445:R655446 JN655444:JN655445 TJ655444:TJ655445 ADF655444:ADF655445 ANB655444:ANB655445 AWX655444:AWX655445 BGT655444:BGT655445 BQP655444:BQP655445 CAL655444:CAL655445 CKH655444:CKH655445 CUD655444:CUD655445 DDZ655444:DDZ655445 DNV655444:DNV655445 DXR655444:DXR655445 EHN655444:EHN655445 ERJ655444:ERJ655445 FBF655444:FBF655445 FLB655444:FLB655445 FUX655444:FUX655445 GET655444:GET655445 GOP655444:GOP655445 GYL655444:GYL655445 HIH655444:HIH655445 HSD655444:HSD655445 IBZ655444:IBZ655445 ILV655444:ILV655445 IVR655444:IVR655445 JFN655444:JFN655445 JPJ655444:JPJ655445 JZF655444:JZF655445 KJB655444:KJB655445 KSX655444:KSX655445 LCT655444:LCT655445 LMP655444:LMP655445 LWL655444:LWL655445 MGH655444:MGH655445 MQD655444:MQD655445 MZZ655444:MZZ655445 NJV655444:NJV655445 NTR655444:NTR655445 ODN655444:ODN655445 ONJ655444:ONJ655445 OXF655444:OXF655445 PHB655444:PHB655445 PQX655444:PQX655445 QAT655444:QAT655445 QKP655444:QKP655445 QUL655444:QUL655445 REH655444:REH655445 ROD655444:ROD655445 RXZ655444:RXZ655445 SHV655444:SHV655445 SRR655444:SRR655445 TBN655444:TBN655445 TLJ655444:TLJ655445 TVF655444:TVF655445 UFB655444:UFB655445 UOX655444:UOX655445 UYT655444:UYT655445 VIP655444:VIP655445 VSL655444:VSL655445 WCH655444:WCH655445 WMD655444:WMD655445 WVZ655444:WVZ655445 R720981:R720982 JN720980:JN720981 TJ720980:TJ720981 ADF720980:ADF720981 ANB720980:ANB720981 AWX720980:AWX720981 BGT720980:BGT720981 BQP720980:BQP720981 CAL720980:CAL720981 CKH720980:CKH720981 CUD720980:CUD720981 DDZ720980:DDZ720981 DNV720980:DNV720981 DXR720980:DXR720981 EHN720980:EHN720981 ERJ720980:ERJ720981 FBF720980:FBF720981 FLB720980:FLB720981 FUX720980:FUX720981 GET720980:GET720981 GOP720980:GOP720981 GYL720980:GYL720981 HIH720980:HIH720981 HSD720980:HSD720981 IBZ720980:IBZ720981 ILV720980:ILV720981 IVR720980:IVR720981 JFN720980:JFN720981 JPJ720980:JPJ720981 JZF720980:JZF720981 KJB720980:KJB720981 KSX720980:KSX720981 LCT720980:LCT720981 LMP720980:LMP720981 LWL720980:LWL720981 MGH720980:MGH720981 MQD720980:MQD720981 MZZ720980:MZZ720981 NJV720980:NJV720981 NTR720980:NTR720981 ODN720980:ODN720981 ONJ720980:ONJ720981 OXF720980:OXF720981 PHB720980:PHB720981 PQX720980:PQX720981 QAT720980:QAT720981 QKP720980:QKP720981 QUL720980:QUL720981 REH720980:REH720981 ROD720980:ROD720981 RXZ720980:RXZ720981 SHV720980:SHV720981 SRR720980:SRR720981 TBN720980:TBN720981 TLJ720980:TLJ720981 TVF720980:TVF720981 UFB720980:UFB720981 UOX720980:UOX720981 UYT720980:UYT720981 VIP720980:VIP720981 VSL720980:VSL720981 WCH720980:WCH720981 WMD720980:WMD720981 WVZ720980:WVZ720981 R786517:R786518 JN786516:JN786517 TJ786516:TJ786517 ADF786516:ADF786517 ANB786516:ANB786517 AWX786516:AWX786517 BGT786516:BGT786517 BQP786516:BQP786517 CAL786516:CAL786517 CKH786516:CKH786517 CUD786516:CUD786517 DDZ786516:DDZ786517 DNV786516:DNV786517 DXR786516:DXR786517 EHN786516:EHN786517 ERJ786516:ERJ786517 FBF786516:FBF786517 FLB786516:FLB786517 FUX786516:FUX786517 GET786516:GET786517 GOP786516:GOP786517 GYL786516:GYL786517 HIH786516:HIH786517 HSD786516:HSD786517 IBZ786516:IBZ786517 ILV786516:ILV786517 IVR786516:IVR786517 JFN786516:JFN786517 JPJ786516:JPJ786517 JZF786516:JZF786517 KJB786516:KJB786517 KSX786516:KSX786517 LCT786516:LCT786517 LMP786516:LMP786517 LWL786516:LWL786517 MGH786516:MGH786517 MQD786516:MQD786517 MZZ786516:MZZ786517 NJV786516:NJV786517 NTR786516:NTR786517 ODN786516:ODN786517 ONJ786516:ONJ786517 OXF786516:OXF786517 PHB786516:PHB786517 PQX786516:PQX786517 QAT786516:QAT786517 QKP786516:QKP786517 QUL786516:QUL786517 REH786516:REH786517 ROD786516:ROD786517 RXZ786516:RXZ786517 SHV786516:SHV786517 SRR786516:SRR786517 TBN786516:TBN786517 TLJ786516:TLJ786517 TVF786516:TVF786517 UFB786516:UFB786517 UOX786516:UOX786517 UYT786516:UYT786517 VIP786516:VIP786517 VSL786516:VSL786517 WCH786516:WCH786517 WMD786516:WMD786517 WVZ786516:WVZ786517 R852053:R852054 JN852052:JN852053 TJ852052:TJ852053 ADF852052:ADF852053 ANB852052:ANB852053 AWX852052:AWX852053 BGT852052:BGT852053 BQP852052:BQP852053 CAL852052:CAL852053 CKH852052:CKH852053 CUD852052:CUD852053 DDZ852052:DDZ852053 DNV852052:DNV852053 DXR852052:DXR852053 EHN852052:EHN852053 ERJ852052:ERJ852053 FBF852052:FBF852053 FLB852052:FLB852053 FUX852052:FUX852053 GET852052:GET852053 GOP852052:GOP852053 GYL852052:GYL852053 HIH852052:HIH852053 HSD852052:HSD852053 IBZ852052:IBZ852053 ILV852052:ILV852053 IVR852052:IVR852053 JFN852052:JFN852053 JPJ852052:JPJ852053 JZF852052:JZF852053 KJB852052:KJB852053 KSX852052:KSX852053 LCT852052:LCT852053 LMP852052:LMP852053 LWL852052:LWL852053 MGH852052:MGH852053 MQD852052:MQD852053 MZZ852052:MZZ852053 NJV852052:NJV852053 NTR852052:NTR852053 ODN852052:ODN852053 ONJ852052:ONJ852053 OXF852052:OXF852053 PHB852052:PHB852053 PQX852052:PQX852053 QAT852052:QAT852053 QKP852052:QKP852053 QUL852052:QUL852053 REH852052:REH852053 ROD852052:ROD852053 RXZ852052:RXZ852053 SHV852052:SHV852053 SRR852052:SRR852053 TBN852052:TBN852053 TLJ852052:TLJ852053 TVF852052:TVF852053 UFB852052:UFB852053 UOX852052:UOX852053 UYT852052:UYT852053 VIP852052:VIP852053 VSL852052:VSL852053 WCH852052:WCH852053 WMD852052:WMD852053 WVZ852052:WVZ852053 R917589:R917590 JN917588:JN917589 TJ917588:TJ917589 ADF917588:ADF917589 ANB917588:ANB917589 AWX917588:AWX917589 BGT917588:BGT917589 BQP917588:BQP917589 CAL917588:CAL917589 CKH917588:CKH917589 CUD917588:CUD917589 DDZ917588:DDZ917589 DNV917588:DNV917589 DXR917588:DXR917589 EHN917588:EHN917589 ERJ917588:ERJ917589 FBF917588:FBF917589 FLB917588:FLB917589 FUX917588:FUX917589 GET917588:GET917589 GOP917588:GOP917589 GYL917588:GYL917589 HIH917588:HIH917589 HSD917588:HSD917589 IBZ917588:IBZ917589 ILV917588:ILV917589 IVR917588:IVR917589 JFN917588:JFN917589 JPJ917588:JPJ917589 JZF917588:JZF917589 KJB917588:KJB917589 KSX917588:KSX917589 LCT917588:LCT917589 LMP917588:LMP917589 LWL917588:LWL917589 MGH917588:MGH917589 MQD917588:MQD917589 MZZ917588:MZZ917589 NJV917588:NJV917589 NTR917588:NTR917589 ODN917588:ODN917589 ONJ917588:ONJ917589 OXF917588:OXF917589 PHB917588:PHB917589 PQX917588:PQX917589 QAT917588:QAT917589 QKP917588:QKP917589 QUL917588:QUL917589 REH917588:REH917589 ROD917588:ROD917589 RXZ917588:RXZ917589 SHV917588:SHV917589 SRR917588:SRR917589 TBN917588:TBN917589 TLJ917588:TLJ917589 TVF917588:TVF917589 UFB917588:UFB917589 UOX917588:UOX917589 UYT917588:UYT917589 VIP917588:VIP917589 VSL917588:VSL917589 WCH917588:WCH917589 WMD917588:WMD917589 WVZ917588:WVZ917589 R983125:R983126 JN983124:JN983125 TJ983124:TJ983125 ADF983124:ADF983125 ANB983124:ANB983125 AWX983124:AWX983125 BGT983124:BGT983125 BQP983124:BQP983125 CAL983124:CAL983125 CKH983124:CKH983125 CUD983124:CUD983125 DDZ983124:DDZ983125 DNV983124:DNV983125 DXR983124:DXR983125 EHN983124:EHN983125 ERJ983124:ERJ983125 FBF983124:FBF983125 FLB983124:FLB983125 FUX983124:FUX983125 GET983124:GET983125 GOP983124:GOP983125 GYL983124:GYL983125 HIH983124:HIH983125 HSD983124:HSD983125 IBZ983124:IBZ983125 ILV983124:ILV983125 IVR983124:IVR983125 JFN983124:JFN983125 JPJ983124:JPJ983125 JZF983124:JZF983125 KJB983124:KJB983125 KSX983124:KSX983125 LCT983124:LCT983125 LMP983124:LMP983125 LWL983124:LWL983125 MGH983124:MGH983125 MQD983124:MQD983125 MZZ983124:MZZ983125 NJV983124:NJV983125 NTR983124:NTR983125 ODN983124:ODN983125 ONJ983124:ONJ983125 OXF983124:OXF983125 PHB983124:PHB983125 PQX983124:PQX983125 QAT983124:QAT983125 QKP983124:QKP983125 QUL983124:QUL983125 REH983124:REH983125 ROD983124:ROD983125 RXZ983124:RXZ983125 SHV983124:SHV983125 SRR983124:SRR983125 TBN983124:TBN983125 TLJ983124:TLJ983125 TVF983124:TVF983125 UFB983124:UFB983125 UOX983124:UOX983125 UYT983124:UYT983125 VIP983124:VIP983125 VSL983124:VSL983125 WCH983124:WCH983125 WMD983124:WMD983125 WVZ983124:WVZ983125 R65644:R65646 JN65643:JN65645 TJ65643:TJ65645 ADF65643:ADF65645 ANB65643:ANB65645 AWX65643:AWX65645 BGT65643:BGT65645 BQP65643:BQP65645 CAL65643:CAL65645 CKH65643:CKH65645 CUD65643:CUD65645 DDZ65643:DDZ65645 DNV65643:DNV65645 DXR65643:DXR65645 EHN65643:EHN65645 ERJ65643:ERJ65645 FBF65643:FBF65645 FLB65643:FLB65645 FUX65643:FUX65645 GET65643:GET65645 GOP65643:GOP65645 GYL65643:GYL65645 HIH65643:HIH65645 HSD65643:HSD65645 IBZ65643:IBZ65645 ILV65643:ILV65645 IVR65643:IVR65645 JFN65643:JFN65645 JPJ65643:JPJ65645 JZF65643:JZF65645 KJB65643:KJB65645 KSX65643:KSX65645 LCT65643:LCT65645 LMP65643:LMP65645 LWL65643:LWL65645 MGH65643:MGH65645 MQD65643:MQD65645 MZZ65643:MZZ65645 NJV65643:NJV65645 NTR65643:NTR65645 ODN65643:ODN65645 ONJ65643:ONJ65645 OXF65643:OXF65645 PHB65643:PHB65645 PQX65643:PQX65645 QAT65643:QAT65645 QKP65643:QKP65645 QUL65643:QUL65645 REH65643:REH65645 ROD65643:ROD65645 RXZ65643:RXZ65645 SHV65643:SHV65645 SRR65643:SRR65645 TBN65643:TBN65645 TLJ65643:TLJ65645 TVF65643:TVF65645 UFB65643:UFB65645 UOX65643:UOX65645 UYT65643:UYT65645 VIP65643:VIP65645 VSL65643:VSL65645 WCH65643:WCH65645 WMD65643:WMD65645 WVZ65643:WVZ65645 R131180:R131182 JN131179:JN131181 TJ131179:TJ131181 ADF131179:ADF131181 ANB131179:ANB131181 AWX131179:AWX131181 BGT131179:BGT131181 BQP131179:BQP131181 CAL131179:CAL131181 CKH131179:CKH131181 CUD131179:CUD131181 DDZ131179:DDZ131181 DNV131179:DNV131181 DXR131179:DXR131181 EHN131179:EHN131181 ERJ131179:ERJ131181 FBF131179:FBF131181 FLB131179:FLB131181 FUX131179:FUX131181 GET131179:GET131181 GOP131179:GOP131181 GYL131179:GYL131181 HIH131179:HIH131181 HSD131179:HSD131181 IBZ131179:IBZ131181 ILV131179:ILV131181 IVR131179:IVR131181 JFN131179:JFN131181 JPJ131179:JPJ131181 JZF131179:JZF131181 KJB131179:KJB131181 KSX131179:KSX131181 LCT131179:LCT131181 LMP131179:LMP131181 LWL131179:LWL131181 MGH131179:MGH131181 MQD131179:MQD131181 MZZ131179:MZZ131181 NJV131179:NJV131181 NTR131179:NTR131181 ODN131179:ODN131181 ONJ131179:ONJ131181 OXF131179:OXF131181 PHB131179:PHB131181 PQX131179:PQX131181 QAT131179:QAT131181 QKP131179:QKP131181 QUL131179:QUL131181 REH131179:REH131181 ROD131179:ROD131181 RXZ131179:RXZ131181 SHV131179:SHV131181 SRR131179:SRR131181 TBN131179:TBN131181 TLJ131179:TLJ131181 TVF131179:TVF131181 UFB131179:UFB131181 UOX131179:UOX131181 UYT131179:UYT131181 VIP131179:VIP131181 VSL131179:VSL131181 WCH131179:WCH131181 WMD131179:WMD131181 WVZ131179:WVZ131181 R196716:R196718 JN196715:JN196717 TJ196715:TJ196717 ADF196715:ADF196717 ANB196715:ANB196717 AWX196715:AWX196717 BGT196715:BGT196717 BQP196715:BQP196717 CAL196715:CAL196717 CKH196715:CKH196717 CUD196715:CUD196717 DDZ196715:DDZ196717 DNV196715:DNV196717 DXR196715:DXR196717 EHN196715:EHN196717 ERJ196715:ERJ196717 FBF196715:FBF196717 FLB196715:FLB196717 FUX196715:FUX196717 GET196715:GET196717 GOP196715:GOP196717 GYL196715:GYL196717 HIH196715:HIH196717 HSD196715:HSD196717 IBZ196715:IBZ196717 ILV196715:ILV196717 IVR196715:IVR196717 JFN196715:JFN196717 JPJ196715:JPJ196717 JZF196715:JZF196717 KJB196715:KJB196717 KSX196715:KSX196717 LCT196715:LCT196717 LMP196715:LMP196717 LWL196715:LWL196717 MGH196715:MGH196717 MQD196715:MQD196717 MZZ196715:MZZ196717 NJV196715:NJV196717 NTR196715:NTR196717 ODN196715:ODN196717 ONJ196715:ONJ196717 OXF196715:OXF196717 PHB196715:PHB196717 PQX196715:PQX196717 QAT196715:QAT196717 QKP196715:QKP196717 QUL196715:QUL196717 REH196715:REH196717 ROD196715:ROD196717 RXZ196715:RXZ196717 SHV196715:SHV196717 SRR196715:SRR196717 TBN196715:TBN196717 TLJ196715:TLJ196717 TVF196715:TVF196717 UFB196715:UFB196717 UOX196715:UOX196717 UYT196715:UYT196717 VIP196715:VIP196717 VSL196715:VSL196717 WCH196715:WCH196717 WMD196715:WMD196717 WVZ196715:WVZ196717 R262252:R262254 JN262251:JN262253 TJ262251:TJ262253 ADF262251:ADF262253 ANB262251:ANB262253 AWX262251:AWX262253 BGT262251:BGT262253 BQP262251:BQP262253 CAL262251:CAL262253 CKH262251:CKH262253 CUD262251:CUD262253 DDZ262251:DDZ262253 DNV262251:DNV262253 DXR262251:DXR262253 EHN262251:EHN262253 ERJ262251:ERJ262253 FBF262251:FBF262253 FLB262251:FLB262253 FUX262251:FUX262253 GET262251:GET262253 GOP262251:GOP262253 GYL262251:GYL262253 HIH262251:HIH262253 HSD262251:HSD262253 IBZ262251:IBZ262253 ILV262251:ILV262253 IVR262251:IVR262253 JFN262251:JFN262253 JPJ262251:JPJ262253 JZF262251:JZF262253 KJB262251:KJB262253 KSX262251:KSX262253 LCT262251:LCT262253 LMP262251:LMP262253 LWL262251:LWL262253 MGH262251:MGH262253 MQD262251:MQD262253 MZZ262251:MZZ262253 NJV262251:NJV262253 NTR262251:NTR262253 ODN262251:ODN262253 ONJ262251:ONJ262253 OXF262251:OXF262253 PHB262251:PHB262253 PQX262251:PQX262253 QAT262251:QAT262253 QKP262251:QKP262253 QUL262251:QUL262253 REH262251:REH262253 ROD262251:ROD262253 RXZ262251:RXZ262253 SHV262251:SHV262253 SRR262251:SRR262253 TBN262251:TBN262253 TLJ262251:TLJ262253 TVF262251:TVF262253 UFB262251:UFB262253 UOX262251:UOX262253 UYT262251:UYT262253 VIP262251:VIP262253 VSL262251:VSL262253 WCH262251:WCH262253 WMD262251:WMD262253 WVZ262251:WVZ262253 R327788:R327790 JN327787:JN327789 TJ327787:TJ327789 ADF327787:ADF327789 ANB327787:ANB327789 AWX327787:AWX327789 BGT327787:BGT327789 BQP327787:BQP327789 CAL327787:CAL327789 CKH327787:CKH327789 CUD327787:CUD327789 DDZ327787:DDZ327789 DNV327787:DNV327789 DXR327787:DXR327789 EHN327787:EHN327789 ERJ327787:ERJ327789 FBF327787:FBF327789 FLB327787:FLB327789 FUX327787:FUX327789 GET327787:GET327789 GOP327787:GOP327789 GYL327787:GYL327789 HIH327787:HIH327789 HSD327787:HSD327789 IBZ327787:IBZ327789 ILV327787:ILV327789 IVR327787:IVR327789 JFN327787:JFN327789 JPJ327787:JPJ327789 JZF327787:JZF327789 KJB327787:KJB327789 KSX327787:KSX327789 LCT327787:LCT327789 LMP327787:LMP327789 LWL327787:LWL327789 MGH327787:MGH327789 MQD327787:MQD327789 MZZ327787:MZZ327789 NJV327787:NJV327789 NTR327787:NTR327789 ODN327787:ODN327789 ONJ327787:ONJ327789 OXF327787:OXF327789 PHB327787:PHB327789 PQX327787:PQX327789 QAT327787:QAT327789 QKP327787:QKP327789 QUL327787:QUL327789 REH327787:REH327789 ROD327787:ROD327789 RXZ327787:RXZ327789 SHV327787:SHV327789 SRR327787:SRR327789 TBN327787:TBN327789 TLJ327787:TLJ327789 TVF327787:TVF327789 UFB327787:UFB327789 UOX327787:UOX327789 UYT327787:UYT327789 VIP327787:VIP327789 VSL327787:VSL327789 WCH327787:WCH327789 WMD327787:WMD327789 WVZ327787:WVZ327789 R393324:R393326 JN393323:JN393325 TJ393323:TJ393325 ADF393323:ADF393325 ANB393323:ANB393325 AWX393323:AWX393325 BGT393323:BGT393325 BQP393323:BQP393325 CAL393323:CAL393325 CKH393323:CKH393325 CUD393323:CUD393325 DDZ393323:DDZ393325 DNV393323:DNV393325 DXR393323:DXR393325 EHN393323:EHN393325 ERJ393323:ERJ393325 FBF393323:FBF393325 FLB393323:FLB393325 FUX393323:FUX393325 GET393323:GET393325 GOP393323:GOP393325 GYL393323:GYL393325 HIH393323:HIH393325 HSD393323:HSD393325 IBZ393323:IBZ393325 ILV393323:ILV393325 IVR393323:IVR393325 JFN393323:JFN393325 JPJ393323:JPJ393325 JZF393323:JZF393325 KJB393323:KJB393325 KSX393323:KSX393325 LCT393323:LCT393325 LMP393323:LMP393325 LWL393323:LWL393325 MGH393323:MGH393325 MQD393323:MQD393325 MZZ393323:MZZ393325 NJV393323:NJV393325 NTR393323:NTR393325 ODN393323:ODN393325 ONJ393323:ONJ393325 OXF393323:OXF393325 PHB393323:PHB393325 PQX393323:PQX393325 QAT393323:QAT393325 QKP393323:QKP393325 QUL393323:QUL393325 REH393323:REH393325 ROD393323:ROD393325 RXZ393323:RXZ393325 SHV393323:SHV393325 SRR393323:SRR393325 TBN393323:TBN393325 TLJ393323:TLJ393325 TVF393323:TVF393325 UFB393323:UFB393325 UOX393323:UOX393325 UYT393323:UYT393325 VIP393323:VIP393325 VSL393323:VSL393325 WCH393323:WCH393325 WMD393323:WMD393325 WVZ393323:WVZ393325 R458860:R458862 JN458859:JN458861 TJ458859:TJ458861 ADF458859:ADF458861 ANB458859:ANB458861 AWX458859:AWX458861 BGT458859:BGT458861 BQP458859:BQP458861 CAL458859:CAL458861 CKH458859:CKH458861 CUD458859:CUD458861 DDZ458859:DDZ458861 DNV458859:DNV458861 DXR458859:DXR458861 EHN458859:EHN458861 ERJ458859:ERJ458861 FBF458859:FBF458861 FLB458859:FLB458861 FUX458859:FUX458861 GET458859:GET458861 GOP458859:GOP458861 GYL458859:GYL458861 HIH458859:HIH458861 HSD458859:HSD458861 IBZ458859:IBZ458861 ILV458859:ILV458861 IVR458859:IVR458861 JFN458859:JFN458861 JPJ458859:JPJ458861 JZF458859:JZF458861 KJB458859:KJB458861 KSX458859:KSX458861 LCT458859:LCT458861 LMP458859:LMP458861 LWL458859:LWL458861 MGH458859:MGH458861 MQD458859:MQD458861 MZZ458859:MZZ458861 NJV458859:NJV458861 NTR458859:NTR458861 ODN458859:ODN458861 ONJ458859:ONJ458861 OXF458859:OXF458861 PHB458859:PHB458861 PQX458859:PQX458861 QAT458859:QAT458861 QKP458859:QKP458861 QUL458859:QUL458861 REH458859:REH458861 ROD458859:ROD458861 RXZ458859:RXZ458861 SHV458859:SHV458861 SRR458859:SRR458861 TBN458859:TBN458861 TLJ458859:TLJ458861 TVF458859:TVF458861 UFB458859:UFB458861 UOX458859:UOX458861 UYT458859:UYT458861 VIP458859:VIP458861 VSL458859:VSL458861 WCH458859:WCH458861 WMD458859:WMD458861 WVZ458859:WVZ458861 R524396:R524398 JN524395:JN524397 TJ524395:TJ524397 ADF524395:ADF524397 ANB524395:ANB524397 AWX524395:AWX524397 BGT524395:BGT524397 BQP524395:BQP524397 CAL524395:CAL524397 CKH524395:CKH524397 CUD524395:CUD524397 DDZ524395:DDZ524397 DNV524395:DNV524397 DXR524395:DXR524397 EHN524395:EHN524397 ERJ524395:ERJ524397 FBF524395:FBF524397 FLB524395:FLB524397 FUX524395:FUX524397 GET524395:GET524397 GOP524395:GOP524397 GYL524395:GYL524397 HIH524395:HIH524397 HSD524395:HSD524397 IBZ524395:IBZ524397 ILV524395:ILV524397 IVR524395:IVR524397 JFN524395:JFN524397 JPJ524395:JPJ524397 JZF524395:JZF524397 KJB524395:KJB524397 KSX524395:KSX524397 LCT524395:LCT524397 LMP524395:LMP524397 LWL524395:LWL524397 MGH524395:MGH524397 MQD524395:MQD524397 MZZ524395:MZZ524397 NJV524395:NJV524397 NTR524395:NTR524397 ODN524395:ODN524397 ONJ524395:ONJ524397 OXF524395:OXF524397 PHB524395:PHB524397 PQX524395:PQX524397 QAT524395:QAT524397 QKP524395:QKP524397 QUL524395:QUL524397 REH524395:REH524397 ROD524395:ROD524397 RXZ524395:RXZ524397 SHV524395:SHV524397 SRR524395:SRR524397 TBN524395:TBN524397 TLJ524395:TLJ524397 TVF524395:TVF524397 UFB524395:UFB524397 UOX524395:UOX524397 UYT524395:UYT524397 VIP524395:VIP524397 VSL524395:VSL524397 WCH524395:WCH524397 WMD524395:WMD524397 WVZ524395:WVZ524397 R589932:R589934 JN589931:JN589933 TJ589931:TJ589933 ADF589931:ADF589933 ANB589931:ANB589933 AWX589931:AWX589933 BGT589931:BGT589933 BQP589931:BQP589933 CAL589931:CAL589933 CKH589931:CKH589933 CUD589931:CUD589933 DDZ589931:DDZ589933 DNV589931:DNV589933 DXR589931:DXR589933 EHN589931:EHN589933 ERJ589931:ERJ589933 FBF589931:FBF589933 FLB589931:FLB589933 FUX589931:FUX589933 GET589931:GET589933 GOP589931:GOP589933 GYL589931:GYL589933 HIH589931:HIH589933 HSD589931:HSD589933 IBZ589931:IBZ589933 ILV589931:ILV589933 IVR589931:IVR589933 JFN589931:JFN589933 JPJ589931:JPJ589933 JZF589931:JZF589933 KJB589931:KJB589933 KSX589931:KSX589933 LCT589931:LCT589933 LMP589931:LMP589933 LWL589931:LWL589933 MGH589931:MGH589933 MQD589931:MQD589933 MZZ589931:MZZ589933 NJV589931:NJV589933 NTR589931:NTR589933 ODN589931:ODN589933 ONJ589931:ONJ589933 OXF589931:OXF589933 PHB589931:PHB589933 PQX589931:PQX589933 QAT589931:QAT589933 QKP589931:QKP589933 QUL589931:QUL589933 REH589931:REH589933 ROD589931:ROD589933 RXZ589931:RXZ589933 SHV589931:SHV589933 SRR589931:SRR589933 TBN589931:TBN589933 TLJ589931:TLJ589933 TVF589931:TVF589933 UFB589931:UFB589933 UOX589931:UOX589933 UYT589931:UYT589933 VIP589931:VIP589933 VSL589931:VSL589933 WCH589931:WCH589933 WMD589931:WMD589933 WVZ589931:WVZ589933 R655468:R655470 JN655467:JN655469 TJ655467:TJ655469 ADF655467:ADF655469 ANB655467:ANB655469 AWX655467:AWX655469 BGT655467:BGT655469 BQP655467:BQP655469 CAL655467:CAL655469 CKH655467:CKH655469 CUD655467:CUD655469 DDZ655467:DDZ655469 DNV655467:DNV655469 DXR655467:DXR655469 EHN655467:EHN655469 ERJ655467:ERJ655469 FBF655467:FBF655469 FLB655467:FLB655469 FUX655467:FUX655469 GET655467:GET655469 GOP655467:GOP655469 GYL655467:GYL655469 HIH655467:HIH655469 HSD655467:HSD655469 IBZ655467:IBZ655469 ILV655467:ILV655469 IVR655467:IVR655469 JFN655467:JFN655469 JPJ655467:JPJ655469 JZF655467:JZF655469 KJB655467:KJB655469 KSX655467:KSX655469 LCT655467:LCT655469 LMP655467:LMP655469 LWL655467:LWL655469 MGH655467:MGH655469 MQD655467:MQD655469 MZZ655467:MZZ655469 NJV655467:NJV655469 NTR655467:NTR655469 ODN655467:ODN655469 ONJ655467:ONJ655469 OXF655467:OXF655469 PHB655467:PHB655469 PQX655467:PQX655469 QAT655467:QAT655469 QKP655467:QKP655469 QUL655467:QUL655469 REH655467:REH655469 ROD655467:ROD655469 RXZ655467:RXZ655469 SHV655467:SHV655469 SRR655467:SRR655469 TBN655467:TBN655469 TLJ655467:TLJ655469 TVF655467:TVF655469 UFB655467:UFB655469 UOX655467:UOX655469 UYT655467:UYT655469 VIP655467:VIP655469 VSL655467:VSL655469 WCH655467:WCH655469 WMD655467:WMD655469 WVZ655467:WVZ655469 R721004:R721006 JN721003:JN721005 TJ721003:TJ721005 ADF721003:ADF721005 ANB721003:ANB721005 AWX721003:AWX721005 BGT721003:BGT721005 BQP721003:BQP721005 CAL721003:CAL721005 CKH721003:CKH721005 CUD721003:CUD721005 DDZ721003:DDZ721005 DNV721003:DNV721005 DXR721003:DXR721005 EHN721003:EHN721005 ERJ721003:ERJ721005 FBF721003:FBF721005 FLB721003:FLB721005 FUX721003:FUX721005 GET721003:GET721005 GOP721003:GOP721005 GYL721003:GYL721005 HIH721003:HIH721005 HSD721003:HSD721005 IBZ721003:IBZ721005 ILV721003:ILV721005 IVR721003:IVR721005 JFN721003:JFN721005 JPJ721003:JPJ721005 JZF721003:JZF721005 KJB721003:KJB721005 KSX721003:KSX721005 LCT721003:LCT721005 LMP721003:LMP721005 LWL721003:LWL721005 MGH721003:MGH721005 MQD721003:MQD721005 MZZ721003:MZZ721005 NJV721003:NJV721005 NTR721003:NTR721005 ODN721003:ODN721005 ONJ721003:ONJ721005 OXF721003:OXF721005 PHB721003:PHB721005 PQX721003:PQX721005 QAT721003:QAT721005 QKP721003:QKP721005 QUL721003:QUL721005 REH721003:REH721005 ROD721003:ROD721005 RXZ721003:RXZ721005 SHV721003:SHV721005 SRR721003:SRR721005 TBN721003:TBN721005 TLJ721003:TLJ721005 TVF721003:TVF721005 UFB721003:UFB721005 UOX721003:UOX721005 UYT721003:UYT721005 VIP721003:VIP721005 VSL721003:VSL721005 WCH721003:WCH721005 WMD721003:WMD721005 WVZ721003:WVZ721005 R786540:R786542 JN786539:JN786541 TJ786539:TJ786541 ADF786539:ADF786541 ANB786539:ANB786541 AWX786539:AWX786541 BGT786539:BGT786541 BQP786539:BQP786541 CAL786539:CAL786541 CKH786539:CKH786541 CUD786539:CUD786541 DDZ786539:DDZ786541 DNV786539:DNV786541 DXR786539:DXR786541 EHN786539:EHN786541 ERJ786539:ERJ786541 FBF786539:FBF786541 FLB786539:FLB786541 FUX786539:FUX786541 GET786539:GET786541 GOP786539:GOP786541 GYL786539:GYL786541 HIH786539:HIH786541 HSD786539:HSD786541 IBZ786539:IBZ786541 ILV786539:ILV786541 IVR786539:IVR786541 JFN786539:JFN786541 JPJ786539:JPJ786541 JZF786539:JZF786541 KJB786539:KJB786541 KSX786539:KSX786541 LCT786539:LCT786541 LMP786539:LMP786541 LWL786539:LWL786541 MGH786539:MGH786541 MQD786539:MQD786541 MZZ786539:MZZ786541 NJV786539:NJV786541 NTR786539:NTR786541 ODN786539:ODN786541 ONJ786539:ONJ786541 OXF786539:OXF786541 PHB786539:PHB786541 PQX786539:PQX786541 QAT786539:QAT786541 QKP786539:QKP786541 QUL786539:QUL786541 REH786539:REH786541 ROD786539:ROD786541 RXZ786539:RXZ786541 SHV786539:SHV786541 SRR786539:SRR786541 TBN786539:TBN786541 TLJ786539:TLJ786541 TVF786539:TVF786541 UFB786539:UFB786541 UOX786539:UOX786541 UYT786539:UYT786541 VIP786539:VIP786541 VSL786539:VSL786541 WCH786539:WCH786541 WMD786539:WMD786541 WVZ786539:WVZ786541 R852076:R852078 JN852075:JN852077 TJ852075:TJ852077 ADF852075:ADF852077 ANB852075:ANB852077 AWX852075:AWX852077 BGT852075:BGT852077 BQP852075:BQP852077 CAL852075:CAL852077 CKH852075:CKH852077 CUD852075:CUD852077 DDZ852075:DDZ852077 DNV852075:DNV852077 DXR852075:DXR852077 EHN852075:EHN852077 ERJ852075:ERJ852077 FBF852075:FBF852077 FLB852075:FLB852077 FUX852075:FUX852077 GET852075:GET852077 GOP852075:GOP852077 GYL852075:GYL852077 HIH852075:HIH852077 HSD852075:HSD852077 IBZ852075:IBZ852077 ILV852075:ILV852077 IVR852075:IVR852077 JFN852075:JFN852077 JPJ852075:JPJ852077 JZF852075:JZF852077 KJB852075:KJB852077 KSX852075:KSX852077 LCT852075:LCT852077 LMP852075:LMP852077 LWL852075:LWL852077 MGH852075:MGH852077 MQD852075:MQD852077 MZZ852075:MZZ852077 NJV852075:NJV852077 NTR852075:NTR852077 ODN852075:ODN852077 ONJ852075:ONJ852077 OXF852075:OXF852077 PHB852075:PHB852077 PQX852075:PQX852077 QAT852075:QAT852077 QKP852075:QKP852077 QUL852075:QUL852077 REH852075:REH852077 ROD852075:ROD852077 RXZ852075:RXZ852077 SHV852075:SHV852077 SRR852075:SRR852077 TBN852075:TBN852077 TLJ852075:TLJ852077 TVF852075:TVF852077 UFB852075:UFB852077 UOX852075:UOX852077 UYT852075:UYT852077 VIP852075:VIP852077 VSL852075:VSL852077 WCH852075:WCH852077 WMD852075:WMD852077 WVZ852075:WVZ852077 R917612:R917614 JN917611:JN917613 TJ917611:TJ917613 ADF917611:ADF917613 ANB917611:ANB917613 AWX917611:AWX917613 BGT917611:BGT917613 BQP917611:BQP917613 CAL917611:CAL917613 CKH917611:CKH917613 CUD917611:CUD917613 DDZ917611:DDZ917613 DNV917611:DNV917613 DXR917611:DXR917613 EHN917611:EHN917613 ERJ917611:ERJ917613 FBF917611:FBF917613 FLB917611:FLB917613 FUX917611:FUX917613 GET917611:GET917613 GOP917611:GOP917613 GYL917611:GYL917613 HIH917611:HIH917613 HSD917611:HSD917613 IBZ917611:IBZ917613 ILV917611:ILV917613 IVR917611:IVR917613 JFN917611:JFN917613 JPJ917611:JPJ917613 JZF917611:JZF917613 KJB917611:KJB917613 KSX917611:KSX917613 LCT917611:LCT917613 LMP917611:LMP917613 LWL917611:LWL917613 MGH917611:MGH917613 MQD917611:MQD917613 MZZ917611:MZZ917613 NJV917611:NJV917613 NTR917611:NTR917613 ODN917611:ODN917613 ONJ917611:ONJ917613 OXF917611:OXF917613 PHB917611:PHB917613 PQX917611:PQX917613 QAT917611:QAT917613 QKP917611:QKP917613 QUL917611:QUL917613 REH917611:REH917613 ROD917611:ROD917613 RXZ917611:RXZ917613 SHV917611:SHV917613 SRR917611:SRR917613 TBN917611:TBN917613 TLJ917611:TLJ917613 TVF917611:TVF917613 UFB917611:UFB917613 UOX917611:UOX917613 UYT917611:UYT917613 VIP917611:VIP917613 VSL917611:VSL917613 WCH917611:WCH917613 WMD917611:WMD917613 WVZ917611:WVZ917613 R983148:R983150 JN983147:JN983149 TJ983147:TJ983149 ADF983147:ADF983149 ANB983147:ANB983149 AWX983147:AWX983149 BGT983147:BGT983149 BQP983147:BQP983149 CAL983147:CAL983149 CKH983147:CKH983149 CUD983147:CUD983149 DDZ983147:DDZ983149 DNV983147:DNV983149 DXR983147:DXR983149 EHN983147:EHN983149 ERJ983147:ERJ983149 FBF983147:FBF983149 FLB983147:FLB983149 FUX983147:FUX983149 GET983147:GET983149 GOP983147:GOP983149 GYL983147:GYL983149 HIH983147:HIH983149 HSD983147:HSD983149 IBZ983147:IBZ983149 ILV983147:ILV983149 IVR983147:IVR983149 JFN983147:JFN983149 JPJ983147:JPJ983149 JZF983147:JZF983149 KJB983147:KJB983149 KSX983147:KSX983149 LCT983147:LCT983149 LMP983147:LMP983149 LWL983147:LWL983149 MGH983147:MGH983149 MQD983147:MQD983149 MZZ983147:MZZ983149 NJV983147:NJV983149 NTR983147:NTR983149 ODN983147:ODN983149 ONJ983147:ONJ983149 OXF983147:OXF983149 PHB983147:PHB983149 PQX983147:PQX983149 QAT983147:QAT983149 QKP983147:QKP983149 QUL983147:QUL983149 REH983147:REH983149 ROD983147:ROD983149 RXZ983147:RXZ983149 SHV983147:SHV983149 SRR983147:SRR983149 TBN983147:TBN983149 TLJ983147:TLJ983149 TVF983147:TVF983149 UFB983147:UFB983149 UOX983147:UOX983149 UYT983147:UYT983149 VIP983147:VIP983149 VSL983147:VSL983149 WCH983147:WCH983149 WMD983147:WMD983149 WVZ983147:WVZ983149 R65618:R65619 JN65617:JN65618 TJ65617:TJ65618 ADF65617:ADF65618 ANB65617:ANB65618 AWX65617:AWX65618 BGT65617:BGT65618 BQP65617:BQP65618 CAL65617:CAL65618 CKH65617:CKH65618 CUD65617:CUD65618 DDZ65617:DDZ65618 DNV65617:DNV65618 DXR65617:DXR65618 EHN65617:EHN65618 ERJ65617:ERJ65618 FBF65617:FBF65618 FLB65617:FLB65618 FUX65617:FUX65618 GET65617:GET65618 GOP65617:GOP65618 GYL65617:GYL65618 HIH65617:HIH65618 HSD65617:HSD65618 IBZ65617:IBZ65618 ILV65617:ILV65618 IVR65617:IVR65618 JFN65617:JFN65618 JPJ65617:JPJ65618 JZF65617:JZF65618 KJB65617:KJB65618 KSX65617:KSX65618 LCT65617:LCT65618 LMP65617:LMP65618 LWL65617:LWL65618 MGH65617:MGH65618 MQD65617:MQD65618 MZZ65617:MZZ65618 NJV65617:NJV65618 NTR65617:NTR65618 ODN65617:ODN65618 ONJ65617:ONJ65618 OXF65617:OXF65618 PHB65617:PHB65618 PQX65617:PQX65618 QAT65617:QAT65618 QKP65617:QKP65618 QUL65617:QUL65618 REH65617:REH65618 ROD65617:ROD65618 RXZ65617:RXZ65618 SHV65617:SHV65618 SRR65617:SRR65618 TBN65617:TBN65618 TLJ65617:TLJ65618 TVF65617:TVF65618 UFB65617:UFB65618 UOX65617:UOX65618 UYT65617:UYT65618 VIP65617:VIP65618 VSL65617:VSL65618 WCH65617:WCH65618 WMD65617:WMD65618 WVZ65617:WVZ65618 R131154:R131155 JN131153:JN131154 TJ131153:TJ131154 ADF131153:ADF131154 ANB131153:ANB131154 AWX131153:AWX131154 BGT131153:BGT131154 BQP131153:BQP131154 CAL131153:CAL131154 CKH131153:CKH131154 CUD131153:CUD131154 DDZ131153:DDZ131154 DNV131153:DNV131154 DXR131153:DXR131154 EHN131153:EHN131154 ERJ131153:ERJ131154 FBF131153:FBF131154 FLB131153:FLB131154 FUX131153:FUX131154 GET131153:GET131154 GOP131153:GOP131154 GYL131153:GYL131154 HIH131153:HIH131154 HSD131153:HSD131154 IBZ131153:IBZ131154 ILV131153:ILV131154 IVR131153:IVR131154 JFN131153:JFN131154 JPJ131153:JPJ131154 JZF131153:JZF131154 KJB131153:KJB131154 KSX131153:KSX131154 LCT131153:LCT131154 LMP131153:LMP131154 LWL131153:LWL131154 MGH131153:MGH131154 MQD131153:MQD131154 MZZ131153:MZZ131154 NJV131153:NJV131154 NTR131153:NTR131154 ODN131153:ODN131154 ONJ131153:ONJ131154 OXF131153:OXF131154 PHB131153:PHB131154 PQX131153:PQX131154 QAT131153:QAT131154 QKP131153:QKP131154 QUL131153:QUL131154 REH131153:REH131154 ROD131153:ROD131154 RXZ131153:RXZ131154 SHV131153:SHV131154 SRR131153:SRR131154 TBN131153:TBN131154 TLJ131153:TLJ131154 TVF131153:TVF131154 UFB131153:UFB131154 UOX131153:UOX131154 UYT131153:UYT131154 VIP131153:VIP131154 VSL131153:VSL131154 WCH131153:WCH131154 WMD131153:WMD131154 WVZ131153:WVZ131154 R196690:R196691 JN196689:JN196690 TJ196689:TJ196690 ADF196689:ADF196690 ANB196689:ANB196690 AWX196689:AWX196690 BGT196689:BGT196690 BQP196689:BQP196690 CAL196689:CAL196690 CKH196689:CKH196690 CUD196689:CUD196690 DDZ196689:DDZ196690 DNV196689:DNV196690 DXR196689:DXR196690 EHN196689:EHN196690 ERJ196689:ERJ196690 FBF196689:FBF196690 FLB196689:FLB196690 FUX196689:FUX196690 GET196689:GET196690 GOP196689:GOP196690 GYL196689:GYL196690 HIH196689:HIH196690 HSD196689:HSD196690 IBZ196689:IBZ196690 ILV196689:ILV196690 IVR196689:IVR196690 JFN196689:JFN196690 JPJ196689:JPJ196690 JZF196689:JZF196690 KJB196689:KJB196690 KSX196689:KSX196690 LCT196689:LCT196690 LMP196689:LMP196690 LWL196689:LWL196690 MGH196689:MGH196690 MQD196689:MQD196690 MZZ196689:MZZ196690 NJV196689:NJV196690 NTR196689:NTR196690 ODN196689:ODN196690 ONJ196689:ONJ196690 OXF196689:OXF196690 PHB196689:PHB196690 PQX196689:PQX196690 QAT196689:QAT196690 QKP196689:QKP196690 QUL196689:QUL196690 REH196689:REH196690 ROD196689:ROD196690 RXZ196689:RXZ196690 SHV196689:SHV196690 SRR196689:SRR196690 TBN196689:TBN196690 TLJ196689:TLJ196690 TVF196689:TVF196690 UFB196689:UFB196690 UOX196689:UOX196690 UYT196689:UYT196690 VIP196689:VIP196690 VSL196689:VSL196690 WCH196689:WCH196690 WMD196689:WMD196690 WVZ196689:WVZ196690 R262226:R262227 JN262225:JN262226 TJ262225:TJ262226 ADF262225:ADF262226 ANB262225:ANB262226 AWX262225:AWX262226 BGT262225:BGT262226 BQP262225:BQP262226 CAL262225:CAL262226 CKH262225:CKH262226 CUD262225:CUD262226 DDZ262225:DDZ262226 DNV262225:DNV262226 DXR262225:DXR262226 EHN262225:EHN262226 ERJ262225:ERJ262226 FBF262225:FBF262226 FLB262225:FLB262226 FUX262225:FUX262226 GET262225:GET262226 GOP262225:GOP262226 GYL262225:GYL262226 HIH262225:HIH262226 HSD262225:HSD262226 IBZ262225:IBZ262226 ILV262225:ILV262226 IVR262225:IVR262226 JFN262225:JFN262226 JPJ262225:JPJ262226 JZF262225:JZF262226 KJB262225:KJB262226 KSX262225:KSX262226 LCT262225:LCT262226 LMP262225:LMP262226 LWL262225:LWL262226 MGH262225:MGH262226 MQD262225:MQD262226 MZZ262225:MZZ262226 NJV262225:NJV262226 NTR262225:NTR262226 ODN262225:ODN262226 ONJ262225:ONJ262226 OXF262225:OXF262226 PHB262225:PHB262226 PQX262225:PQX262226 QAT262225:QAT262226 QKP262225:QKP262226 QUL262225:QUL262226 REH262225:REH262226 ROD262225:ROD262226 RXZ262225:RXZ262226 SHV262225:SHV262226 SRR262225:SRR262226 TBN262225:TBN262226 TLJ262225:TLJ262226 TVF262225:TVF262226 UFB262225:UFB262226 UOX262225:UOX262226 UYT262225:UYT262226 VIP262225:VIP262226 VSL262225:VSL262226 WCH262225:WCH262226 WMD262225:WMD262226 WVZ262225:WVZ262226 R327762:R327763 JN327761:JN327762 TJ327761:TJ327762 ADF327761:ADF327762 ANB327761:ANB327762 AWX327761:AWX327762 BGT327761:BGT327762 BQP327761:BQP327762 CAL327761:CAL327762 CKH327761:CKH327762 CUD327761:CUD327762 DDZ327761:DDZ327762 DNV327761:DNV327762 DXR327761:DXR327762 EHN327761:EHN327762 ERJ327761:ERJ327762 FBF327761:FBF327762 FLB327761:FLB327762 FUX327761:FUX327762 GET327761:GET327762 GOP327761:GOP327762 GYL327761:GYL327762 HIH327761:HIH327762 HSD327761:HSD327762 IBZ327761:IBZ327762 ILV327761:ILV327762 IVR327761:IVR327762 JFN327761:JFN327762 JPJ327761:JPJ327762 JZF327761:JZF327762 KJB327761:KJB327762 KSX327761:KSX327762 LCT327761:LCT327762 LMP327761:LMP327762 LWL327761:LWL327762 MGH327761:MGH327762 MQD327761:MQD327762 MZZ327761:MZZ327762 NJV327761:NJV327762 NTR327761:NTR327762 ODN327761:ODN327762 ONJ327761:ONJ327762 OXF327761:OXF327762 PHB327761:PHB327762 PQX327761:PQX327762 QAT327761:QAT327762 QKP327761:QKP327762 QUL327761:QUL327762 REH327761:REH327762 ROD327761:ROD327762 RXZ327761:RXZ327762 SHV327761:SHV327762 SRR327761:SRR327762 TBN327761:TBN327762 TLJ327761:TLJ327762 TVF327761:TVF327762 UFB327761:UFB327762 UOX327761:UOX327762 UYT327761:UYT327762 VIP327761:VIP327762 VSL327761:VSL327762 WCH327761:WCH327762 WMD327761:WMD327762 WVZ327761:WVZ327762 R393298:R393299 JN393297:JN393298 TJ393297:TJ393298 ADF393297:ADF393298 ANB393297:ANB393298 AWX393297:AWX393298 BGT393297:BGT393298 BQP393297:BQP393298 CAL393297:CAL393298 CKH393297:CKH393298 CUD393297:CUD393298 DDZ393297:DDZ393298 DNV393297:DNV393298 DXR393297:DXR393298 EHN393297:EHN393298 ERJ393297:ERJ393298 FBF393297:FBF393298 FLB393297:FLB393298 FUX393297:FUX393298 GET393297:GET393298 GOP393297:GOP393298 GYL393297:GYL393298 HIH393297:HIH393298 HSD393297:HSD393298 IBZ393297:IBZ393298 ILV393297:ILV393298 IVR393297:IVR393298 JFN393297:JFN393298 JPJ393297:JPJ393298 JZF393297:JZF393298 KJB393297:KJB393298 KSX393297:KSX393298 LCT393297:LCT393298 LMP393297:LMP393298 LWL393297:LWL393298 MGH393297:MGH393298 MQD393297:MQD393298 MZZ393297:MZZ393298 NJV393297:NJV393298 NTR393297:NTR393298 ODN393297:ODN393298 ONJ393297:ONJ393298 OXF393297:OXF393298 PHB393297:PHB393298 PQX393297:PQX393298 QAT393297:QAT393298 QKP393297:QKP393298 QUL393297:QUL393298 REH393297:REH393298 ROD393297:ROD393298 RXZ393297:RXZ393298 SHV393297:SHV393298 SRR393297:SRR393298 TBN393297:TBN393298 TLJ393297:TLJ393298 TVF393297:TVF393298 UFB393297:UFB393298 UOX393297:UOX393298 UYT393297:UYT393298 VIP393297:VIP393298 VSL393297:VSL393298 WCH393297:WCH393298 WMD393297:WMD393298 WVZ393297:WVZ393298 R458834:R458835 JN458833:JN458834 TJ458833:TJ458834 ADF458833:ADF458834 ANB458833:ANB458834 AWX458833:AWX458834 BGT458833:BGT458834 BQP458833:BQP458834 CAL458833:CAL458834 CKH458833:CKH458834 CUD458833:CUD458834 DDZ458833:DDZ458834 DNV458833:DNV458834 DXR458833:DXR458834 EHN458833:EHN458834 ERJ458833:ERJ458834 FBF458833:FBF458834 FLB458833:FLB458834 FUX458833:FUX458834 GET458833:GET458834 GOP458833:GOP458834 GYL458833:GYL458834 HIH458833:HIH458834 HSD458833:HSD458834 IBZ458833:IBZ458834 ILV458833:ILV458834 IVR458833:IVR458834 JFN458833:JFN458834 JPJ458833:JPJ458834 JZF458833:JZF458834 KJB458833:KJB458834 KSX458833:KSX458834 LCT458833:LCT458834 LMP458833:LMP458834 LWL458833:LWL458834 MGH458833:MGH458834 MQD458833:MQD458834 MZZ458833:MZZ458834 NJV458833:NJV458834 NTR458833:NTR458834 ODN458833:ODN458834 ONJ458833:ONJ458834 OXF458833:OXF458834 PHB458833:PHB458834 PQX458833:PQX458834 QAT458833:QAT458834 QKP458833:QKP458834 QUL458833:QUL458834 REH458833:REH458834 ROD458833:ROD458834 RXZ458833:RXZ458834 SHV458833:SHV458834 SRR458833:SRR458834 TBN458833:TBN458834 TLJ458833:TLJ458834 TVF458833:TVF458834 UFB458833:UFB458834 UOX458833:UOX458834 UYT458833:UYT458834 VIP458833:VIP458834 VSL458833:VSL458834 WCH458833:WCH458834 WMD458833:WMD458834 WVZ458833:WVZ458834 R524370:R524371 JN524369:JN524370 TJ524369:TJ524370 ADF524369:ADF524370 ANB524369:ANB524370 AWX524369:AWX524370 BGT524369:BGT524370 BQP524369:BQP524370 CAL524369:CAL524370 CKH524369:CKH524370 CUD524369:CUD524370 DDZ524369:DDZ524370 DNV524369:DNV524370 DXR524369:DXR524370 EHN524369:EHN524370 ERJ524369:ERJ524370 FBF524369:FBF524370 FLB524369:FLB524370 FUX524369:FUX524370 GET524369:GET524370 GOP524369:GOP524370 GYL524369:GYL524370 HIH524369:HIH524370 HSD524369:HSD524370 IBZ524369:IBZ524370 ILV524369:ILV524370 IVR524369:IVR524370 JFN524369:JFN524370 JPJ524369:JPJ524370 JZF524369:JZF524370 KJB524369:KJB524370 KSX524369:KSX524370 LCT524369:LCT524370 LMP524369:LMP524370 LWL524369:LWL524370 MGH524369:MGH524370 MQD524369:MQD524370 MZZ524369:MZZ524370 NJV524369:NJV524370 NTR524369:NTR524370 ODN524369:ODN524370 ONJ524369:ONJ524370 OXF524369:OXF524370 PHB524369:PHB524370 PQX524369:PQX524370 QAT524369:QAT524370 QKP524369:QKP524370 QUL524369:QUL524370 REH524369:REH524370 ROD524369:ROD524370 RXZ524369:RXZ524370 SHV524369:SHV524370 SRR524369:SRR524370 TBN524369:TBN524370 TLJ524369:TLJ524370 TVF524369:TVF524370 UFB524369:UFB524370 UOX524369:UOX524370 UYT524369:UYT524370 VIP524369:VIP524370 VSL524369:VSL524370 WCH524369:WCH524370 WMD524369:WMD524370 WVZ524369:WVZ524370 R589906:R589907 JN589905:JN589906 TJ589905:TJ589906 ADF589905:ADF589906 ANB589905:ANB589906 AWX589905:AWX589906 BGT589905:BGT589906 BQP589905:BQP589906 CAL589905:CAL589906 CKH589905:CKH589906 CUD589905:CUD589906 DDZ589905:DDZ589906 DNV589905:DNV589906 DXR589905:DXR589906 EHN589905:EHN589906 ERJ589905:ERJ589906 FBF589905:FBF589906 FLB589905:FLB589906 FUX589905:FUX589906 GET589905:GET589906 GOP589905:GOP589906 GYL589905:GYL589906 HIH589905:HIH589906 HSD589905:HSD589906 IBZ589905:IBZ589906 ILV589905:ILV589906 IVR589905:IVR589906 JFN589905:JFN589906 JPJ589905:JPJ589906 JZF589905:JZF589906 KJB589905:KJB589906 KSX589905:KSX589906 LCT589905:LCT589906 LMP589905:LMP589906 LWL589905:LWL589906 MGH589905:MGH589906 MQD589905:MQD589906 MZZ589905:MZZ589906 NJV589905:NJV589906 NTR589905:NTR589906 ODN589905:ODN589906 ONJ589905:ONJ589906 OXF589905:OXF589906 PHB589905:PHB589906 PQX589905:PQX589906 QAT589905:QAT589906 QKP589905:QKP589906 QUL589905:QUL589906 REH589905:REH589906 ROD589905:ROD589906 RXZ589905:RXZ589906 SHV589905:SHV589906 SRR589905:SRR589906 TBN589905:TBN589906 TLJ589905:TLJ589906 TVF589905:TVF589906 UFB589905:UFB589906 UOX589905:UOX589906 UYT589905:UYT589906 VIP589905:VIP589906 VSL589905:VSL589906 WCH589905:WCH589906 WMD589905:WMD589906 WVZ589905:WVZ589906 R655442:R655443 JN655441:JN655442 TJ655441:TJ655442 ADF655441:ADF655442 ANB655441:ANB655442 AWX655441:AWX655442 BGT655441:BGT655442 BQP655441:BQP655442 CAL655441:CAL655442 CKH655441:CKH655442 CUD655441:CUD655442 DDZ655441:DDZ655442 DNV655441:DNV655442 DXR655441:DXR655442 EHN655441:EHN655442 ERJ655441:ERJ655442 FBF655441:FBF655442 FLB655441:FLB655442 FUX655441:FUX655442 GET655441:GET655442 GOP655441:GOP655442 GYL655441:GYL655442 HIH655441:HIH655442 HSD655441:HSD655442 IBZ655441:IBZ655442 ILV655441:ILV655442 IVR655441:IVR655442 JFN655441:JFN655442 JPJ655441:JPJ655442 JZF655441:JZF655442 KJB655441:KJB655442 KSX655441:KSX655442 LCT655441:LCT655442 LMP655441:LMP655442 LWL655441:LWL655442 MGH655441:MGH655442 MQD655441:MQD655442 MZZ655441:MZZ655442 NJV655441:NJV655442 NTR655441:NTR655442 ODN655441:ODN655442 ONJ655441:ONJ655442 OXF655441:OXF655442 PHB655441:PHB655442 PQX655441:PQX655442 QAT655441:QAT655442 QKP655441:QKP655442 QUL655441:QUL655442 REH655441:REH655442 ROD655441:ROD655442 RXZ655441:RXZ655442 SHV655441:SHV655442 SRR655441:SRR655442 TBN655441:TBN655442 TLJ655441:TLJ655442 TVF655441:TVF655442 UFB655441:UFB655442 UOX655441:UOX655442 UYT655441:UYT655442 VIP655441:VIP655442 VSL655441:VSL655442 WCH655441:WCH655442 WMD655441:WMD655442 WVZ655441:WVZ655442 R720978:R720979 JN720977:JN720978 TJ720977:TJ720978 ADF720977:ADF720978 ANB720977:ANB720978 AWX720977:AWX720978 BGT720977:BGT720978 BQP720977:BQP720978 CAL720977:CAL720978 CKH720977:CKH720978 CUD720977:CUD720978 DDZ720977:DDZ720978 DNV720977:DNV720978 DXR720977:DXR720978 EHN720977:EHN720978 ERJ720977:ERJ720978 FBF720977:FBF720978 FLB720977:FLB720978 FUX720977:FUX720978 GET720977:GET720978 GOP720977:GOP720978 GYL720977:GYL720978 HIH720977:HIH720978 HSD720977:HSD720978 IBZ720977:IBZ720978 ILV720977:ILV720978 IVR720977:IVR720978 JFN720977:JFN720978 JPJ720977:JPJ720978 JZF720977:JZF720978 KJB720977:KJB720978 KSX720977:KSX720978 LCT720977:LCT720978 LMP720977:LMP720978 LWL720977:LWL720978 MGH720977:MGH720978 MQD720977:MQD720978 MZZ720977:MZZ720978 NJV720977:NJV720978 NTR720977:NTR720978 ODN720977:ODN720978 ONJ720977:ONJ720978 OXF720977:OXF720978 PHB720977:PHB720978 PQX720977:PQX720978 QAT720977:QAT720978 QKP720977:QKP720978 QUL720977:QUL720978 REH720977:REH720978 ROD720977:ROD720978 RXZ720977:RXZ720978 SHV720977:SHV720978 SRR720977:SRR720978 TBN720977:TBN720978 TLJ720977:TLJ720978 TVF720977:TVF720978 UFB720977:UFB720978 UOX720977:UOX720978 UYT720977:UYT720978 VIP720977:VIP720978 VSL720977:VSL720978 WCH720977:WCH720978 WMD720977:WMD720978 WVZ720977:WVZ720978 R786514:R786515 JN786513:JN786514 TJ786513:TJ786514 ADF786513:ADF786514 ANB786513:ANB786514 AWX786513:AWX786514 BGT786513:BGT786514 BQP786513:BQP786514 CAL786513:CAL786514 CKH786513:CKH786514 CUD786513:CUD786514 DDZ786513:DDZ786514 DNV786513:DNV786514 DXR786513:DXR786514 EHN786513:EHN786514 ERJ786513:ERJ786514 FBF786513:FBF786514 FLB786513:FLB786514 FUX786513:FUX786514 GET786513:GET786514 GOP786513:GOP786514 GYL786513:GYL786514 HIH786513:HIH786514 HSD786513:HSD786514 IBZ786513:IBZ786514 ILV786513:ILV786514 IVR786513:IVR786514 JFN786513:JFN786514 JPJ786513:JPJ786514 JZF786513:JZF786514 KJB786513:KJB786514 KSX786513:KSX786514 LCT786513:LCT786514 LMP786513:LMP786514 LWL786513:LWL786514 MGH786513:MGH786514 MQD786513:MQD786514 MZZ786513:MZZ786514 NJV786513:NJV786514 NTR786513:NTR786514 ODN786513:ODN786514 ONJ786513:ONJ786514 OXF786513:OXF786514 PHB786513:PHB786514 PQX786513:PQX786514 QAT786513:QAT786514 QKP786513:QKP786514 QUL786513:QUL786514 REH786513:REH786514 ROD786513:ROD786514 RXZ786513:RXZ786514 SHV786513:SHV786514 SRR786513:SRR786514 TBN786513:TBN786514 TLJ786513:TLJ786514 TVF786513:TVF786514 UFB786513:UFB786514 UOX786513:UOX786514 UYT786513:UYT786514 VIP786513:VIP786514 VSL786513:VSL786514 WCH786513:WCH786514 WMD786513:WMD786514 WVZ786513:WVZ786514 R852050:R852051 JN852049:JN852050 TJ852049:TJ852050 ADF852049:ADF852050 ANB852049:ANB852050 AWX852049:AWX852050 BGT852049:BGT852050 BQP852049:BQP852050 CAL852049:CAL852050 CKH852049:CKH852050 CUD852049:CUD852050 DDZ852049:DDZ852050 DNV852049:DNV852050 DXR852049:DXR852050 EHN852049:EHN852050 ERJ852049:ERJ852050 FBF852049:FBF852050 FLB852049:FLB852050 FUX852049:FUX852050 GET852049:GET852050 GOP852049:GOP852050 GYL852049:GYL852050 HIH852049:HIH852050 HSD852049:HSD852050 IBZ852049:IBZ852050 ILV852049:ILV852050 IVR852049:IVR852050 JFN852049:JFN852050 JPJ852049:JPJ852050 JZF852049:JZF852050 KJB852049:KJB852050 KSX852049:KSX852050 LCT852049:LCT852050 LMP852049:LMP852050 LWL852049:LWL852050 MGH852049:MGH852050 MQD852049:MQD852050 MZZ852049:MZZ852050 NJV852049:NJV852050 NTR852049:NTR852050 ODN852049:ODN852050 ONJ852049:ONJ852050 OXF852049:OXF852050 PHB852049:PHB852050 PQX852049:PQX852050 QAT852049:QAT852050 QKP852049:QKP852050 QUL852049:QUL852050 REH852049:REH852050 ROD852049:ROD852050 RXZ852049:RXZ852050 SHV852049:SHV852050 SRR852049:SRR852050 TBN852049:TBN852050 TLJ852049:TLJ852050 TVF852049:TVF852050 UFB852049:UFB852050 UOX852049:UOX852050 UYT852049:UYT852050 VIP852049:VIP852050 VSL852049:VSL852050 WCH852049:WCH852050 WMD852049:WMD852050 WVZ852049:WVZ852050 R917586:R917587 JN917585:JN917586 TJ917585:TJ917586 ADF917585:ADF917586 ANB917585:ANB917586 AWX917585:AWX917586 BGT917585:BGT917586 BQP917585:BQP917586 CAL917585:CAL917586 CKH917585:CKH917586 CUD917585:CUD917586 DDZ917585:DDZ917586 DNV917585:DNV917586 DXR917585:DXR917586 EHN917585:EHN917586 ERJ917585:ERJ917586 FBF917585:FBF917586 FLB917585:FLB917586 FUX917585:FUX917586 GET917585:GET917586 GOP917585:GOP917586 GYL917585:GYL917586 HIH917585:HIH917586 HSD917585:HSD917586 IBZ917585:IBZ917586 ILV917585:ILV917586 IVR917585:IVR917586 JFN917585:JFN917586 JPJ917585:JPJ917586 JZF917585:JZF917586 KJB917585:KJB917586 KSX917585:KSX917586 LCT917585:LCT917586 LMP917585:LMP917586 LWL917585:LWL917586 MGH917585:MGH917586 MQD917585:MQD917586 MZZ917585:MZZ917586 NJV917585:NJV917586 NTR917585:NTR917586 ODN917585:ODN917586 ONJ917585:ONJ917586 OXF917585:OXF917586 PHB917585:PHB917586 PQX917585:PQX917586 QAT917585:QAT917586 QKP917585:QKP917586 QUL917585:QUL917586 REH917585:REH917586 ROD917585:ROD917586 RXZ917585:RXZ917586 SHV917585:SHV917586 SRR917585:SRR917586 TBN917585:TBN917586 TLJ917585:TLJ917586 TVF917585:TVF917586 UFB917585:UFB917586 UOX917585:UOX917586 UYT917585:UYT917586 VIP917585:VIP917586 VSL917585:VSL917586 WCH917585:WCH917586 WMD917585:WMD917586 WVZ917585:WVZ917586 R983122:R983123 JN983121:JN983122 TJ983121:TJ983122 ADF983121:ADF983122 ANB983121:ANB983122 AWX983121:AWX983122 BGT983121:BGT983122 BQP983121:BQP983122 CAL983121:CAL983122 CKH983121:CKH983122 CUD983121:CUD983122 DDZ983121:DDZ983122 DNV983121:DNV983122 DXR983121:DXR983122 EHN983121:EHN983122 ERJ983121:ERJ983122 FBF983121:FBF983122 FLB983121:FLB983122 FUX983121:FUX983122 GET983121:GET983122 GOP983121:GOP983122 GYL983121:GYL983122 HIH983121:HIH983122 HSD983121:HSD983122 IBZ983121:IBZ983122 ILV983121:ILV983122 IVR983121:IVR983122 JFN983121:JFN983122 JPJ983121:JPJ983122 JZF983121:JZF983122 KJB983121:KJB983122 KSX983121:KSX983122 LCT983121:LCT983122 LMP983121:LMP983122 LWL983121:LWL983122 MGH983121:MGH983122 MQD983121:MQD983122 MZZ983121:MZZ983122 NJV983121:NJV983122 NTR983121:NTR983122 ODN983121:ODN983122 ONJ983121:ONJ983122 OXF983121:OXF983122 PHB983121:PHB983122 PQX983121:PQX983122 QAT983121:QAT983122 QKP983121:QKP983122 QUL983121:QUL983122 REH983121:REH983122 ROD983121:ROD983122 RXZ983121:RXZ983122 SHV983121:SHV983122 SRR983121:SRR983122 TBN983121:TBN983122 TLJ983121:TLJ983122 TVF983121:TVF983122 UFB983121:UFB983122 UOX983121:UOX983122 UYT983121:UYT983122 VIP983121:VIP983122 VSL983121:VSL983122 WCH983121:WCH983122 WMD983121:WMD983122 WVZ983121:WVZ983122 R65570 JN65569 TJ65569 ADF65569 ANB65569 AWX65569 BGT65569 BQP65569 CAL65569 CKH65569 CUD65569 DDZ65569 DNV65569 DXR65569 EHN65569 ERJ65569 FBF65569 FLB65569 FUX65569 GET65569 GOP65569 GYL65569 HIH65569 HSD65569 IBZ65569 ILV65569 IVR65569 JFN65569 JPJ65569 JZF65569 KJB65569 KSX65569 LCT65569 LMP65569 LWL65569 MGH65569 MQD65569 MZZ65569 NJV65569 NTR65569 ODN65569 ONJ65569 OXF65569 PHB65569 PQX65569 QAT65569 QKP65569 QUL65569 REH65569 ROD65569 RXZ65569 SHV65569 SRR65569 TBN65569 TLJ65569 TVF65569 UFB65569 UOX65569 UYT65569 VIP65569 VSL65569 WCH65569 WMD65569 WVZ65569 R131106 JN131105 TJ131105 ADF131105 ANB131105 AWX131105 BGT131105 BQP131105 CAL131105 CKH131105 CUD131105 DDZ131105 DNV131105 DXR131105 EHN131105 ERJ131105 FBF131105 FLB131105 FUX131105 GET131105 GOP131105 GYL131105 HIH131105 HSD131105 IBZ131105 ILV131105 IVR131105 JFN131105 JPJ131105 JZF131105 KJB131105 KSX131105 LCT131105 LMP131105 LWL131105 MGH131105 MQD131105 MZZ131105 NJV131105 NTR131105 ODN131105 ONJ131105 OXF131105 PHB131105 PQX131105 QAT131105 QKP131105 QUL131105 REH131105 ROD131105 RXZ131105 SHV131105 SRR131105 TBN131105 TLJ131105 TVF131105 UFB131105 UOX131105 UYT131105 VIP131105 VSL131105 WCH131105 WMD131105 WVZ131105 R196642 JN196641 TJ196641 ADF196641 ANB196641 AWX196641 BGT196641 BQP196641 CAL196641 CKH196641 CUD196641 DDZ196641 DNV196641 DXR196641 EHN196641 ERJ196641 FBF196641 FLB196641 FUX196641 GET196641 GOP196641 GYL196641 HIH196641 HSD196641 IBZ196641 ILV196641 IVR196641 JFN196641 JPJ196641 JZF196641 KJB196641 KSX196641 LCT196641 LMP196641 LWL196641 MGH196641 MQD196641 MZZ196641 NJV196641 NTR196641 ODN196641 ONJ196641 OXF196641 PHB196641 PQX196641 QAT196641 QKP196641 QUL196641 REH196641 ROD196641 RXZ196641 SHV196641 SRR196641 TBN196641 TLJ196641 TVF196641 UFB196641 UOX196641 UYT196641 VIP196641 VSL196641 WCH196641 WMD196641 WVZ196641 R262178 JN262177 TJ262177 ADF262177 ANB262177 AWX262177 BGT262177 BQP262177 CAL262177 CKH262177 CUD262177 DDZ262177 DNV262177 DXR262177 EHN262177 ERJ262177 FBF262177 FLB262177 FUX262177 GET262177 GOP262177 GYL262177 HIH262177 HSD262177 IBZ262177 ILV262177 IVR262177 JFN262177 JPJ262177 JZF262177 KJB262177 KSX262177 LCT262177 LMP262177 LWL262177 MGH262177 MQD262177 MZZ262177 NJV262177 NTR262177 ODN262177 ONJ262177 OXF262177 PHB262177 PQX262177 QAT262177 QKP262177 QUL262177 REH262177 ROD262177 RXZ262177 SHV262177 SRR262177 TBN262177 TLJ262177 TVF262177 UFB262177 UOX262177 UYT262177 VIP262177 VSL262177 WCH262177 WMD262177 WVZ262177 R327714 JN327713 TJ327713 ADF327713 ANB327713 AWX327713 BGT327713 BQP327713 CAL327713 CKH327713 CUD327713 DDZ327713 DNV327713 DXR327713 EHN327713 ERJ327713 FBF327713 FLB327713 FUX327713 GET327713 GOP327713 GYL327713 HIH327713 HSD327713 IBZ327713 ILV327713 IVR327713 JFN327713 JPJ327713 JZF327713 KJB327713 KSX327713 LCT327713 LMP327713 LWL327713 MGH327713 MQD327713 MZZ327713 NJV327713 NTR327713 ODN327713 ONJ327713 OXF327713 PHB327713 PQX327713 QAT327713 QKP327713 QUL327713 REH327713 ROD327713 RXZ327713 SHV327713 SRR327713 TBN327713 TLJ327713 TVF327713 UFB327713 UOX327713 UYT327713 VIP327713 VSL327713 WCH327713 WMD327713 WVZ327713 R393250 JN393249 TJ393249 ADF393249 ANB393249 AWX393249 BGT393249 BQP393249 CAL393249 CKH393249 CUD393249 DDZ393249 DNV393249 DXR393249 EHN393249 ERJ393249 FBF393249 FLB393249 FUX393249 GET393249 GOP393249 GYL393249 HIH393249 HSD393249 IBZ393249 ILV393249 IVR393249 JFN393249 JPJ393249 JZF393249 KJB393249 KSX393249 LCT393249 LMP393249 LWL393249 MGH393249 MQD393249 MZZ393249 NJV393249 NTR393249 ODN393249 ONJ393249 OXF393249 PHB393249 PQX393249 QAT393249 QKP393249 QUL393249 REH393249 ROD393249 RXZ393249 SHV393249 SRR393249 TBN393249 TLJ393249 TVF393249 UFB393249 UOX393249 UYT393249 VIP393249 VSL393249 WCH393249 WMD393249 WVZ393249 R458786 JN458785 TJ458785 ADF458785 ANB458785 AWX458785 BGT458785 BQP458785 CAL458785 CKH458785 CUD458785 DDZ458785 DNV458785 DXR458785 EHN458785 ERJ458785 FBF458785 FLB458785 FUX458785 GET458785 GOP458785 GYL458785 HIH458785 HSD458785 IBZ458785 ILV458785 IVR458785 JFN458785 JPJ458785 JZF458785 KJB458785 KSX458785 LCT458785 LMP458785 LWL458785 MGH458785 MQD458785 MZZ458785 NJV458785 NTR458785 ODN458785 ONJ458785 OXF458785 PHB458785 PQX458785 QAT458785 QKP458785 QUL458785 REH458785 ROD458785 RXZ458785 SHV458785 SRR458785 TBN458785 TLJ458785 TVF458785 UFB458785 UOX458785 UYT458785 VIP458785 VSL458785 WCH458785 WMD458785 WVZ458785 R524322 JN524321 TJ524321 ADF524321 ANB524321 AWX524321 BGT524321 BQP524321 CAL524321 CKH524321 CUD524321 DDZ524321 DNV524321 DXR524321 EHN524321 ERJ524321 FBF524321 FLB524321 FUX524321 GET524321 GOP524321 GYL524321 HIH524321 HSD524321 IBZ524321 ILV524321 IVR524321 JFN524321 JPJ524321 JZF524321 KJB524321 KSX524321 LCT524321 LMP524321 LWL524321 MGH524321 MQD524321 MZZ524321 NJV524321 NTR524321 ODN524321 ONJ524321 OXF524321 PHB524321 PQX524321 QAT524321 QKP524321 QUL524321 REH524321 ROD524321 RXZ524321 SHV524321 SRR524321 TBN524321 TLJ524321 TVF524321 UFB524321 UOX524321 UYT524321 VIP524321 VSL524321 WCH524321 WMD524321 WVZ524321 R589858 JN589857 TJ589857 ADF589857 ANB589857 AWX589857 BGT589857 BQP589857 CAL589857 CKH589857 CUD589857 DDZ589857 DNV589857 DXR589857 EHN589857 ERJ589857 FBF589857 FLB589857 FUX589857 GET589857 GOP589857 GYL589857 HIH589857 HSD589857 IBZ589857 ILV589857 IVR589857 JFN589857 JPJ589857 JZF589857 KJB589857 KSX589857 LCT589857 LMP589857 LWL589857 MGH589857 MQD589857 MZZ589857 NJV589857 NTR589857 ODN589857 ONJ589857 OXF589857 PHB589857 PQX589857 QAT589857 QKP589857 QUL589857 REH589857 ROD589857 RXZ589857 SHV589857 SRR589857 TBN589857 TLJ589857 TVF589857 UFB589857 UOX589857 UYT589857 VIP589857 VSL589857 WCH589857 WMD589857 WVZ589857 R655394 JN655393 TJ655393 ADF655393 ANB655393 AWX655393 BGT655393 BQP655393 CAL655393 CKH655393 CUD655393 DDZ655393 DNV655393 DXR655393 EHN655393 ERJ655393 FBF655393 FLB655393 FUX655393 GET655393 GOP655393 GYL655393 HIH655393 HSD655393 IBZ655393 ILV655393 IVR655393 JFN655393 JPJ655393 JZF655393 KJB655393 KSX655393 LCT655393 LMP655393 LWL655393 MGH655393 MQD655393 MZZ655393 NJV655393 NTR655393 ODN655393 ONJ655393 OXF655393 PHB655393 PQX655393 QAT655393 QKP655393 QUL655393 REH655393 ROD655393 RXZ655393 SHV655393 SRR655393 TBN655393 TLJ655393 TVF655393 UFB655393 UOX655393 UYT655393 VIP655393 VSL655393 WCH655393 WMD655393 WVZ655393 R720930 JN720929 TJ720929 ADF720929 ANB720929 AWX720929 BGT720929 BQP720929 CAL720929 CKH720929 CUD720929 DDZ720929 DNV720929 DXR720929 EHN720929 ERJ720929 FBF720929 FLB720929 FUX720929 GET720929 GOP720929 GYL720929 HIH720929 HSD720929 IBZ720929 ILV720929 IVR720929 JFN720929 JPJ720929 JZF720929 KJB720929 KSX720929 LCT720929 LMP720929 LWL720929 MGH720929 MQD720929 MZZ720929 NJV720929 NTR720929 ODN720929 ONJ720929 OXF720929 PHB720929 PQX720929 QAT720929 QKP720929 QUL720929 REH720929 ROD720929 RXZ720929 SHV720929 SRR720929 TBN720929 TLJ720929 TVF720929 UFB720929 UOX720929 UYT720929 VIP720929 VSL720929 WCH720929 WMD720929 WVZ720929 R786466 JN786465 TJ786465 ADF786465 ANB786465 AWX786465 BGT786465 BQP786465 CAL786465 CKH786465 CUD786465 DDZ786465 DNV786465 DXR786465 EHN786465 ERJ786465 FBF786465 FLB786465 FUX786465 GET786465 GOP786465 GYL786465 HIH786465 HSD786465 IBZ786465 ILV786465 IVR786465 JFN786465 JPJ786465 JZF786465 KJB786465 KSX786465 LCT786465 LMP786465 LWL786465 MGH786465 MQD786465 MZZ786465 NJV786465 NTR786465 ODN786465 ONJ786465 OXF786465 PHB786465 PQX786465 QAT786465 QKP786465 QUL786465 REH786465 ROD786465 RXZ786465 SHV786465 SRR786465 TBN786465 TLJ786465 TVF786465 UFB786465 UOX786465 UYT786465 VIP786465 VSL786465 WCH786465 WMD786465 WVZ786465 R852002 JN852001 TJ852001 ADF852001 ANB852001 AWX852001 BGT852001 BQP852001 CAL852001 CKH852001 CUD852001 DDZ852001 DNV852001 DXR852001 EHN852001 ERJ852001 FBF852001 FLB852001 FUX852001 GET852001 GOP852001 GYL852001 HIH852001 HSD852001 IBZ852001 ILV852001 IVR852001 JFN852001 JPJ852001 JZF852001 KJB852001 KSX852001 LCT852001 LMP852001 LWL852001 MGH852001 MQD852001 MZZ852001 NJV852001 NTR852001 ODN852001 ONJ852001 OXF852001 PHB852001 PQX852001 QAT852001 QKP852001 QUL852001 REH852001 ROD852001 RXZ852001 SHV852001 SRR852001 TBN852001 TLJ852001 TVF852001 UFB852001 UOX852001 UYT852001 VIP852001 VSL852001 WCH852001 WMD852001 WVZ852001 R917538 JN917537 TJ917537 ADF917537 ANB917537 AWX917537 BGT917537 BQP917537 CAL917537 CKH917537 CUD917537 DDZ917537 DNV917537 DXR917537 EHN917537 ERJ917537 FBF917537 FLB917537 FUX917537 GET917537 GOP917537 GYL917537 HIH917537 HSD917537 IBZ917537 ILV917537 IVR917537 JFN917537 JPJ917537 JZF917537 KJB917537 KSX917537 LCT917537 LMP917537 LWL917537 MGH917537 MQD917537 MZZ917537 NJV917537 NTR917537 ODN917537 ONJ917537 OXF917537 PHB917537 PQX917537 QAT917537 QKP917537 QUL917537 REH917537 ROD917537 RXZ917537 SHV917537 SRR917537 TBN917537 TLJ917537 TVF917537 UFB917537 UOX917537 UYT917537 VIP917537 VSL917537 WCH917537 WMD917537 WVZ917537 R983074 JN983073 TJ983073 ADF983073 ANB983073 AWX983073 BGT983073 BQP983073 CAL983073 CKH983073 CUD983073 DDZ983073 DNV983073 DXR983073 EHN983073 ERJ983073 FBF983073 FLB983073 FUX983073 GET983073 GOP983073 GYL983073 HIH983073 HSD983073 IBZ983073 ILV983073 IVR983073 JFN983073 JPJ983073 JZF983073 KJB983073 KSX983073 LCT983073 LMP983073 LWL983073 MGH983073 MQD983073 MZZ983073 NJV983073 NTR983073 ODN983073 ONJ983073 OXF983073 PHB983073 PQX983073 QAT983073 QKP983073 QUL983073 REH983073 ROD983073 RXZ983073 SHV983073 SRR983073 TBN983073 TLJ983073 TVF983073 UFB983073 UOX983073 UYT983073 VIP983073 VSL983073 WCH983073 WMD983073 WVZ983073 R65585:R65616 JN65584:JN65615 TJ65584:TJ65615 ADF65584:ADF65615 ANB65584:ANB65615 AWX65584:AWX65615 BGT65584:BGT65615 BQP65584:BQP65615 CAL65584:CAL65615 CKH65584:CKH65615 CUD65584:CUD65615 DDZ65584:DDZ65615 DNV65584:DNV65615 DXR65584:DXR65615 EHN65584:EHN65615 ERJ65584:ERJ65615 FBF65584:FBF65615 FLB65584:FLB65615 FUX65584:FUX65615 GET65584:GET65615 GOP65584:GOP65615 GYL65584:GYL65615 HIH65584:HIH65615 HSD65584:HSD65615 IBZ65584:IBZ65615 ILV65584:ILV65615 IVR65584:IVR65615 JFN65584:JFN65615 JPJ65584:JPJ65615 JZF65584:JZF65615 KJB65584:KJB65615 KSX65584:KSX65615 LCT65584:LCT65615 LMP65584:LMP65615 LWL65584:LWL65615 MGH65584:MGH65615 MQD65584:MQD65615 MZZ65584:MZZ65615 NJV65584:NJV65615 NTR65584:NTR65615 ODN65584:ODN65615 ONJ65584:ONJ65615 OXF65584:OXF65615 PHB65584:PHB65615 PQX65584:PQX65615 QAT65584:QAT65615 QKP65584:QKP65615 QUL65584:QUL65615 REH65584:REH65615 ROD65584:ROD65615 RXZ65584:RXZ65615 SHV65584:SHV65615 SRR65584:SRR65615 TBN65584:TBN65615 TLJ65584:TLJ65615 TVF65584:TVF65615 UFB65584:UFB65615 UOX65584:UOX65615 UYT65584:UYT65615 VIP65584:VIP65615 VSL65584:VSL65615 WCH65584:WCH65615 WMD65584:WMD65615 WVZ65584:WVZ65615 R131121:R131152 JN131120:JN131151 TJ131120:TJ131151 ADF131120:ADF131151 ANB131120:ANB131151 AWX131120:AWX131151 BGT131120:BGT131151 BQP131120:BQP131151 CAL131120:CAL131151 CKH131120:CKH131151 CUD131120:CUD131151 DDZ131120:DDZ131151 DNV131120:DNV131151 DXR131120:DXR131151 EHN131120:EHN131151 ERJ131120:ERJ131151 FBF131120:FBF131151 FLB131120:FLB131151 FUX131120:FUX131151 GET131120:GET131151 GOP131120:GOP131151 GYL131120:GYL131151 HIH131120:HIH131151 HSD131120:HSD131151 IBZ131120:IBZ131151 ILV131120:ILV131151 IVR131120:IVR131151 JFN131120:JFN131151 JPJ131120:JPJ131151 JZF131120:JZF131151 KJB131120:KJB131151 KSX131120:KSX131151 LCT131120:LCT131151 LMP131120:LMP131151 LWL131120:LWL131151 MGH131120:MGH131151 MQD131120:MQD131151 MZZ131120:MZZ131151 NJV131120:NJV131151 NTR131120:NTR131151 ODN131120:ODN131151 ONJ131120:ONJ131151 OXF131120:OXF131151 PHB131120:PHB131151 PQX131120:PQX131151 QAT131120:QAT131151 QKP131120:QKP131151 QUL131120:QUL131151 REH131120:REH131151 ROD131120:ROD131151 RXZ131120:RXZ131151 SHV131120:SHV131151 SRR131120:SRR131151 TBN131120:TBN131151 TLJ131120:TLJ131151 TVF131120:TVF131151 UFB131120:UFB131151 UOX131120:UOX131151 UYT131120:UYT131151 VIP131120:VIP131151 VSL131120:VSL131151 WCH131120:WCH131151 WMD131120:WMD131151 WVZ131120:WVZ131151 R196657:R196688 JN196656:JN196687 TJ196656:TJ196687 ADF196656:ADF196687 ANB196656:ANB196687 AWX196656:AWX196687 BGT196656:BGT196687 BQP196656:BQP196687 CAL196656:CAL196687 CKH196656:CKH196687 CUD196656:CUD196687 DDZ196656:DDZ196687 DNV196656:DNV196687 DXR196656:DXR196687 EHN196656:EHN196687 ERJ196656:ERJ196687 FBF196656:FBF196687 FLB196656:FLB196687 FUX196656:FUX196687 GET196656:GET196687 GOP196656:GOP196687 GYL196656:GYL196687 HIH196656:HIH196687 HSD196656:HSD196687 IBZ196656:IBZ196687 ILV196656:ILV196687 IVR196656:IVR196687 JFN196656:JFN196687 JPJ196656:JPJ196687 JZF196656:JZF196687 KJB196656:KJB196687 KSX196656:KSX196687 LCT196656:LCT196687 LMP196656:LMP196687 LWL196656:LWL196687 MGH196656:MGH196687 MQD196656:MQD196687 MZZ196656:MZZ196687 NJV196656:NJV196687 NTR196656:NTR196687 ODN196656:ODN196687 ONJ196656:ONJ196687 OXF196656:OXF196687 PHB196656:PHB196687 PQX196656:PQX196687 QAT196656:QAT196687 QKP196656:QKP196687 QUL196656:QUL196687 REH196656:REH196687 ROD196656:ROD196687 RXZ196656:RXZ196687 SHV196656:SHV196687 SRR196656:SRR196687 TBN196656:TBN196687 TLJ196656:TLJ196687 TVF196656:TVF196687 UFB196656:UFB196687 UOX196656:UOX196687 UYT196656:UYT196687 VIP196656:VIP196687 VSL196656:VSL196687 WCH196656:WCH196687 WMD196656:WMD196687 WVZ196656:WVZ196687 R262193:R262224 JN262192:JN262223 TJ262192:TJ262223 ADF262192:ADF262223 ANB262192:ANB262223 AWX262192:AWX262223 BGT262192:BGT262223 BQP262192:BQP262223 CAL262192:CAL262223 CKH262192:CKH262223 CUD262192:CUD262223 DDZ262192:DDZ262223 DNV262192:DNV262223 DXR262192:DXR262223 EHN262192:EHN262223 ERJ262192:ERJ262223 FBF262192:FBF262223 FLB262192:FLB262223 FUX262192:FUX262223 GET262192:GET262223 GOP262192:GOP262223 GYL262192:GYL262223 HIH262192:HIH262223 HSD262192:HSD262223 IBZ262192:IBZ262223 ILV262192:ILV262223 IVR262192:IVR262223 JFN262192:JFN262223 JPJ262192:JPJ262223 JZF262192:JZF262223 KJB262192:KJB262223 KSX262192:KSX262223 LCT262192:LCT262223 LMP262192:LMP262223 LWL262192:LWL262223 MGH262192:MGH262223 MQD262192:MQD262223 MZZ262192:MZZ262223 NJV262192:NJV262223 NTR262192:NTR262223 ODN262192:ODN262223 ONJ262192:ONJ262223 OXF262192:OXF262223 PHB262192:PHB262223 PQX262192:PQX262223 QAT262192:QAT262223 QKP262192:QKP262223 QUL262192:QUL262223 REH262192:REH262223 ROD262192:ROD262223 RXZ262192:RXZ262223 SHV262192:SHV262223 SRR262192:SRR262223 TBN262192:TBN262223 TLJ262192:TLJ262223 TVF262192:TVF262223 UFB262192:UFB262223 UOX262192:UOX262223 UYT262192:UYT262223 VIP262192:VIP262223 VSL262192:VSL262223 WCH262192:WCH262223 WMD262192:WMD262223 WVZ262192:WVZ262223 R327729:R327760 JN327728:JN327759 TJ327728:TJ327759 ADF327728:ADF327759 ANB327728:ANB327759 AWX327728:AWX327759 BGT327728:BGT327759 BQP327728:BQP327759 CAL327728:CAL327759 CKH327728:CKH327759 CUD327728:CUD327759 DDZ327728:DDZ327759 DNV327728:DNV327759 DXR327728:DXR327759 EHN327728:EHN327759 ERJ327728:ERJ327759 FBF327728:FBF327759 FLB327728:FLB327759 FUX327728:FUX327759 GET327728:GET327759 GOP327728:GOP327759 GYL327728:GYL327759 HIH327728:HIH327759 HSD327728:HSD327759 IBZ327728:IBZ327759 ILV327728:ILV327759 IVR327728:IVR327759 JFN327728:JFN327759 JPJ327728:JPJ327759 JZF327728:JZF327759 KJB327728:KJB327759 KSX327728:KSX327759 LCT327728:LCT327759 LMP327728:LMP327759 LWL327728:LWL327759 MGH327728:MGH327759 MQD327728:MQD327759 MZZ327728:MZZ327759 NJV327728:NJV327759 NTR327728:NTR327759 ODN327728:ODN327759 ONJ327728:ONJ327759 OXF327728:OXF327759 PHB327728:PHB327759 PQX327728:PQX327759 QAT327728:QAT327759 QKP327728:QKP327759 QUL327728:QUL327759 REH327728:REH327759 ROD327728:ROD327759 RXZ327728:RXZ327759 SHV327728:SHV327759 SRR327728:SRR327759 TBN327728:TBN327759 TLJ327728:TLJ327759 TVF327728:TVF327759 UFB327728:UFB327759 UOX327728:UOX327759 UYT327728:UYT327759 VIP327728:VIP327759 VSL327728:VSL327759 WCH327728:WCH327759 WMD327728:WMD327759 WVZ327728:WVZ327759 R393265:R393296 JN393264:JN393295 TJ393264:TJ393295 ADF393264:ADF393295 ANB393264:ANB393295 AWX393264:AWX393295 BGT393264:BGT393295 BQP393264:BQP393295 CAL393264:CAL393295 CKH393264:CKH393295 CUD393264:CUD393295 DDZ393264:DDZ393295 DNV393264:DNV393295 DXR393264:DXR393295 EHN393264:EHN393295 ERJ393264:ERJ393295 FBF393264:FBF393295 FLB393264:FLB393295 FUX393264:FUX393295 GET393264:GET393295 GOP393264:GOP393295 GYL393264:GYL393295 HIH393264:HIH393295 HSD393264:HSD393295 IBZ393264:IBZ393295 ILV393264:ILV393295 IVR393264:IVR393295 JFN393264:JFN393295 JPJ393264:JPJ393295 JZF393264:JZF393295 KJB393264:KJB393295 KSX393264:KSX393295 LCT393264:LCT393295 LMP393264:LMP393295 LWL393264:LWL393295 MGH393264:MGH393295 MQD393264:MQD393295 MZZ393264:MZZ393295 NJV393264:NJV393295 NTR393264:NTR393295 ODN393264:ODN393295 ONJ393264:ONJ393295 OXF393264:OXF393295 PHB393264:PHB393295 PQX393264:PQX393295 QAT393264:QAT393295 QKP393264:QKP393295 QUL393264:QUL393295 REH393264:REH393295 ROD393264:ROD393295 RXZ393264:RXZ393295 SHV393264:SHV393295 SRR393264:SRR393295 TBN393264:TBN393295 TLJ393264:TLJ393295 TVF393264:TVF393295 UFB393264:UFB393295 UOX393264:UOX393295 UYT393264:UYT393295 VIP393264:VIP393295 VSL393264:VSL393295 WCH393264:WCH393295 WMD393264:WMD393295 WVZ393264:WVZ393295 R458801:R458832 JN458800:JN458831 TJ458800:TJ458831 ADF458800:ADF458831 ANB458800:ANB458831 AWX458800:AWX458831 BGT458800:BGT458831 BQP458800:BQP458831 CAL458800:CAL458831 CKH458800:CKH458831 CUD458800:CUD458831 DDZ458800:DDZ458831 DNV458800:DNV458831 DXR458800:DXR458831 EHN458800:EHN458831 ERJ458800:ERJ458831 FBF458800:FBF458831 FLB458800:FLB458831 FUX458800:FUX458831 GET458800:GET458831 GOP458800:GOP458831 GYL458800:GYL458831 HIH458800:HIH458831 HSD458800:HSD458831 IBZ458800:IBZ458831 ILV458800:ILV458831 IVR458800:IVR458831 JFN458800:JFN458831 JPJ458800:JPJ458831 JZF458800:JZF458831 KJB458800:KJB458831 KSX458800:KSX458831 LCT458800:LCT458831 LMP458800:LMP458831 LWL458800:LWL458831 MGH458800:MGH458831 MQD458800:MQD458831 MZZ458800:MZZ458831 NJV458800:NJV458831 NTR458800:NTR458831 ODN458800:ODN458831 ONJ458800:ONJ458831 OXF458800:OXF458831 PHB458800:PHB458831 PQX458800:PQX458831 QAT458800:QAT458831 QKP458800:QKP458831 QUL458800:QUL458831 REH458800:REH458831 ROD458800:ROD458831 RXZ458800:RXZ458831 SHV458800:SHV458831 SRR458800:SRR458831 TBN458800:TBN458831 TLJ458800:TLJ458831 TVF458800:TVF458831 UFB458800:UFB458831 UOX458800:UOX458831 UYT458800:UYT458831 VIP458800:VIP458831 VSL458800:VSL458831 WCH458800:WCH458831 WMD458800:WMD458831 WVZ458800:WVZ458831 R524337:R524368 JN524336:JN524367 TJ524336:TJ524367 ADF524336:ADF524367 ANB524336:ANB524367 AWX524336:AWX524367 BGT524336:BGT524367 BQP524336:BQP524367 CAL524336:CAL524367 CKH524336:CKH524367 CUD524336:CUD524367 DDZ524336:DDZ524367 DNV524336:DNV524367 DXR524336:DXR524367 EHN524336:EHN524367 ERJ524336:ERJ524367 FBF524336:FBF524367 FLB524336:FLB524367 FUX524336:FUX524367 GET524336:GET524367 GOP524336:GOP524367 GYL524336:GYL524367 HIH524336:HIH524367 HSD524336:HSD524367 IBZ524336:IBZ524367 ILV524336:ILV524367 IVR524336:IVR524367 JFN524336:JFN524367 JPJ524336:JPJ524367 JZF524336:JZF524367 KJB524336:KJB524367 KSX524336:KSX524367 LCT524336:LCT524367 LMP524336:LMP524367 LWL524336:LWL524367 MGH524336:MGH524367 MQD524336:MQD524367 MZZ524336:MZZ524367 NJV524336:NJV524367 NTR524336:NTR524367 ODN524336:ODN524367 ONJ524336:ONJ524367 OXF524336:OXF524367 PHB524336:PHB524367 PQX524336:PQX524367 QAT524336:QAT524367 QKP524336:QKP524367 QUL524336:QUL524367 REH524336:REH524367 ROD524336:ROD524367 RXZ524336:RXZ524367 SHV524336:SHV524367 SRR524336:SRR524367 TBN524336:TBN524367 TLJ524336:TLJ524367 TVF524336:TVF524367 UFB524336:UFB524367 UOX524336:UOX524367 UYT524336:UYT524367 VIP524336:VIP524367 VSL524336:VSL524367 WCH524336:WCH524367 WMD524336:WMD524367 WVZ524336:WVZ524367 R589873:R589904 JN589872:JN589903 TJ589872:TJ589903 ADF589872:ADF589903 ANB589872:ANB589903 AWX589872:AWX589903 BGT589872:BGT589903 BQP589872:BQP589903 CAL589872:CAL589903 CKH589872:CKH589903 CUD589872:CUD589903 DDZ589872:DDZ589903 DNV589872:DNV589903 DXR589872:DXR589903 EHN589872:EHN589903 ERJ589872:ERJ589903 FBF589872:FBF589903 FLB589872:FLB589903 FUX589872:FUX589903 GET589872:GET589903 GOP589872:GOP589903 GYL589872:GYL589903 HIH589872:HIH589903 HSD589872:HSD589903 IBZ589872:IBZ589903 ILV589872:ILV589903 IVR589872:IVR589903 JFN589872:JFN589903 JPJ589872:JPJ589903 JZF589872:JZF589903 KJB589872:KJB589903 KSX589872:KSX589903 LCT589872:LCT589903 LMP589872:LMP589903 LWL589872:LWL589903 MGH589872:MGH589903 MQD589872:MQD589903 MZZ589872:MZZ589903 NJV589872:NJV589903 NTR589872:NTR589903 ODN589872:ODN589903 ONJ589872:ONJ589903 OXF589872:OXF589903 PHB589872:PHB589903 PQX589872:PQX589903 QAT589872:QAT589903 QKP589872:QKP589903 QUL589872:QUL589903 REH589872:REH589903 ROD589872:ROD589903 RXZ589872:RXZ589903 SHV589872:SHV589903 SRR589872:SRR589903 TBN589872:TBN589903 TLJ589872:TLJ589903 TVF589872:TVF589903 UFB589872:UFB589903 UOX589872:UOX589903 UYT589872:UYT589903 VIP589872:VIP589903 VSL589872:VSL589903 WCH589872:WCH589903 WMD589872:WMD589903 WVZ589872:WVZ589903 R655409:R655440 JN655408:JN655439 TJ655408:TJ655439 ADF655408:ADF655439 ANB655408:ANB655439 AWX655408:AWX655439 BGT655408:BGT655439 BQP655408:BQP655439 CAL655408:CAL655439 CKH655408:CKH655439 CUD655408:CUD655439 DDZ655408:DDZ655439 DNV655408:DNV655439 DXR655408:DXR655439 EHN655408:EHN655439 ERJ655408:ERJ655439 FBF655408:FBF655439 FLB655408:FLB655439 FUX655408:FUX655439 GET655408:GET655439 GOP655408:GOP655439 GYL655408:GYL655439 HIH655408:HIH655439 HSD655408:HSD655439 IBZ655408:IBZ655439 ILV655408:ILV655439 IVR655408:IVR655439 JFN655408:JFN655439 JPJ655408:JPJ655439 JZF655408:JZF655439 KJB655408:KJB655439 KSX655408:KSX655439 LCT655408:LCT655439 LMP655408:LMP655439 LWL655408:LWL655439 MGH655408:MGH655439 MQD655408:MQD655439 MZZ655408:MZZ655439 NJV655408:NJV655439 NTR655408:NTR655439 ODN655408:ODN655439 ONJ655408:ONJ655439 OXF655408:OXF655439 PHB655408:PHB655439 PQX655408:PQX655439 QAT655408:QAT655439 QKP655408:QKP655439 QUL655408:QUL655439 REH655408:REH655439 ROD655408:ROD655439 RXZ655408:RXZ655439 SHV655408:SHV655439 SRR655408:SRR655439 TBN655408:TBN655439 TLJ655408:TLJ655439 TVF655408:TVF655439 UFB655408:UFB655439 UOX655408:UOX655439 UYT655408:UYT655439 VIP655408:VIP655439 VSL655408:VSL655439 WCH655408:WCH655439 WMD655408:WMD655439 WVZ655408:WVZ655439 R720945:R720976 JN720944:JN720975 TJ720944:TJ720975 ADF720944:ADF720975 ANB720944:ANB720975 AWX720944:AWX720975 BGT720944:BGT720975 BQP720944:BQP720975 CAL720944:CAL720975 CKH720944:CKH720975 CUD720944:CUD720975 DDZ720944:DDZ720975 DNV720944:DNV720975 DXR720944:DXR720975 EHN720944:EHN720975 ERJ720944:ERJ720975 FBF720944:FBF720975 FLB720944:FLB720975 FUX720944:FUX720975 GET720944:GET720975 GOP720944:GOP720975 GYL720944:GYL720975 HIH720944:HIH720975 HSD720944:HSD720975 IBZ720944:IBZ720975 ILV720944:ILV720975 IVR720944:IVR720975 JFN720944:JFN720975 JPJ720944:JPJ720975 JZF720944:JZF720975 KJB720944:KJB720975 KSX720944:KSX720975 LCT720944:LCT720975 LMP720944:LMP720975 LWL720944:LWL720975 MGH720944:MGH720975 MQD720944:MQD720975 MZZ720944:MZZ720975 NJV720944:NJV720975 NTR720944:NTR720975 ODN720944:ODN720975 ONJ720944:ONJ720975 OXF720944:OXF720975 PHB720944:PHB720975 PQX720944:PQX720975 QAT720944:QAT720975 QKP720944:QKP720975 QUL720944:QUL720975 REH720944:REH720975 ROD720944:ROD720975 RXZ720944:RXZ720975 SHV720944:SHV720975 SRR720944:SRR720975 TBN720944:TBN720975 TLJ720944:TLJ720975 TVF720944:TVF720975 UFB720944:UFB720975 UOX720944:UOX720975 UYT720944:UYT720975 VIP720944:VIP720975 VSL720944:VSL720975 WCH720944:WCH720975 WMD720944:WMD720975 WVZ720944:WVZ720975 R786481:R786512 JN786480:JN786511 TJ786480:TJ786511 ADF786480:ADF786511 ANB786480:ANB786511 AWX786480:AWX786511 BGT786480:BGT786511 BQP786480:BQP786511 CAL786480:CAL786511 CKH786480:CKH786511 CUD786480:CUD786511 DDZ786480:DDZ786511 DNV786480:DNV786511 DXR786480:DXR786511 EHN786480:EHN786511 ERJ786480:ERJ786511 FBF786480:FBF786511 FLB786480:FLB786511 FUX786480:FUX786511 GET786480:GET786511 GOP786480:GOP786511 GYL786480:GYL786511 HIH786480:HIH786511 HSD786480:HSD786511 IBZ786480:IBZ786511 ILV786480:ILV786511 IVR786480:IVR786511 JFN786480:JFN786511 JPJ786480:JPJ786511 JZF786480:JZF786511 KJB786480:KJB786511 KSX786480:KSX786511 LCT786480:LCT786511 LMP786480:LMP786511 LWL786480:LWL786511 MGH786480:MGH786511 MQD786480:MQD786511 MZZ786480:MZZ786511 NJV786480:NJV786511 NTR786480:NTR786511 ODN786480:ODN786511 ONJ786480:ONJ786511 OXF786480:OXF786511 PHB786480:PHB786511 PQX786480:PQX786511 QAT786480:QAT786511 QKP786480:QKP786511 QUL786480:QUL786511 REH786480:REH786511 ROD786480:ROD786511 RXZ786480:RXZ786511 SHV786480:SHV786511 SRR786480:SRR786511 TBN786480:TBN786511 TLJ786480:TLJ786511 TVF786480:TVF786511 UFB786480:UFB786511 UOX786480:UOX786511 UYT786480:UYT786511 VIP786480:VIP786511 VSL786480:VSL786511 WCH786480:WCH786511 WMD786480:WMD786511 WVZ786480:WVZ786511 R852017:R852048 JN852016:JN852047 TJ852016:TJ852047 ADF852016:ADF852047 ANB852016:ANB852047 AWX852016:AWX852047 BGT852016:BGT852047 BQP852016:BQP852047 CAL852016:CAL852047 CKH852016:CKH852047 CUD852016:CUD852047 DDZ852016:DDZ852047 DNV852016:DNV852047 DXR852016:DXR852047 EHN852016:EHN852047 ERJ852016:ERJ852047 FBF852016:FBF852047 FLB852016:FLB852047 FUX852016:FUX852047 GET852016:GET852047 GOP852016:GOP852047 GYL852016:GYL852047 HIH852016:HIH852047 HSD852016:HSD852047 IBZ852016:IBZ852047 ILV852016:ILV852047 IVR852016:IVR852047 JFN852016:JFN852047 JPJ852016:JPJ852047 JZF852016:JZF852047 KJB852016:KJB852047 KSX852016:KSX852047 LCT852016:LCT852047 LMP852016:LMP852047 LWL852016:LWL852047 MGH852016:MGH852047 MQD852016:MQD852047 MZZ852016:MZZ852047 NJV852016:NJV852047 NTR852016:NTR852047 ODN852016:ODN852047 ONJ852016:ONJ852047 OXF852016:OXF852047 PHB852016:PHB852047 PQX852016:PQX852047 QAT852016:QAT852047 QKP852016:QKP852047 QUL852016:QUL852047 REH852016:REH852047 ROD852016:ROD852047 RXZ852016:RXZ852047 SHV852016:SHV852047 SRR852016:SRR852047 TBN852016:TBN852047 TLJ852016:TLJ852047 TVF852016:TVF852047 UFB852016:UFB852047 UOX852016:UOX852047 UYT852016:UYT852047 VIP852016:VIP852047 VSL852016:VSL852047 WCH852016:WCH852047 WMD852016:WMD852047 WVZ852016:WVZ852047 R917553:R917584 JN917552:JN917583 TJ917552:TJ917583 ADF917552:ADF917583 ANB917552:ANB917583 AWX917552:AWX917583 BGT917552:BGT917583 BQP917552:BQP917583 CAL917552:CAL917583 CKH917552:CKH917583 CUD917552:CUD917583 DDZ917552:DDZ917583 DNV917552:DNV917583 DXR917552:DXR917583 EHN917552:EHN917583 ERJ917552:ERJ917583 FBF917552:FBF917583 FLB917552:FLB917583 FUX917552:FUX917583 GET917552:GET917583 GOP917552:GOP917583 GYL917552:GYL917583 HIH917552:HIH917583 HSD917552:HSD917583 IBZ917552:IBZ917583 ILV917552:ILV917583 IVR917552:IVR917583 JFN917552:JFN917583 JPJ917552:JPJ917583 JZF917552:JZF917583 KJB917552:KJB917583 KSX917552:KSX917583 LCT917552:LCT917583 LMP917552:LMP917583 LWL917552:LWL917583 MGH917552:MGH917583 MQD917552:MQD917583 MZZ917552:MZZ917583 NJV917552:NJV917583 NTR917552:NTR917583 ODN917552:ODN917583 ONJ917552:ONJ917583 OXF917552:OXF917583 PHB917552:PHB917583 PQX917552:PQX917583 QAT917552:QAT917583 QKP917552:QKP917583 QUL917552:QUL917583 REH917552:REH917583 ROD917552:ROD917583 RXZ917552:RXZ917583 SHV917552:SHV917583 SRR917552:SRR917583 TBN917552:TBN917583 TLJ917552:TLJ917583 TVF917552:TVF917583 UFB917552:UFB917583 UOX917552:UOX917583 UYT917552:UYT917583 VIP917552:VIP917583 VSL917552:VSL917583 WCH917552:WCH917583 WMD917552:WMD917583 WVZ917552:WVZ917583 R983089:R983120 JN983088:JN983119 TJ983088:TJ983119 ADF983088:ADF983119 ANB983088:ANB983119 AWX983088:AWX983119 BGT983088:BGT983119 BQP983088:BQP983119 CAL983088:CAL983119 CKH983088:CKH983119 CUD983088:CUD983119 DDZ983088:DDZ983119 DNV983088:DNV983119 DXR983088:DXR983119 EHN983088:EHN983119 ERJ983088:ERJ983119 FBF983088:FBF983119 FLB983088:FLB983119 FUX983088:FUX983119 GET983088:GET983119 GOP983088:GOP983119 GYL983088:GYL983119 HIH983088:HIH983119 HSD983088:HSD983119 IBZ983088:IBZ983119 ILV983088:ILV983119 IVR983088:IVR983119 JFN983088:JFN983119 JPJ983088:JPJ983119 JZF983088:JZF983119 KJB983088:KJB983119 KSX983088:KSX983119 LCT983088:LCT983119 LMP983088:LMP983119 LWL983088:LWL983119 MGH983088:MGH983119 MQD983088:MQD983119 MZZ983088:MZZ983119 NJV983088:NJV983119 NTR983088:NTR983119 ODN983088:ODN983119 ONJ983088:ONJ983119 OXF983088:OXF983119 PHB983088:PHB983119 PQX983088:PQX983119 QAT983088:QAT983119 QKP983088:QKP983119 QUL983088:QUL983119 REH983088:REH983119 ROD983088:ROD983119 RXZ983088:RXZ983119 SHV983088:SHV983119 SRR983088:SRR983119 TBN983088:TBN983119 TLJ983088:TLJ983119 TVF983088:TVF983119 UFB983088:UFB983119 UOX983088:UOX983119 UYT983088:UYT983119 VIP983088:VIP983119 VSL983088:VSL983119 WCH983088:WCH983119 WMD983088:WMD983119 WVZ983088:WVZ983119 JN118:JN119 TJ118:TJ119 ADF118:ADF119 ANB118:ANB119 AWX118:AWX119 BGT118:BGT119 BQP118:BQP119 CAL118:CAL119 CKH118:CKH119 CUD118:CUD119 DDZ118:DDZ119 DNV118:DNV119 DXR118:DXR119 EHN118:EHN119 ERJ118:ERJ119 FBF118:FBF119 FLB118:FLB119 FUX118:FUX119 GET118:GET119 GOP118:GOP119 GYL118:GYL119 HIH118:HIH119 HSD118:HSD119 IBZ118:IBZ119 ILV118:ILV119 IVR118:IVR119 JFN118:JFN119 JPJ118:JPJ119 JZF118:JZF119 KJB118:KJB119 KSX118:KSX119 LCT118:LCT119 LMP118:LMP119 LWL118:LWL119 MGH118:MGH119 MQD118:MQD119 MZZ118:MZZ119 NJV118:NJV119 NTR118:NTR119 ODN118:ODN119 ONJ118:ONJ119 OXF118:OXF119 PHB118:PHB119 PQX118:PQX119 QAT118:QAT119 QKP118:QKP119 QUL118:QUL119 REH118:REH119 ROD118:ROD119 RXZ118:RXZ119 SHV118:SHV119 SRR118:SRR119 TBN118:TBN119 TLJ118:TLJ119 TVF118:TVF119 UFB118:UFB119 UOX118:UOX119 UYT118:UYT119 VIP118:VIP119 VSL118:VSL119 WCH118:WCH119 WMD118:WMD119 WVZ118:WVZ119 R65624:R65625 JN65623:JN65624 TJ65623:TJ65624 ADF65623:ADF65624 ANB65623:ANB65624 AWX65623:AWX65624 BGT65623:BGT65624 BQP65623:BQP65624 CAL65623:CAL65624 CKH65623:CKH65624 CUD65623:CUD65624 DDZ65623:DDZ65624 DNV65623:DNV65624 DXR65623:DXR65624 EHN65623:EHN65624 ERJ65623:ERJ65624 FBF65623:FBF65624 FLB65623:FLB65624 FUX65623:FUX65624 GET65623:GET65624 GOP65623:GOP65624 GYL65623:GYL65624 HIH65623:HIH65624 HSD65623:HSD65624 IBZ65623:IBZ65624 ILV65623:ILV65624 IVR65623:IVR65624 JFN65623:JFN65624 JPJ65623:JPJ65624 JZF65623:JZF65624 KJB65623:KJB65624 KSX65623:KSX65624 LCT65623:LCT65624 LMP65623:LMP65624 LWL65623:LWL65624 MGH65623:MGH65624 MQD65623:MQD65624 MZZ65623:MZZ65624 NJV65623:NJV65624 NTR65623:NTR65624 ODN65623:ODN65624 ONJ65623:ONJ65624 OXF65623:OXF65624 PHB65623:PHB65624 PQX65623:PQX65624 QAT65623:QAT65624 QKP65623:QKP65624 QUL65623:QUL65624 REH65623:REH65624 ROD65623:ROD65624 RXZ65623:RXZ65624 SHV65623:SHV65624 SRR65623:SRR65624 TBN65623:TBN65624 TLJ65623:TLJ65624 TVF65623:TVF65624 UFB65623:UFB65624 UOX65623:UOX65624 UYT65623:UYT65624 VIP65623:VIP65624 VSL65623:VSL65624 WCH65623:WCH65624 WMD65623:WMD65624 WVZ65623:WVZ65624 R131160:R131161 JN131159:JN131160 TJ131159:TJ131160 ADF131159:ADF131160 ANB131159:ANB131160 AWX131159:AWX131160 BGT131159:BGT131160 BQP131159:BQP131160 CAL131159:CAL131160 CKH131159:CKH131160 CUD131159:CUD131160 DDZ131159:DDZ131160 DNV131159:DNV131160 DXR131159:DXR131160 EHN131159:EHN131160 ERJ131159:ERJ131160 FBF131159:FBF131160 FLB131159:FLB131160 FUX131159:FUX131160 GET131159:GET131160 GOP131159:GOP131160 GYL131159:GYL131160 HIH131159:HIH131160 HSD131159:HSD131160 IBZ131159:IBZ131160 ILV131159:ILV131160 IVR131159:IVR131160 JFN131159:JFN131160 JPJ131159:JPJ131160 JZF131159:JZF131160 KJB131159:KJB131160 KSX131159:KSX131160 LCT131159:LCT131160 LMP131159:LMP131160 LWL131159:LWL131160 MGH131159:MGH131160 MQD131159:MQD131160 MZZ131159:MZZ131160 NJV131159:NJV131160 NTR131159:NTR131160 ODN131159:ODN131160 ONJ131159:ONJ131160 OXF131159:OXF131160 PHB131159:PHB131160 PQX131159:PQX131160 QAT131159:QAT131160 QKP131159:QKP131160 QUL131159:QUL131160 REH131159:REH131160 ROD131159:ROD131160 RXZ131159:RXZ131160 SHV131159:SHV131160 SRR131159:SRR131160 TBN131159:TBN131160 TLJ131159:TLJ131160 TVF131159:TVF131160 UFB131159:UFB131160 UOX131159:UOX131160 UYT131159:UYT131160 VIP131159:VIP131160 VSL131159:VSL131160 WCH131159:WCH131160 WMD131159:WMD131160 WVZ131159:WVZ131160 R196696:R196697 JN196695:JN196696 TJ196695:TJ196696 ADF196695:ADF196696 ANB196695:ANB196696 AWX196695:AWX196696 BGT196695:BGT196696 BQP196695:BQP196696 CAL196695:CAL196696 CKH196695:CKH196696 CUD196695:CUD196696 DDZ196695:DDZ196696 DNV196695:DNV196696 DXR196695:DXR196696 EHN196695:EHN196696 ERJ196695:ERJ196696 FBF196695:FBF196696 FLB196695:FLB196696 FUX196695:FUX196696 GET196695:GET196696 GOP196695:GOP196696 GYL196695:GYL196696 HIH196695:HIH196696 HSD196695:HSD196696 IBZ196695:IBZ196696 ILV196695:ILV196696 IVR196695:IVR196696 JFN196695:JFN196696 JPJ196695:JPJ196696 JZF196695:JZF196696 KJB196695:KJB196696 KSX196695:KSX196696 LCT196695:LCT196696 LMP196695:LMP196696 LWL196695:LWL196696 MGH196695:MGH196696 MQD196695:MQD196696 MZZ196695:MZZ196696 NJV196695:NJV196696 NTR196695:NTR196696 ODN196695:ODN196696 ONJ196695:ONJ196696 OXF196695:OXF196696 PHB196695:PHB196696 PQX196695:PQX196696 QAT196695:QAT196696 QKP196695:QKP196696 QUL196695:QUL196696 REH196695:REH196696 ROD196695:ROD196696 RXZ196695:RXZ196696 SHV196695:SHV196696 SRR196695:SRR196696 TBN196695:TBN196696 TLJ196695:TLJ196696 TVF196695:TVF196696 UFB196695:UFB196696 UOX196695:UOX196696 UYT196695:UYT196696 VIP196695:VIP196696 VSL196695:VSL196696 WCH196695:WCH196696 WMD196695:WMD196696 WVZ196695:WVZ196696 R262232:R262233 JN262231:JN262232 TJ262231:TJ262232 ADF262231:ADF262232 ANB262231:ANB262232 AWX262231:AWX262232 BGT262231:BGT262232 BQP262231:BQP262232 CAL262231:CAL262232 CKH262231:CKH262232 CUD262231:CUD262232 DDZ262231:DDZ262232 DNV262231:DNV262232 DXR262231:DXR262232 EHN262231:EHN262232 ERJ262231:ERJ262232 FBF262231:FBF262232 FLB262231:FLB262232 FUX262231:FUX262232 GET262231:GET262232 GOP262231:GOP262232 GYL262231:GYL262232 HIH262231:HIH262232 HSD262231:HSD262232 IBZ262231:IBZ262232 ILV262231:ILV262232 IVR262231:IVR262232 JFN262231:JFN262232 JPJ262231:JPJ262232 JZF262231:JZF262232 KJB262231:KJB262232 KSX262231:KSX262232 LCT262231:LCT262232 LMP262231:LMP262232 LWL262231:LWL262232 MGH262231:MGH262232 MQD262231:MQD262232 MZZ262231:MZZ262232 NJV262231:NJV262232 NTR262231:NTR262232 ODN262231:ODN262232 ONJ262231:ONJ262232 OXF262231:OXF262232 PHB262231:PHB262232 PQX262231:PQX262232 QAT262231:QAT262232 QKP262231:QKP262232 QUL262231:QUL262232 REH262231:REH262232 ROD262231:ROD262232 RXZ262231:RXZ262232 SHV262231:SHV262232 SRR262231:SRR262232 TBN262231:TBN262232 TLJ262231:TLJ262232 TVF262231:TVF262232 UFB262231:UFB262232 UOX262231:UOX262232 UYT262231:UYT262232 VIP262231:VIP262232 VSL262231:VSL262232 WCH262231:WCH262232 WMD262231:WMD262232 WVZ262231:WVZ262232 R327768:R327769 JN327767:JN327768 TJ327767:TJ327768 ADF327767:ADF327768 ANB327767:ANB327768 AWX327767:AWX327768 BGT327767:BGT327768 BQP327767:BQP327768 CAL327767:CAL327768 CKH327767:CKH327768 CUD327767:CUD327768 DDZ327767:DDZ327768 DNV327767:DNV327768 DXR327767:DXR327768 EHN327767:EHN327768 ERJ327767:ERJ327768 FBF327767:FBF327768 FLB327767:FLB327768 FUX327767:FUX327768 GET327767:GET327768 GOP327767:GOP327768 GYL327767:GYL327768 HIH327767:HIH327768 HSD327767:HSD327768 IBZ327767:IBZ327768 ILV327767:ILV327768 IVR327767:IVR327768 JFN327767:JFN327768 JPJ327767:JPJ327768 JZF327767:JZF327768 KJB327767:KJB327768 KSX327767:KSX327768 LCT327767:LCT327768 LMP327767:LMP327768 LWL327767:LWL327768 MGH327767:MGH327768 MQD327767:MQD327768 MZZ327767:MZZ327768 NJV327767:NJV327768 NTR327767:NTR327768 ODN327767:ODN327768 ONJ327767:ONJ327768 OXF327767:OXF327768 PHB327767:PHB327768 PQX327767:PQX327768 QAT327767:QAT327768 QKP327767:QKP327768 QUL327767:QUL327768 REH327767:REH327768 ROD327767:ROD327768 RXZ327767:RXZ327768 SHV327767:SHV327768 SRR327767:SRR327768 TBN327767:TBN327768 TLJ327767:TLJ327768 TVF327767:TVF327768 UFB327767:UFB327768 UOX327767:UOX327768 UYT327767:UYT327768 VIP327767:VIP327768 VSL327767:VSL327768 WCH327767:WCH327768 WMD327767:WMD327768 WVZ327767:WVZ327768 R393304:R393305 JN393303:JN393304 TJ393303:TJ393304 ADF393303:ADF393304 ANB393303:ANB393304 AWX393303:AWX393304 BGT393303:BGT393304 BQP393303:BQP393304 CAL393303:CAL393304 CKH393303:CKH393304 CUD393303:CUD393304 DDZ393303:DDZ393304 DNV393303:DNV393304 DXR393303:DXR393304 EHN393303:EHN393304 ERJ393303:ERJ393304 FBF393303:FBF393304 FLB393303:FLB393304 FUX393303:FUX393304 GET393303:GET393304 GOP393303:GOP393304 GYL393303:GYL393304 HIH393303:HIH393304 HSD393303:HSD393304 IBZ393303:IBZ393304 ILV393303:ILV393304 IVR393303:IVR393304 JFN393303:JFN393304 JPJ393303:JPJ393304 JZF393303:JZF393304 KJB393303:KJB393304 KSX393303:KSX393304 LCT393303:LCT393304 LMP393303:LMP393304 LWL393303:LWL393304 MGH393303:MGH393304 MQD393303:MQD393304 MZZ393303:MZZ393304 NJV393303:NJV393304 NTR393303:NTR393304 ODN393303:ODN393304 ONJ393303:ONJ393304 OXF393303:OXF393304 PHB393303:PHB393304 PQX393303:PQX393304 QAT393303:QAT393304 QKP393303:QKP393304 QUL393303:QUL393304 REH393303:REH393304 ROD393303:ROD393304 RXZ393303:RXZ393304 SHV393303:SHV393304 SRR393303:SRR393304 TBN393303:TBN393304 TLJ393303:TLJ393304 TVF393303:TVF393304 UFB393303:UFB393304 UOX393303:UOX393304 UYT393303:UYT393304 VIP393303:VIP393304 VSL393303:VSL393304 WCH393303:WCH393304 WMD393303:WMD393304 WVZ393303:WVZ393304 R458840:R458841 JN458839:JN458840 TJ458839:TJ458840 ADF458839:ADF458840 ANB458839:ANB458840 AWX458839:AWX458840 BGT458839:BGT458840 BQP458839:BQP458840 CAL458839:CAL458840 CKH458839:CKH458840 CUD458839:CUD458840 DDZ458839:DDZ458840 DNV458839:DNV458840 DXR458839:DXR458840 EHN458839:EHN458840 ERJ458839:ERJ458840 FBF458839:FBF458840 FLB458839:FLB458840 FUX458839:FUX458840 GET458839:GET458840 GOP458839:GOP458840 GYL458839:GYL458840 HIH458839:HIH458840 HSD458839:HSD458840 IBZ458839:IBZ458840 ILV458839:ILV458840 IVR458839:IVR458840 JFN458839:JFN458840 JPJ458839:JPJ458840 JZF458839:JZF458840 KJB458839:KJB458840 KSX458839:KSX458840 LCT458839:LCT458840 LMP458839:LMP458840 LWL458839:LWL458840 MGH458839:MGH458840 MQD458839:MQD458840 MZZ458839:MZZ458840 NJV458839:NJV458840 NTR458839:NTR458840 ODN458839:ODN458840 ONJ458839:ONJ458840 OXF458839:OXF458840 PHB458839:PHB458840 PQX458839:PQX458840 QAT458839:QAT458840 QKP458839:QKP458840 QUL458839:QUL458840 REH458839:REH458840 ROD458839:ROD458840 RXZ458839:RXZ458840 SHV458839:SHV458840 SRR458839:SRR458840 TBN458839:TBN458840 TLJ458839:TLJ458840 TVF458839:TVF458840 UFB458839:UFB458840 UOX458839:UOX458840 UYT458839:UYT458840 VIP458839:VIP458840 VSL458839:VSL458840 WCH458839:WCH458840 WMD458839:WMD458840 WVZ458839:WVZ458840 R524376:R524377 JN524375:JN524376 TJ524375:TJ524376 ADF524375:ADF524376 ANB524375:ANB524376 AWX524375:AWX524376 BGT524375:BGT524376 BQP524375:BQP524376 CAL524375:CAL524376 CKH524375:CKH524376 CUD524375:CUD524376 DDZ524375:DDZ524376 DNV524375:DNV524376 DXR524375:DXR524376 EHN524375:EHN524376 ERJ524375:ERJ524376 FBF524375:FBF524376 FLB524375:FLB524376 FUX524375:FUX524376 GET524375:GET524376 GOP524375:GOP524376 GYL524375:GYL524376 HIH524375:HIH524376 HSD524375:HSD524376 IBZ524375:IBZ524376 ILV524375:ILV524376 IVR524375:IVR524376 JFN524375:JFN524376 JPJ524375:JPJ524376 JZF524375:JZF524376 KJB524375:KJB524376 KSX524375:KSX524376 LCT524375:LCT524376 LMP524375:LMP524376 LWL524375:LWL524376 MGH524375:MGH524376 MQD524375:MQD524376 MZZ524375:MZZ524376 NJV524375:NJV524376 NTR524375:NTR524376 ODN524375:ODN524376 ONJ524375:ONJ524376 OXF524375:OXF524376 PHB524375:PHB524376 PQX524375:PQX524376 QAT524375:QAT524376 QKP524375:QKP524376 QUL524375:QUL524376 REH524375:REH524376 ROD524375:ROD524376 RXZ524375:RXZ524376 SHV524375:SHV524376 SRR524375:SRR524376 TBN524375:TBN524376 TLJ524375:TLJ524376 TVF524375:TVF524376 UFB524375:UFB524376 UOX524375:UOX524376 UYT524375:UYT524376 VIP524375:VIP524376 VSL524375:VSL524376 WCH524375:WCH524376 WMD524375:WMD524376 WVZ524375:WVZ524376 R589912:R589913 JN589911:JN589912 TJ589911:TJ589912 ADF589911:ADF589912 ANB589911:ANB589912 AWX589911:AWX589912 BGT589911:BGT589912 BQP589911:BQP589912 CAL589911:CAL589912 CKH589911:CKH589912 CUD589911:CUD589912 DDZ589911:DDZ589912 DNV589911:DNV589912 DXR589911:DXR589912 EHN589911:EHN589912 ERJ589911:ERJ589912 FBF589911:FBF589912 FLB589911:FLB589912 FUX589911:FUX589912 GET589911:GET589912 GOP589911:GOP589912 GYL589911:GYL589912 HIH589911:HIH589912 HSD589911:HSD589912 IBZ589911:IBZ589912 ILV589911:ILV589912 IVR589911:IVR589912 JFN589911:JFN589912 JPJ589911:JPJ589912 JZF589911:JZF589912 KJB589911:KJB589912 KSX589911:KSX589912 LCT589911:LCT589912 LMP589911:LMP589912 LWL589911:LWL589912 MGH589911:MGH589912 MQD589911:MQD589912 MZZ589911:MZZ589912 NJV589911:NJV589912 NTR589911:NTR589912 ODN589911:ODN589912 ONJ589911:ONJ589912 OXF589911:OXF589912 PHB589911:PHB589912 PQX589911:PQX589912 QAT589911:QAT589912 QKP589911:QKP589912 QUL589911:QUL589912 REH589911:REH589912 ROD589911:ROD589912 RXZ589911:RXZ589912 SHV589911:SHV589912 SRR589911:SRR589912 TBN589911:TBN589912 TLJ589911:TLJ589912 TVF589911:TVF589912 UFB589911:UFB589912 UOX589911:UOX589912 UYT589911:UYT589912 VIP589911:VIP589912 VSL589911:VSL589912 WCH589911:WCH589912 WMD589911:WMD589912 WVZ589911:WVZ589912 R655448:R655449 JN655447:JN655448 TJ655447:TJ655448 ADF655447:ADF655448 ANB655447:ANB655448 AWX655447:AWX655448 BGT655447:BGT655448 BQP655447:BQP655448 CAL655447:CAL655448 CKH655447:CKH655448 CUD655447:CUD655448 DDZ655447:DDZ655448 DNV655447:DNV655448 DXR655447:DXR655448 EHN655447:EHN655448 ERJ655447:ERJ655448 FBF655447:FBF655448 FLB655447:FLB655448 FUX655447:FUX655448 GET655447:GET655448 GOP655447:GOP655448 GYL655447:GYL655448 HIH655447:HIH655448 HSD655447:HSD655448 IBZ655447:IBZ655448 ILV655447:ILV655448 IVR655447:IVR655448 JFN655447:JFN655448 JPJ655447:JPJ655448 JZF655447:JZF655448 KJB655447:KJB655448 KSX655447:KSX655448 LCT655447:LCT655448 LMP655447:LMP655448 LWL655447:LWL655448 MGH655447:MGH655448 MQD655447:MQD655448 MZZ655447:MZZ655448 NJV655447:NJV655448 NTR655447:NTR655448 ODN655447:ODN655448 ONJ655447:ONJ655448 OXF655447:OXF655448 PHB655447:PHB655448 PQX655447:PQX655448 QAT655447:QAT655448 QKP655447:QKP655448 QUL655447:QUL655448 REH655447:REH655448 ROD655447:ROD655448 RXZ655447:RXZ655448 SHV655447:SHV655448 SRR655447:SRR655448 TBN655447:TBN655448 TLJ655447:TLJ655448 TVF655447:TVF655448 UFB655447:UFB655448 UOX655447:UOX655448 UYT655447:UYT655448 VIP655447:VIP655448 VSL655447:VSL655448 WCH655447:WCH655448 WMD655447:WMD655448 WVZ655447:WVZ655448 R720984:R720985 JN720983:JN720984 TJ720983:TJ720984 ADF720983:ADF720984 ANB720983:ANB720984 AWX720983:AWX720984 BGT720983:BGT720984 BQP720983:BQP720984 CAL720983:CAL720984 CKH720983:CKH720984 CUD720983:CUD720984 DDZ720983:DDZ720984 DNV720983:DNV720984 DXR720983:DXR720984 EHN720983:EHN720984 ERJ720983:ERJ720984 FBF720983:FBF720984 FLB720983:FLB720984 FUX720983:FUX720984 GET720983:GET720984 GOP720983:GOP720984 GYL720983:GYL720984 HIH720983:HIH720984 HSD720983:HSD720984 IBZ720983:IBZ720984 ILV720983:ILV720984 IVR720983:IVR720984 JFN720983:JFN720984 JPJ720983:JPJ720984 JZF720983:JZF720984 KJB720983:KJB720984 KSX720983:KSX720984 LCT720983:LCT720984 LMP720983:LMP720984 LWL720983:LWL720984 MGH720983:MGH720984 MQD720983:MQD720984 MZZ720983:MZZ720984 NJV720983:NJV720984 NTR720983:NTR720984 ODN720983:ODN720984 ONJ720983:ONJ720984 OXF720983:OXF720984 PHB720983:PHB720984 PQX720983:PQX720984 QAT720983:QAT720984 QKP720983:QKP720984 QUL720983:QUL720984 REH720983:REH720984 ROD720983:ROD720984 RXZ720983:RXZ720984 SHV720983:SHV720984 SRR720983:SRR720984 TBN720983:TBN720984 TLJ720983:TLJ720984 TVF720983:TVF720984 UFB720983:UFB720984 UOX720983:UOX720984 UYT720983:UYT720984 VIP720983:VIP720984 VSL720983:VSL720984 WCH720983:WCH720984 WMD720983:WMD720984 WVZ720983:WVZ720984 R786520:R786521 JN786519:JN786520 TJ786519:TJ786520 ADF786519:ADF786520 ANB786519:ANB786520 AWX786519:AWX786520 BGT786519:BGT786520 BQP786519:BQP786520 CAL786519:CAL786520 CKH786519:CKH786520 CUD786519:CUD786520 DDZ786519:DDZ786520 DNV786519:DNV786520 DXR786519:DXR786520 EHN786519:EHN786520 ERJ786519:ERJ786520 FBF786519:FBF786520 FLB786519:FLB786520 FUX786519:FUX786520 GET786519:GET786520 GOP786519:GOP786520 GYL786519:GYL786520 HIH786519:HIH786520 HSD786519:HSD786520 IBZ786519:IBZ786520 ILV786519:ILV786520 IVR786519:IVR786520 JFN786519:JFN786520 JPJ786519:JPJ786520 JZF786519:JZF786520 KJB786519:KJB786520 KSX786519:KSX786520 LCT786519:LCT786520 LMP786519:LMP786520 LWL786519:LWL786520 MGH786519:MGH786520 MQD786519:MQD786520 MZZ786519:MZZ786520 NJV786519:NJV786520 NTR786519:NTR786520 ODN786519:ODN786520 ONJ786519:ONJ786520 OXF786519:OXF786520 PHB786519:PHB786520 PQX786519:PQX786520 QAT786519:QAT786520 QKP786519:QKP786520 QUL786519:QUL786520 REH786519:REH786520 ROD786519:ROD786520 RXZ786519:RXZ786520 SHV786519:SHV786520 SRR786519:SRR786520 TBN786519:TBN786520 TLJ786519:TLJ786520 TVF786519:TVF786520 UFB786519:UFB786520 UOX786519:UOX786520 UYT786519:UYT786520 VIP786519:VIP786520 VSL786519:VSL786520 WCH786519:WCH786520 WMD786519:WMD786520 WVZ786519:WVZ786520 R852056:R852057 JN852055:JN852056 TJ852055:TJ852056 ADF852055:ADF852056 ANB852055:ANB852056 AWX852055:AWX852056 BGT852055:BGT852056 BQP852055:BQP852056 CAL852055:CAL852056 CKH852055:CKH852056 CUD852055:CUD852056 DDZ852055:DDZ852056 DNV852055:DNV852056 DXR852055:DXR852056 EHN852055:EHN852056 ERJ852055:ERJ852056 FBF852055:FBF852056 FLB852055:FLB852056 FUX852055:FUX852056 GET852055:GET852056 GOP852055:GOP852056 GYL852055:GYL852056 HIH852055:HIH852056 HSD852055:HSD852056 IBZ852055:IBZ852056 ILV852055:ILV852056 IVR852055:IVR852056 JFN852055:JFN852056 JPJ852055:JPJ852056 JZF852055:JZF852056 KJB852055:KJB852056 KSX852055:KSX852056 LCT852055:LCT852056 LMP852055:LMP852056 LWL852055:LWL852056 MGH852055:MGH852056 MQD852055:MQD852056 MZZ852055:MZZ852056 NJV852055:NJV852056 NTR852055:NTR852056 ODN852055:ODN852056 ONJ852055:ONJ852056 OXF852055:OXF852056 PHB852055:PHB852056 PQX852055:PQX852056 QAT852055:QAT852056 QKP852055:QKP852056 QUL852055:QUL852056 REH852055:REH852056 ROD852055:ROD852056 RXZ852055:RXZ852056 SHV852055:SHV852056 SRR852055:SRR852056 TBN852055:TBN852056 TLJ852055:TLJ852056 TVF852055:TVF852056 UFB852055:UFB852056 UOX852055:UOX852056 UYT852055:UYT852056 VIP852055:VIP852056 VSL852055:VSL852056 WCH852055:WCH852056 WMD852055:WMD852056 WVZ852055:WVZ852056 R917592:R917593 JN917591:JN917592 TJ917591:TJ917592 ADF917591:ADF917592 ANB917591:ANB917592 AWX917591:AWX917592 BGT917591:BGT917592 BQP917591:BQP917592 CAL917591:CAL917592 CKH917591:CKH917592 CUD917591:CUD917592 DDZ917591:DDZ917592 DNV917591:DNV917592 DXR917591:DXR917592 EHN917591:EHN917592 ERJ917591:ERJ917592 FBF917591:FBF917592 FLB917591:FLB917592 FUX917591:FUX917592 GET917591:GET917592 GOP917591:GOP917592 GYL917591:GYL917592 HIH917591:HIH917592 HSD917591:HSD917592 IBZ917591:IBZ917592 ILV917591:ILV917592 IVR917591:IVR917592 JFN917591:JFN917592 JPJ917591:JPJ917592 JZF917591:JZF917592 KJB917591:KJB917592 KSX917591:KSX917592 LCT917591:LCT917592 LMP917591:LMP917592 LWL917591:LWL917592 MGH917591:MGH917592 MQD917591:MQD917592 MZZ917591:MZZ917592 NJV917591:NJV917592 NTR917591:NTR917592 ODN917591:ODN917592 ONJ917591:ONJ917592 OXF917591:OXF917592 PHB917591:PHB917592 PQX917591:PQX917592 QAT917591:QAT917592 QKP917591:QKP917592 QUL917591:QUL917592 REH917591:REH917592 ROD917591:ROD917592 RXZ917591:RXZ917592 SHV917591:SHV917592 SRR917591:SRR917592 TBN917591:TBN917592 TLJ917591:TLJ917592 TVF917591:TVF917592 UFB917591:UFB917592 UOX917591:UOX917592 UYT917591:UYT917592 VIP917591:VIP917592 VSL917591:VSL917592 WCH917591:WCH917592 WMD917591:WMD917592 WVZ917591:WVZ917592 R983128:R983129 JN983127:JN983128 TJ983127:TJ983128 ADF983127:ADF983128 ANB983127:ANB983128 AWX983127:AWX983128 BGT983127:BGT983128 BQP983127:BQP983128 CAL983127:CAL983128 CKH983127:CKH983128 CUD983127:CUD983128 DDZ983127:DDZ983128 DNV983127:DNV983128 DXR983127:DXR983128 EHN983127:EHN983128 ERJ983127:ERJ983128 FBF983127:FBF983128 FLB983127:FLB983128 FUX983127:FUX983128 GET983127:GET983128 GOP983127:GOP983128 GYL983127:GYL983128 HIH983127:HIH983128 HSD983127:HSD983128 IBZ983127:IBZ983128 ILV983127:ILV983128 IVR983127:IVR983128 JFN983127:JFN983128 JPJ983127:JPJ983128 JZF983127:JZF983128 KJB983127:KJB983128 KSX983127:KSX983128 LCT983127:LCT983128 LMP983127:LMP983128 LWL983127:LWL983128 MGH983127:MGH983128 MQD983127:MQD983128 MZZ983127:MZZ983128 NJV983127:NJV983128 NTR983127:NTR983128 ODN983127:ODN983128 ONJ983127:ONJ983128 OXF983127:OXF983128 PHB983127:PHB983128 PQX983127:PQX983128 QAT983127:QAT983128 QKP983127:QKP983128 QUL983127:QUL983128 REH983127:REH983128 ROD983127:ROD983128 RXZ983127:RXZ983128 SHV983127:SHV983128 SRR983127:SRR983128 TBN983127:TBN983128 TLJ983127:TLJ983128 TVF983127:TVF983128 UFB983127:UFB983128 UOX983127:UOX983128 UYT983127:UYT983128 VIP983127:VIP983128 VSL983127:VSL983128 WCH983127:WCH983128 WMD983127:WMD983128 WVZ983127:WVZ983128 JN58:JN59 TJ58:TJ59 ADF58:ADF59 ANB58:ANB59 AWX58:AWX59 BGT58:BGT59 BQP58:BQP59 CAL58:CAL59 CKH58:CKH59 CUD58:CUD59 DDZ58:DDZ59 DNV58:DNV59 DXR58:DXR59 EHN58:EHN59 ERJ58:ERJ59 FBF58:FBF59 FLB58:FLB59 FUX58:FUX59 GET58:GET59 GOP58:GOP59 GYL58:GYL59 HIH58:HIH59 HSD58:HSD59 IBZ58:IBZ59 ILV58:ILV59 IVR58:IVR59 JFN58:JFN59 JPJ58:JPJ59 JZF58:JZF59 KJB58:KJB59 KSX58:KSX59 LCT58:LCT59 LMP58:LMP59 LWL58:LWL59 MGH58:MGH59 MQD58:MQD59 MZZ58:MZZ59 NJV58:NJV59 NTR58:NTR59 ODN58:ODN59 ONJ58:ONJ59 OXF58:OXF59 PHB58:PHB59 PQX58:PQX59 QAT58:QAT59 QKP58:QKP59 QUL58:QUL59 REH58:REH59 ROD58:ROD59 RXZ58:RXZ59 SHV58:SHV59 SRR58:SRR59 TBN58:TBN59 TLJ58:TLJ59 TVF58:TVF59 UFB58:UFB59 UOX58:UOX59 UYT58:UYT59 VIP58:VIP59 VSL58:VSL59 WCH58:WCH59 WMD58:WMD59 WVZ58:WVZ59 R65531:R65532 JN65530:JN65531 TJ65530:TJ65531 ADF65530:ADF65531 ANB65530:ANB65531 AWX65530:AWX65531 BGT65530:BGT65531 BQP65530:BQP65531 CAL65530:CAL65531 CKH65530:CKH65531 CUD65530:CUD65531 DDZ65530:DDZ65531 DNV65530:DNV65531 DXR65530:DXR65531 EHN65530:EHN65531 ERJ65530:ERJ65531 FBF65530:FBF65531 FLB65530:FLB65531 FUX65530:FUX65531 GET65530:GET65531 GOP65530:GOP65531 GYL65530:GYL65531 HIH65530:HIH65531 HSD65530:HSD65531 IBZ65530:IBZ65531 ILV65530:ILV65531 IVR65530:IVR65531 JFN65530:JFN65531 JPJ65530:JPJ65531 JZF65530:JZF65531 KJB65530:KJB65531 KSX65530:KSX65531 LCT65530:LCT65531 LMP65530:LMP65531 LWL65530:LWL65531 MGH65530:MGH65531 MQD65530:MQD65531 MZZ65530:MZZ65531 NJV65530:NJV65531 NTR65530:NTR65531 ODN65530:ODN65531 ONJ65530:ONJ65531 OXF65530:OXF65531 PHB65530:PHB65531 PQX65530:PQX65531 QAT65530:QAT65531 QKP65530:QKP65531 QUL65530:QUL65531 REH65530:REH65531 ROD65530:ROD65531 RXZ65530:RXZ65531 SHV65530:SHV65531 SRR65530:SRR65531 TBN65530:TBN65531 TLJ65530:TLJ65531 TVF65530:TVF65531 UFB65530:UFB65531 UOX65530:UOX65531 UYT65530:UYT65531 VIP65530:VIP65531 VSL65530:VSL65531 WCH65530:WCH65531 WMD65530:WMD65531 WVZ65530:WVZ65531 R131067:R131068 JN131066:JN131067 TJ131066:TJ131067 ADF131066:ADF131067 ANB131066:ANB131067 AWX131066:AWX131067 BGT131066:BGT131067 BQP131066:BQP131067 CAL131066:CAL131067 CKH131066:CKH131067 CUD131066:CUD131067 DDZ131066:DDZ131067 DNV131066:DNV131067 DXR131066:DXR131067 EHN131066:EHN131067 ERJ131066:ERJ131067 FBF131066:FBF131067 FLB131066:FLB131067 FUX131066:FUX131067 GET131066:GET131067 GOP131066:GOP131067 GYL131066:GYL131067 HIH131066:HIH131067 HSD131066:HSD131067 IBZ131066:IBZ131067 ILV131066:ILV131067 IVR131066:IVR131067 JFN131066:JFN131067 JPJ131066:JPJ131067 JZF131066:JZF131067 KJB131066:KJB131067 KSX131066:KSX131067 LCT131066:LCT131067 LMP131066:LMP131067 LWL131066:LWL131067 MGH131066:MGH131067 MQD131066:MQD131067 MZZ131066:MZZ131067 NJV131066:NJV131067 NTR131066:NTR131067 ODN131066:ODN131067 ONJ131066:ONJ131067 OXF131066:OXF131067 PHB131066:PHB131067 PQX131066:PQX131067 QAT131066:QAT131067 QKP131066:QKP131067 QUL131066:QUL131067 REH131066:REH131067 ROD131066:ROD131067 RXZ131066:RXZ131067 SHV131066:SHV131067 SRR131066:SRR131067 TBN131066:TBN131067 TLJ131066:TLJ131067 TVF131066:TVF131067 UFB131066:UFB131067 UOX131066:UOX131067 UYT131066:UYT131067 VIP131066:VIP131067 VSL131066:VSL131067 WCH131066:WCH131067 WMD131066:WMD131067 WVZ131066:WVZ131067 R196603:R196604 JN196602:JN196603 TJ196602:TJ196603 ADF196602:ADF196603 ANB196602:ANB196603 AWX196602:AWX196603 BGT196602:BGT196603 BQP196602:BQP196603 CAL196602:CAL196603 CKH196602:CKH196603 CUD196602:CUD196603 DDZ196602:DDZ196603 DNV196602:DNV196603 DXR196602:DXR196603 EHN196602:EHN196603 ERJ196602:ERJ196603 FBF196602:FBF196603 FLB196602:FLB196603 FUX196602:FUX196603 GET196602:GET196603 GOP196602:GOP196603 GYL196602:GYL196603 HIH196602:HIH196603 HSD196602:HSD196603 IBZ196602:IBZ196603 ILV196602:ILV196603 IVR196602:IVR196603 JFN196602:JFN196603 JPJ196602:JPJ196603 JZF196602:JZF196603 KJB196602:KJB196603 KSX196602:KSX196603 LCT196602:LCT196603 LMP196602:LMP196603 LWL196602:LWL196603 MGH196602:MGH196603 MQD196602:MQD196603 MZZ196602:MZZ196603 NJV196602:NJV196603 NTR196602:NTR196603 ODN196602:ODN196603 ONJ196602:ONJ196603 OXF196602:OXF196603 PHB196602:PHB196603 PQX196602:PQX196603 QAT196602:QAT196603 QKP196602:QKP196603 QUL196602:QUL196603 REH196602:REH196603 ROD196602:ROD196603 RXZ196602:RXZ196603 SHV196602:SHV196603 SRR196602:SRR196603 TBN196602:TBN196603 TLJ196602:TLJ196603 TVF196602:TVF196603 UFB196602:UFB196603 UOX196602:UOX196603 UYT196602:UYT196603 VIP196602:VIP196603 VSL196602:VSL196603 WCH196602:WCH196603 WMD196602:WMD196603 WVZ196602:WVZ196603 R262139:R262140 JN262138:JN262139 TJ262138:TJ262139 ADF262138:ADF262139 ANB262138:ANB262139 AWX262138:AWX262139 BGT262138:BGT262139 BQP262138:BQP262139 CAL262138:CAL262139 CKH262138:CKH262139 CUD262138:CUD262139 DDZ262138:DDZ262139 DNV262138:DNV262139 DXR262138:DXR262139 EHN262138:EHN262139 ERJ262138:ERJ262139 FBF262138:FBF262139 FLB262138:FLB262139 FUX262138:FUX262139 GET262138:GET262139 GOP262138:GOP262139 GYL262138:GYL262139 HIH262138:HIH262139 HSD262138:HSD262139 IBZ262138:IBZ262139 ILV262138:ILV262139 IVR262138:IVR262139 JFN262138:JFN262139 JPJ262138:JPJ262139 JZF262138:JZF262139 KJB262138:KJB262139 KSX262138:KSX262139 LCT262138:LCT262139 LMP262138:LMP262139 LWL262138:LWL262139 MGH262138:MGH262139 MQD262138:MQD262139 MZZ262138:MZZ262139 NJV262138:NJV262139 NTR262138:NTR262139 ODN262138:ODN262139 ONJ262138:ONJ262139 OXF262138:OXF262139 PHB262138:PHB262139 PQX262138:PQX262139 QAT262138:QAT262139 QKP262138:QKP262139 QUL262138:QUL262139 REH262138:REH262139 ROD262138:ROD262139 RXZ262138:RXZ262139 SHV262138:SHV262139 SRR262138:SRR262139 TBN262138:TBN262139 TLJ262138:TLJ262139 TVF262138:TVF262139 UFB262138:UFB262139 UOX262138:UOX262139 UYT262138:UYT262139 VIP262138:VIP262139 VSL262138:VSL262139 WCH262138:WCH262139 WMD262138:WMD262139 WVZ262138:WVZ262139 R327675:R327676 JN327674:JN327675 TJ327674:TJ327675 ADF327674:ADF327675 ANB327674:ANB327675 AWX327674:AWX327675 BGT327674:BGT327675 BQP327674:BQP327675 CAL327674:CAL327675 CKH327674:CKH327675 CUD327674:CUD327675 DDZ327674:DDZ327675 DNV327674:DNV327675 DXR327674:DXR327675 EHN327674:EHN327675 ERJ327674:ERJ327675 FBF327674:FBF327675 FLB327674:FLB327675 FUX327674:FUX327675 GET327674:GET327675 GOP327674:GOP327675 GYL327674:GYL327675 HIH327674:HIH327675 HSD327674:HSD327675 IBZ327674:IBZ327675 ILV327674:ILV327675 IVR327674:IVR327675 JFN327674:JFN327675 JPJ327674:JPJ327675 JZF327674:JZF327675 KJB327674:KJB327675 KSX327674:KSX327675 LCT327674:LCT327675 LMP327674:LMP327675 LWL327674:LWL327675 MGH327674:MGH327675 MQD327674:MQD327675 MZZ327674:MZZ327675 NJV327674:NJV327675 NTR327674:NTR327675 ODN327674:ODN327675 ONJ327674:ONJ327675 OXF327674:OXF327675 PHB327674:PHB327675 PQX327674:PQX327675 QAT327674:QAT327675 QKP327674:QKP327675 QUL327674:QUL327675 REH327674:REH327675 ROD327674:ROD327675 RXZ327674:RXZ327675 SHV327674:SHV327675 SRR327674:SRR327675 TBN327674:TBN327675 TLJ327674:TLJ327675 TVF327674:TVF327675 UFB327674:UFB327675 UOX327674:UOX327675 UYT327674:UYT327675 VIP327674:VIP327675 VSL327674:VSL327675 WCH327674:WCH327675 WMD327674:WMD327675 WVZ327674:WVZ327675 R393211:R393212 JN393210:JN393211 TJ393210:TJ393211 ADF393210:ADF393211 ANB393210:ANB393211 AWX393210:AWX393211 BGT393210:BGT393211 BQP393210:BQP393211 CAL393210:CAL393211 CKH393210:CKH393211 CUD393210:CUD393211 DDZ393210:DDZ393211 DNV393210:DNV393211 DXR393210:DXR393211 EHN393210:EHN393211 ERJ393210:ERJ393211 FBF393210:FBF393211 FLB393210:FLB393211 FUX393210:FUX393211 GET393210:GET393211 GOP393210:GOP393211 GYL393210:GYL393211 HIH393210:HIH393211 HSD393210:HSD393211 IBZ393210:IBZ393211 ILV393210:ILV393211 IVR393210:IVR393211 JFN393210:JFN393211 JPJ393210:JPJ393211 JZF393210:JZF393211 KJB393210:KJB393211 KSX393210:KSX393211 LCT393210:LCT393211 LMP393210:LMP393211 LWL393210:LWL393211 MGH393210:MGH393211 MQD393210:MQD393211 MZZ393210:MZZ393211 NJV393210:NJV393211 NTR393210:NTR393211 ODN393210:ODN393211 ONJ393210:ONJ393211 OXF393210:OXF393211 PHB393210:PHB393211 PQX393210:PQX393211 QAT393210:QAT393211 QKP393210:QKP393211 QUL393210:QUL393211 REH393210:REH393211 ROD393210:ROD393211 RXZ393210:RXZ393211 SHV393210:SHV393211 SRR393210:SRR393211 TBN393210:TBN393211 TLJ393210:TLJ393211 TVF393210:TVF393211 UFB393210:UFB393211 UOX393210:UOX393211 UYT393210:UYT393211 VIP393210:VIP393211 VSL393210:VSL393211 WCH393210:WCH393211 WMD393210:WMD393211 WVZ393210:WVZ393211 R458747:R458748 JN458746:JN458747 TJ458746:TJ458747 ADF458746:ADF458747 ANB458746:ANB458747 AWX458746:AWX458747 BGT458746:BGT458747 BQP458746:BQP458747 CAL458746:CAL458747 CKH458746:CKH458747 CUD458746:CUD458747 DDZ458746:DDZ458747 DNV458746:DNV458747 DXR458746:DXR458747 EHN458746:EHN458747 ERJ458746:ERJ458747 FBF458746:FBF458747 FLB458746:FLB458747 FUX458746:FUX458747 GET458746:GET458747 GOP458746:GOP458747 GYL458746:GYL458747 HIH458746:HIH458747 HSD458746:HSD458747 IBZ458746:IBZ458747 ILV458746:ILV458747 IVR458746:IVR458747 JFN458746:JFN458747 JPJ458746:JPJ458747 JZF458746:JZF458747 KJB458746:KJB458747 KSX458746:KSX458747 LCT458746:LCT458747 LMP458746:LMP458747 LWL458746:LWL458747 MGH458746:MGH458747 MQD458746:MQD458747 MZZ458746:MZZ458747 NJV458746:NJV458747 NTR458746:NTR458747 ODN458746:ODN458747 ONJ458746:ONJ458747 OXF458746:OXF458747 PHB458746:PHB458747 PQX458746:PQX458747 QAT458746:QAT458747 QKP458746:QKP458747 QUL458746:QUL458747 REH458746:REH458747 ROD458746:ROD458747 RXZ458746:RXZ458747 SHV458746:SHV458747 SRR458746:SRR458747 TBN458746:TBN458747 TLJ458746:TLJ458747 TVF458746:TVF458747 UFB458746:UFB458747 UOX458746:UOX458747 UYT458746:UYT458747 VIP458746:VIP458747 VSL458746:VSL458747 WCH458746:WCH458747 WMD458746:WMD458747 WVZ458746:WVZ458747 R524283:R524284 JN524282:JN524283 TJ524282:TJ524283 ADF524282:ADF524283 ANB524282:ANB524283 AWX524282:AWX524283 BGT524282:BGT524283 BQP524282:BQP524283 CAL524282:CAL524283 CKH524282:CKH524283 CUD524282:CUD524283 DDZ524282:DDZ524283 DNV524282:DNV524283 DXR524282:DXR524283 EHN524282:EHN524283 ERJ524282:ERJ524283 FBF524282:FBF524283 FLB524282:FLB524283 FUX524282:FUX524283 GET524282:GET524283 GOP524282:GOP524283 GYL524282:GYL524283 HIH524282:HIH524283 HSD524282:HSD524283 IBZ524282:IBZ524283 ILV524282:ILV524283 IVR524282:IVR524283 JFN524282:JFN524283 JPJ524282:JPJ524283 JZF524282:JZF524283 KJB524282:KJB524283 KSX524282:KSX524283 LCT524282:LCT524283 LMP524282:LMP524283 LWL524282:LWL524283 MGH524282:MGH524283 MQD524282:MQD524283 MZZ524282:MZZ524283 NJV524282:NJV524283 NTR524282:NTR524283 ODN524282:ODN524283 ONJ524282:ONJ524283 OXF524282:OXF524283 PHB524282:PHB524283 PQX524282:PQX524283 QAT524282:QAT524283 QKP524282:QKP524283 QUL524282:QUL524283 REH524282:REH524283 ROD524282:ROD524283 RXZ524282:RXZ524283 SHV524282:SHV524283 SRR524282:SRR524283 TBN524282:TBN524283 TLJ524282:TLJ524283 TVF524282:TVF524283 UFB524282:UFB524283 UOX524282:UOX524283 UYT524282:UYT524283 VIP524282:VIP524283 VSL524282:VSL524283 WCH524282:WCH524283 WMD524282:WMD524283 WVZ524282:WVZ524283 R589819:R589820 JN589818:JN589819 TJ589818:TJ589819 ADF589818:ADF589819 ANB589818:ANB589819 AWX589818:AWX589819 BGT589818:BGT589819 BQP589818:BQP589819 CAL589818:CAL589819 CKH589818:CKH589819 CUD589818:CUD589819 DDZ589818:DDZ589819 DNV589818:DNV589819 DXR589818:DXR589819 EHN589818:EHN589819 ERJ589818:ERJ589819 FBF589818:FBF589819 FLB589818:FLB589819 FUX589818:FUX589819 GET589818:GET589819 GOP589818:GOP589819 GYL589818:GYL589819 HIH589818:HIH589819 HSD589818:HSD589819 IBZ589818:IBZ589819 ILV589818:ILV589819 IVR589818:IVR589819 JFN589818:JFN589819 JPJ589818:JPJ589819 JZF589818:JZF589819 KJB589818:KJB589819 KSX589818:KSX589819 LCT589818:LCT589819 LMP589818:LMP589819 LWL589818:LWL589819 MGH589818:MGH589819 MQD589818:MQD589819 MZZ589818:MZZ589819 NJV589818:NJV589819 NTR589818:NTR589819 ODN589818:ODN589819 ONJ589818:ONJ589819 OXF589818:OXF589819 PHB589818:PHB589819 PQX589818:PQX589819 QAT589818:QAT589819 QKP589818:QKP589819 QUL589818:QUL589819 REH589818:REH589819 ROD589818:ROD589819 RXZ589818:RXZ589819 SHV589818:SHV589819 SRR589818:SRR589819 TBN589818:TBN589819 TLJ589818:TLJ589819 TVF589818:TVF589819 UFB589818:UFB589819 UOX589818:UOX589819 UYT589818:UYT589819 VIP589818:VIP589819 VSL589818:VSL589819 WCH589818:WCH589819 WMD589818:WMD589819 WVZ589818:WVZ589819 R655355:R655356 JN655354:JN655355 TJ655354:TJ655355 ADF655354:ADF655355 ANB655354:ANB655355 AWX655354:AWX655355 BGT655354:BGT655355 BQP655354:BQP655355 CAL655354:CAL655355 CKH655354:CKH655355 CUD655354:CUD655355 DDZ655354:DDZ655355 DNV655354:DNV655355 DXR655354:DXR655355 EHN655354:EHN655355 ERJ655354:ERJ655355 FBF655354:FBF655355 FLB655354:FLB655355 FUX655354:FUX655355 GET655354:GET655355 GOP655354:GOP655355 GYL655354:GYL655355 HIH655354:HIH655355 HSD655354:HSD655355 IBZ655354:IBZ655355 ILV655354:ILV655355 IVR655354:IVR655355 JFN655354:JFN655355 JPJ655354:JPJ655355 JZF655354:JZF655355 KJB655354:KJB655355 KSX655354:KSX655355 LCT655354:LCT655355 LMP655354:LMP655355 LWL655354:LWL655355 MGH655354:MGH655355 MQD655354:MQD655355 MZZ655354:MZZ655355 NJV655354:NJV655355 NTR655354:NTR655355 ODN655354:ODN655355 ONJ655354:ONJ655355 OXF655354:OXF655355 PHB655354:PHB655355 PQX655354:PQX655355 QAT655354:QAT655355 QKP655354:QKP655355 QUL655354:QUL655355 REH655354:REH655355 ROD655354:ROD655355 RXZ655354:RXZ655355 SHV655354:SHV655355 SRR655354:SRR655355 TBN655354:TBN655355 TLJ655354:TLJ655355 TVF655354:TVF655355 UFB655354:UFB655355 UOX655354:UOX655355 UYT655354:UYT655355 VIP655354:VIP655355 VSL655354:VSL655355 WCH655354:WCH655355 WMD655354:WMD655355 WVZ655354:WVZ655355 R720891:R720892 JN720890:JN720891 TJ720890:TJ720891 ADF720890:ADF720891 ANB720890:ANB720891 AWX720890:AWX720891 BGT720890:BGT720891 BQP720890:BQP720891 CAL720890:CAL720891 CKH720890:CKH720891 CUD720890:CUD720891 DDZ720890:DDZ720891 DNV720890:DNV720891 DXR720890:DXR720891 EHN720890:EHN720891 ERJ720890:ERJ720891 FBF720890:FBF720891 FLB720890:FLB720891 FUX720890:FUX720891 GET720890:GET720891 GOP720890:GOP720891 GYL720890:GYL720891 HIH720890:HIH720891 HSD720890:HSD720891 IBZ720890:IBZ720891 ILV720890:ILV720891 IVR720890:IVR720891 JFN720890:JFN720891 JPJ720890:JPJ720891 JZF720890:JZF720891 KJB720890:KJB720891 KSX720890:KSX720891 LCT720890:LCT720891 LMP720890:LMP720891 LWL720890:LWL720891 MGH720890:MGH720891 MQD720890:MQD720891 MZZ720890:MZZ720891 NJV720890:NJV720891 NTR720890:NTR720891 ODN720890:ODN720891 ONJ720890:ONJ720891 OXF720890:OXF720891 PHB720890:PHB720891 PQX720890:PQX720891 QAT720890:QAT720891 QKP720890:QKP720891 QUL720890:QUL720891 REH720890:REH720891 ROD720890:ROD720891 RXZ720890:RXZ720891 SHV720890:SHV720891 SRR720890:SRR720891 TBN720890:TBN720891 TLJ720890:TLJ720891 TVF720890:TVF720891 UFB720890:UFB720891 UOX720890:UOX720891 UYT720890:UYT720891 VIP720890:VIP720891 VSL720890:VSL720891 WCH720890:WCH720891 WMD720890:WMD720891 WVZ720890:WVZ720891 R786427:R786428 JN786426:JN786427 TJ786426:TJ786427 ADF786426:ADF786427 ANB786426:ANB786427 AWX786426:AWX786427 BGT786426:BGT786427 BQP786426:BQP786427 CAL786426:CAL786427 CKH786426:CKH786427 CUD786426:CUD786427 DDZ786426:DDZ786427 DNV786426:DNV786427 DXR786426:DXR786427 EHN786426:EHN786427 ERJ786426:ERJ786427 FBF786426:FBF786427 FLB786426:FLB786427 FUX786426:FUX786427 GET786426:GET786427 GOP786426:GOP786427 GYL786426:GYL786427 HIH786426:HIH786427 HSD786426:HSD786427 IBZ786426:IBZ786427 ILV786426:ILV786427 IVR786426:IVR786427 JFN786426:JFN786427 JPJ786426:JPJ786427 JZF786426:JZF786427 KJB786426:KJB786427 KSX786426:KSX786427 LCT786426:LCT786427 LMP786426:LMP786427 LWL786426:LWL786427 MGH786426:MGH786427 MQD786426:MQD786427 MZZ786426:MZZ786427 NJV786426:NJV786427 NTR786426:NTR786427 ODN786426:ODN786427 ONJ786426:ONJ786427 OXF786426:OXF786427 PHB786426:PHB786427 PQX786426:PQX786427 QAT786426:QAT786427 QKP786426:QKP786427 QUL786426:QUL786427 REH786426:REH786427 ROD786426:ROD786427 RXZ786426:RXZ786427 SHV786426:SHV786427 SRR786426:SRR786427 TBN786426:TBN786427 TLJ786426:TLJ786427 TVF786426:TVF786427 UFB786426:UFB786427 UOX786426:UOX786427 UYT786426:UYT786427 VIP786426:VIP786427 VSL786426:VSL786427 WCH786426:WCH786427 WMD786426:WMD786427 WVZ786426:WVZ786427 R851963:R851964 JN851962:JN851963 TJ851962:TJ851963 ADF851962:ADF851963 ANB851962:ANB851963 AWX851962:AWX851963 BGT851962:BGT851963 BQP851962:BQP851963 CAL851962:CAL851963 CKH851962:CKH851963 CUD851962:CUD851963 DDZ851962:DDZ851963 DNV851962:DNV851963 DXR851962:DXR851963 EHN851962:EHN851963 ERJ851962:ERJ851963 FBF851962:FBF851963 FLB851962:FLB851963 FUX851962:FUX851963 GET851962:GET851963 GOP851962:GOP851963 GYL851962:GYL851963 HIH851962:HIH851963 HSD851962:HSD851963 IBZ851962:IBZ851963 ILV851962:ILV851963 IVR851962:IVR851963 JFN851962:JFN851963 JPJ851962:JPJ851963 JZF851962:JZF851963 KJB851962:KJB851963 KSX851962:KSX851963 LCT851962:LCT851963 LMP851962:LMP851963 LWL851962:LWL851963 MGH851962:MGH851963 MQD851962:MQD851963 MZZ851962:MZZ851963 NJV851962:NJV851963 NTR851962:NTR851963 ODN851962:ODN851963 ONJ851962:ONJ851963 OXF851962:OXF851963 PHB851962:PHB851963 PQX851962:PQX851963 QAT851962:QAT851963 QKP851962:QKP851963 QUL851962:QUL851963 REH851962:REH851963 ROD851962:ROD851963 RXZ851962:RXZ851963 SHV851962:SHV851963 SRR851962:SRR851963 TBN851962:TBN851963 TLJ851962:TLJ851963 TVF851962:TVF851963 UFB851962:UFB851963 UOX851962:UOX851963 UYT851962:UYT851963 VIP851962:VIP851963 VSL851962:VSL851963 WCH851962:WCH851963 WMD851962:WMD851963 WVZ851962:WVZ851963 R917499:R917500 JN917498:JN917499 TJ917498:TJ917499 ADF917498:ADF917499 ANB917498:ANB917499 AWX917498:AWX917499 BGT917498:BGT917499 BQP917498:BQP917499 CAL917498:CAL917499 CKH917498:CKH917499 CUD917498:CUD917499 DDZ917498:DDZ917499 DNV917498:DNV917499 DXR917498:DXR917499 EHN917498:EHN917499 ERJ917498:ERJ917499 FBF917498:FBF917499 FLB917498:FLB917499 FUX917498:FUX917499 GET917498:GET917499 GOP917498:GOP917499 GYL917498:GYL917499 HIH917498:HIH917499 HSD917498:HSD917499 IBZ917498:IBZ917499 ILV917498:ILV917499 IVR917498:IVR917499 JFN917498:JFN917499 JPJ917498:JPJ917499 JZF917498:JZF917499 KJB917498:KJB917499 KSX917498:KSX917499 LCT917498:LCT917499 LMP917498:LMP917499 LWL917498:LWL917499 MGH917498:MGH917499 MQD917498:MQD917499 MZZ917498:MZZ917499 NJV917498:NJV917499 NTR917498:NTR917499 ODN917498:ODN917499 ONJ917498:ONJ917499 OXF917498:OXF917499 PHB917498:PHB917499 PQX917498:PQX917499 QAT917498:QAT917499 QKP917498:QKP917499 QUL917498:QUL917499 REH917498:REH917499 ROD917498:ROD917499 RXZ917498:RXZ917499 SHV917498:SHV917499 SRR917498:SRR917499 TBN917498:TBN917499 TLJ917498:TLJ917499 TVF917498:TVF917499 UFB917498:UFB917499 UOX917498:UOX917499 UYT917498:UYT917499 VIP917498:VIP917499 VSL917498:VSL917499 WCH917498:WCH917499 WMD917498:WMD917499 WVZ917498:WVZ917499 R983035:R983036 JN983034:JN983035 TJ983034:TJ983035 ADF983034:ADF983035 ANB983034:ANB983035 AWX983034:AWX983035 BGT983034:BGT983035 BQP983034:BQP983035 CAL983034:CAL983035 CKH983034:CKH983035 CUD983034:CUD983035 DDZ983034:DDZ983035 DNV983034:DNV983035 DXR983034:DXR983035 EHN983034:EHN983035 ERJ983034:ERJ983035 FBF983034:FBF983035 FLB983034:FLB983035 FUX983034:FUX983035 GET983034:GET983035 GOP983034:GOP983035 GYL983034:GYL983035 HIH983034:HIH983035 HSD983034:HSD983035 IBZ983034:IBZ983035 ILV983034:ILV983035 IVR983034:IVR983035 JFN983034:JFN983035 JPJ983034:JPJ983035 JZF983034:JZF983035 KJB983034:KJB983035 KSX983034:KSX983035 LCT983034:LCT983035 LMP983034:LMP983035 LWL983034:LWL983035 MGH983034:MGH983035 MQD983034:MQD983035 MZZ983034:MZZ983035 NJV983034:NJV983035 NTR983034:NTR983035 ODN983034:ODN983035 ONJ983034:ONJ983035 OXF983034:OXF983035 PHB983034:PHB983035 PQX983034:PQX983035 QAT983034:QAT983035 QKP983034:QKP983035 QUL983034:QUL983035 REH983034:REH983035 ROD983034:ROD983035 RXZ983034:RXZ983035 SHV983034:SHV983035 SRR983034:SRR983035 TBN983034:TBN983035 TLJ983034:TLJ983035 TVF983034:TVF983035 UFB983034:UFB983035 UOX983034:UOX983035 UYT983034:UYT983035 VIP983034:VIP983035 VSL983034:VSL983035 WCH983034:WCH983035 WMD983034:WMD983035 WVZ983034:WVZ983035 R65637:R65638 JN65636:JN65637 TJ65636:TJ65637 ADF65636:ADF65637 ANB65636:ANB65637 AWX65636:AWX65637 BGT65636:BGT65637 BQP65636:BQP65637 CAL65636:CAL65637 CKH65636:CKH65637 CUD65636:CUD65637 DDZ65636:DDZ65637 DNV65636:DNV65637 DXR65636:DXR65637 EHN65636:EHN65637 ERJ65636:ERJ65637 FBF65636:FBF65637 FLB65636:FLB65637 FUX65636:FUX65637 GET65636:GET65637 GOP65636:GOP65637 GYL65636:GYL65637 HIH65636:HIH65637 HSD65636:HSD65637 IBZ65636:IBZ65637 ILV65636:ILV65637 IVR65636:IVR65637 JFN65636:JFN65637 JPJ65636:JPJ65637 JZF65636:JZF65637 KJB65636:KJB65637 KSX65636:KSX65637 LCT65636:LCT65637 LMP65636:LMP65637 LWL65636:LWL65637 MGH65636:MGH65637 MQD65636:MQD65637 MZZ65636:MZZ65637 NJV65636:NJV65637 NTR65636:NTR65637 ODN65636:ODN65637 ONJ65636:ONJ65637 OXF65636:OXF65637 PHB65636:PHB65637 PQX65636:PQX65637 QAT65636:QAT65637 QKP65636:QKP65637 QUL65636:QUL65637 REH65636:REH65637 ROD65636:ROD65637 RXZ65636:RXZ65637 SHV65636:SHV65637 SRR65636:SRR65637 TBN65636:TBN65637 TLJ65636:TLJ65637 TVF65636:TVF65637 UFB65636:UFB65637 UOX65636:UOX65637 UYT65636:UYT65637 VIP65636:VIP65637 VSL65636:VSL65637 WCH65636:WCH65637 WMD65636:WMD65637 WVZ65636:WVZ65637 R131173:R131174 JN131172:JN131173 TJ131172:TJ131173 ADF131172:ADF131173 ANB131172:ANB131173 AWX131172:AWX131173 BGT131172:BGT131173 BQP131172:BQP131173 CAL131172:CAL131173 CKH131172:CKH131173 CUD131172:CUD131173 DDZ131172:DDZ131173 DNV131172:DNV131173 DXR131172:DXR131173 EHN131172:EHN131173 ERJ131172:ERJ131173 FBF131172:FBF131173 FLB131172:FLB131173 FUX131172:FUX131173 GET131172:GET131173 GOP131172:GOP131173 GYL131172:GYL131173 HIH131172:HIH131173 HSD131172:HSD131173 IBZ131172:IBZ131173 ILV131172:ILV131173 IVR131172:IVR131173 JFN131172:JFN131173 JPJ131172:JPJ131173 JZF131172:JZF131173 KJB131172:KJB131173 KSX131172:KSX131173 LCT131172:LCT131173 LMP131172:LMP131173 LWL131172:LWL131173 MGH131172:MGH131173 MQD131172:MQD131173 MZZ131172:MZZ131173 NJV131172:NJV131173 NTR131172:NTR131173 ODN131172:ODN131173 ONJ131172:ONJ131173 OXF131172:OXF131173 PHB131172:PHB131173 PQX131172:PQX131173 QAT131172:QAT131173 QKP131172:QKP131173 QUL131172:QUL131173 REH131172:REH131173 ROD131172:ROD131173 RXZ131172:RXZ131173 SHV131172:SHV131173 SRR131172:SRR131173 TBN131172:TBN131173 TLJ131172:TLJ131173 TVF131172:TVF131173 UFB131172:UFB131173 UOX131172:UOX131173 UYT131172:UYT131173 VIP131172:VIP131173 VSL131172:VSL131173 WCH131172:WCH131173 WMD131172:WMD131173 WVZ131172:WVZ131173 R196709:R196710 JN196708:JN196709 TJ196708:TJ196709 ADF196708:ADF196709 ANB196708:ANB196709 AWX196708:AWX196709 BGT196708:BGT196709 BQP196708:BQP196709 CAL196708:CAL196709 CKH196708:CKH196709 CUD196708:CUD196709 DDZ196708:DDZ196709 DNV196708:DNV196709 DXR196708:DXR196709 EHN196708:EHN196709 ERJ196708:ERJ196709 FBF196708:FBF196709 FLB196708:FLB196709 FUX196708:FUX196709 GET196708:GET196709 GOP196708:GOP196709 GYL196708:GYL196709 HIH196708:HIH196709 HSD196708:HSD196709 IBZ196708:IBZ196709 ILV196708:ILV196709 IVR196708:IVR196709 JFN196708:JFN196709 JPJ196708:JPJ196709 JZF196708:JZF196709 KJB196708:KJB196709 KSX196708:KSX196709 LCT196708:LCT196709 LMP196708:LMP196709 LWL196708:LWL196709 MGH196708:MGH196709 MQD196708:MQD196709 MZZ196708:MZZ196709 NJV196708:NJV196709 NTR196708:NTR196709 ODN196708:ODN196709 ONJ196708:ONJ196709 OXF196708:OXF196709 PHB196708:PHB196709 PQX196708:PQX196709 QAT196708:QAT196709 QKP196708:QKP196709 QUL196708:QUL196709 REH196708:REH196709 ROD196708:ROD196709 RXZ196708:RXZ196709 SHV196708:SHV196709 SRR196708:SRR196709 TBN196708:TBN196709 TLJ196708:TLJ196709 TVF196708:TVF196709 UFB196708:UFB196709 UOX196708:UOX196709 UYT196708:UYT196709 VIP196708:VIP196709 VSL196708:VSL196709 WCH196708:WCH196709 WMD196708:WMD196709 WVZ196708:WVZ196709 R262245:R262246 JN262244:JN262245 TJ262244:TJ262245 ADF262244:ADF262245 ANB262244:ANB262245 AWX262244:AWX262245 BGT262244:BGT262245 BQP262244:BQP262245 CAL262244:CAL262245 CKH262244:CKH262245 CUD262244:CUD262245 DDZ262244:DDZ262245 DNV262244:DNV262245 DXR262244:DXR262245 EHN262244:EHN262245 ERJ262244:ERJ262245 FBF262244:FBF262245 FLB262244:FLB262245 FUX262244:FUX262245 GET262244:GET262245 GOP262244:GOP262245 GYL262244:GYL262245 HIH262244:HIH262245 HSD262244:HSD262245 IBZ262244:IBZ262245 ILV262244:ILV262245 IVR262244:IVR262245 JFN262244:JFN262245 JPJ262244:JPJ262245 JZF262244:JZF262245 KJB262244:KJB262245 KSX262244:KSX262245 LCT262244:LCT262245 LMP262244:LMP262245 LWL262244:LWL262245 MGH262244:MGH262245 MQD262244:MQD262245 MZZ262244:MZZ262245 NJV262244:NJV262245 NTR262244:NTR262245 ODN262244:ODN262245 ONJ262244:ONJ262245 OXF262244:OXF262245 PHB262244:PHB262245 PQX262244:PQX262245 QAT262244:QAT262245 QKP262244:QKP262245 QUL262244:QUL262245 REH262244:REH262245 ROD262244:ROD262245 RXZ262244:RXZ262245 SHV262244:SHV262245 SRR262244:SRR262245 TBN262244:TBN262245 TLJ262244:TLJ262245 TVF262244:TVF262245 UFB262244:UFB262245 UOX262244:UOX262245 UYT262244:UYT262245 VIP262244:VIP262245 VSL262244:VSL262245 WCH262244:WCH262245 WMD262244:WMD262245 WVZ262244:WVZ262245 R327781:R327782 JN327780:JN327781 TJ327780:TJ327781 ADF327780:ADF327781 ANB327780:ANB327781 AWX327780:AWX327781 BGT327780:BGT327781 BQP327780:BQP327781 CAL327780:CAL327781 CKH327780:CKH327781 CUD327780:CUD327781 DDZ327780:DDZ327781 DNV327780:DNV327781 DXR327780:DXR327781 EHN327780:EHN327781 ERJ327780:ERJ327781 FBF327780:FBF327781 FLB327780:FLB327781 FUX327780:FUX327781 GET327780:GET327781 GOP327780:GOP327781 GYL327780:GYL327781 HIH327780:HIH327781 HSD327780:HSD327781 IBZ327780:IBZ327781 ILV327780:ILV327781 IVR327780:IVR327781 JFN327780:JFN327781 JPJ327780:JPJ327781 JZF327780:JZF327781 KJB327780:KJB327781 KSX327780:KSX327781 LCT327780:LCT327781 LMP327780:LMP327781 LWL327780:LWL327781 MGH327780:MGH327781 MQD327780:MQD327781 MZZ327780:MZZ327781 NJV327780:NJV327781 NTR327780:NTR327781 ODN327780:ODN327781 ONJ327780:ONJ327781 OXF327780:OXF327781 PHB327780:PHB327781 PQX327780:PQX327781 QAT327780:QAT327781 QKP327780:QKP327781 QUL327780:QUL327781 REH327780:REH327781 ROD327780:ROD327781 RXZ327780:RXZ327781 SHV327780:SHV327781 SRR327780:SRR327781 TBN327780:TBN327781 TLJ327780:TLJ327781 TVF327780:TVF327781 UFB327780:UFB327781 UOX327780:UOX327781 UYT327780:UYT327781 VIP327780:VIP327781 VSL327780:VSL327781 WCH327780:WCH327781 WMD327780:WMD327781 WVZ327780:WVZ327781 R393317:R393318 JN393316:JN393317 TJ393316:TJ393317 ADF393316:ADF393317 ANB393316:ANB393317 AWX393316:AWX393317 BGT393316:BGT393317 BQP393316:BQP393317 CAL393316:CAL393317 CKH393316:CKH393317 CUD393316:CUD393317 DDZ393316:DDZ393317 DNV393316:DNV393317 DXR393316:DXR393317 EHN393316:EHN393317 ERJ393316:ERJ393317 FBF393316:FBF393317 FLB393316:FLB393317 FUX393316:FUX393317 GET393316:GET393317 GOP393316:GOP393317 GYL393316:GYL393317 HIH393316:HIH393317 HSD393316:HSD393317 IBZ393316:IBZ393317 ILV393316:ILV393317 IVR393316:IVR393317 JFN393316:JFN393317 JPJ393316:JPJ393317 JZF393316:JZF393317 KJB393316:KJB393317 KSX393316:KSX393317 LCT393316:LCT393317 LMP393316:LMP393317 LWL393316:LWL393317 MGH393316:MGH393317 MQD393316:MQD393317 MZZ393316:MZZ393317 NJV393316:NJV393317 NTR393316:NTR393317 ODN393316:ODN393317 ONJ393316:ONJ393317 OXF393316:OXF393317 PHB393316:PHB393317 PQX393316:PQX393317 QAT393316:QAT393317 QKP393316:QKP393317 QUL393316:QUL393317 REH393316:REH393317 ROD393316:ROD393317 RXZ393316:RXZ393317 SHV393316:SHV393317 SRR393316:SRR393317 TBN393316:TBN393317 TLJ393316:TLJ393317 TVF393316:TVF393317 UFB393316:UFB393317 UOX393316:UOX393317 UYT393316:UYT393317 VIP393316:VIP393317 VSL393316:VSL393317 WCH393316:WCH393317 WMD393316:WMD393317 WVZ393316:WVZ393317 R458853:R458854 JN458852:JN458853 TJ458852:TJ458853 ADF458852:ADF458853 ANB458852:ANB458853 AWX458852:AWX458853 BGT458852:BGT458853 BQP458852:BQP458853 CAL458852:CAL458853 CKH458852:CKH458853 CUD458852:CUD458853 DDZ458852:DDZ458853 DNV458852:DNV458853 DXR458852:DXR458853 EHN458852:EHN458853 ERJ458852:ERJ458853 FBF458852:FBF458853 FLB458852:FLB458853 FUX458852:FUX458853 GET458852:GET458853 GOP458852:GOP458853 GYL458852:GYL458853 HIH458852:HIH458853 HSD458852:HSD458853 IBZ458852:IBZ458853 ILV458852:ILV458853 IVR458852:IVR458853 JFN458852:JFN458853 JPJ458852:JPJ458853 JZF458852:JZF458853 KJB458852:KJB458853 KSX458852:KSX458853 LCT458852:LCT458853 LMP458852:LMP458853 LWL458852:LWL458853 MGH458852:MGH458853 MQD458852:MQD458853 MZZ458852:MZZ458853 NJV458852:NJV458853 NTR458852:NTR458853 ODN458852:ODN458853 ONJ458852:ONJ458853 OXF458852:OXF458853 PHB458852:PHB458853 PQX458852:PQX458853 QAT458852:QAT458853 QKP458852:QKP458853 QUL458852:QUL458853 REH458852:REH458853 ROD458852:ROD458853 RXZ458852:RXZ458853 SHV458852:SHV458853 SRR458852:SRR458853 TBN458852:TBN458853 TLJ458852:TLJ458853 TVF458852:TVF458853 UFB458852:UFB458853 UOX458852:UOX458853 UYT458852:UYT458853 VIP458852:VIP458853 VSL458852:VSL458853 WCH458852:WCH458853 WMD458852:WMD458853 WVZ458852:WVZ458853 R524389:R524390 JN524388:JN524389 TJ524388:TJ524389 ADF524388:ADF524389 ANB524388:ANB524389 AWX524388:AWX524389 BGT524388:BGT524389 BQP524388:BQP524389 CAL524388:CAL524389 CKH524388:CKH524389 CUD524388:CUD524389 DDZ524388:DDZ524389 DNV524388:DNV524389 DXR524388:DXR524389 EHN524388:EHN524389 ERJ524388:ERJ524389 FBF524388:FBF524389 FLB524388:FLB524389 FUX524388:FUX524389 GET524388:GET524389 GOP524388:GOP524389 GYL524388:GYL524389 HIH524388:HIH524389 HSD524388:HSD524389 IBZ524388:IBZ524389 ILV524388:ILV524389 IVR524388:IVR524389 JFN524388:JFN524389 JPJ524388:JPJ524389 JZF524388:JZF524389 KJB524388:KJB524389 KSX524388:KSX524389 LCT524388:LCT524389 LMP524388:LMP524389 LWL524388:LWL524389 MGH524388:MGH524389 MQD524388:MQD524389 MZZ524388:MZZ524389 NJV524388:NJV524389 NTR524388:NTR524389 ODN524388:ODN524389 ONJ524388:ONJ524389 OXF524388:OXF524389 PHB524388:PHB524389 PQX524388:PQX524389 QAT524388:QAT524389 QKP524388:QKP524389 QUL524388:QUL524389 REH524388:REH524389 ROD524388:ROD524389 RXZ524388:RXZ524389 SHV524388:SHV524389 SRR524388:SRR524389 TBN524388:TBN524389 TLJ524388:TLJ524389 TVF524388:TVF524389 UFB524388:UFB524389 UOX524388:UOX524389 UYT524388:UYT524389 VIP524388:VIP524389 VSL524388:VSL524389 WCH524388:WCH524389 WMD524388:WMD524389 WVZ524388:WVZ524389 R589925:R589926 JN589924:JN589925 TJ589924:TJ589925 ADF589924:ADF589925 ANB589924:ANB589925 AWX589924:AWX589925 BGT589924:BGT589925 BQP589924:BQP589925 CAL589924:CAL589925 CKH589924:CKH589925 CUD589924:CUD589925 DDZ589924:DDZ589925 DNV589924:DNV589925 DXR589924:DXR589925 EHN589924:EHN589925 ERJ589924:ERJ589925 FBF589924:FBF589925 FLB589924:FLB589925 FUX589924:FUX589925 GET589924:GET589925 GOP589924:GOP589925 GYL589924:GYL589925 HIH589924:HIH589925 HSD589924:HSD589925 IBZ589924:IBZ589925 ILV589924:ILV589925 IVR589924:IVR589925 JFN589924:JFN589925 JPJ589924:JPJ589925 JZF589924:JZF589925 KJB589924:KJB589925 KSX589924:KSX589925 LCT589924:LCT589925 LMP589924:LMP589925 LWL589924:LWL589925 MGH589924:MGH589925 MQD589924:MQD589925 MZZ589924:MZZ589925 NJV589924:NJV589925 NTR589924:NTR589925 ODN589924:ODN589925 ONJ589924:ONJ589925 OXF589924:OXF589925 PHB589924:PHB589925 PQX589924:PQX589925 QAT589924:QAT589925 QKP589924:QKP589925 QUL589924:QUL589925 REH589924:REH589925 ROD589924:ROD589925 RXZ589924:RXZ589925 SHV589924:SHV589925 SRR589924:SRR589925 TBN589924:TBN589925 TLJ589924:TLJ589925 TVF589924:TVF589925 UFB589924:UFB589925 UOX589924:UOX589925 UYT589924:UYT589925 VIP589924:VIP589925 VSL589924:VSL589925 WCH589924:WCH589925 WMD589924:WMD589925 WVZ589924:WVZ589925 R655461:R655462 JN655460:JN655461 TJ655460:TJ655461 ADF655460:ADF655461 ANB655460:ANB655461 AWX655460:AWX655461 BGT655460:BGT655461 BQP655460:BQP655461 CAL655460:CAL655461 CKH655460:CKH655461 CUD655460:CUD655461 DDZ655460:DDZ655461 DNV655460:DNV655461 DXR655460:DXR655461 EHN655460:EHN655461 ERJ655460:ERJ655461 FBF655460:FBF655461 FLB655460:FLB655461 FUX655460:FUX655461 GET655460:GET655461 GOP655460:GOP655461 GYL655460:GYL655461 HIH655460:HIH655461 HSD655460:HSD655461 IBZ655460:IBZ655461 ILV655460:ILV655461 IVR655460:IVR655461 JFN655460:JFN655461 JPJ655460:JPJ655461 JZF655460:JZF655461 KJB655460:KJB655461 KSX655460:KSX655461 LCT655460:LCT655461 LMP655460:LMP655461 LWL655460:LWL655461 MGH655460:MGH655461 MQD655460:MQD655461 MZZ655460:MZZ655461 NJV655460:NJV655461 NTR655460:NTR655461 ODN655460:ODN655461 ONJ655460:ONJ655461 OXF655460:OXF655461 PHB655460:PHB655461 PQX655460:PQX655461 QAT655460:QAT655461 QKP655460:QKP655461 QUL655460:QUL655461 REH655460:REH655461 ROD655460:ROD655461 RXZ655460:RXZ655461 SHV655460:SHV655461 SRR655460:SRR655461 TBN655460:TBN655461 TLJ655460:TLJ655461 TVF655460:TVF655461 UFB655460:UFB655461 UOX655460:UOX655461 UYT655460:UYT655461 VIP655460:VIP655461 VSL655460:VSL655461 WCH655460:WCH655461 WMD655460:WMD655461 WVZ655460:WVZ655461 R720997:R720998 JN720996:JN720997 TJ720996:TJ720997 ADF720996:ADF720997 ANB720996:ANB720997 AWX720996:AWX720997 BGT720996:BGT720997 BQP720996:BQP720997 CAL720996:CAL720997 CKH720996:CKH720997 CUD720996:CUD720997 DDZ720996:DDZ720997 DNV720996:DNV720997 DXR720996:DXR720997 EHN720996:EHN720997 ERJ720996:ERJ720997 FBF720996:FBF720997 FLB720996:FLB720997 FUX720996:FUX720997 GET720996:GET720997 GOP720996:GOP720997 GYL720996:GYL720997 HIH720996:HIH720997 HSD720996:HSD720997 IBZ720996:IBZ720997 ILV720996:ILV720997 IVR720996:IVR720997 JFN720996:JFN720997 JPJ720996:JPJ720997 JZF720996:JZF720997 KJB720996:KJB720997 KSX720996:KSX720997 LCT720996:LCT720997 LMP720996:LMP720997 LWL720996:LWL720997 MGH720996:MGH720997 MQD720996:MQD720997 MZZ720996:MZZ720997 NJV720996:NJV720997 NTR720996:NTR720997 ODN720996:ODN720997 ONJ720996:ONJ720997 OXF720996:OXF720997 PHB720996:PHB720997 PQX720996:PQX720997 QAT720996:QAT720997 QKP720996:QKP720997 QUL720996:QUL720997 REH720996:REH720997 ROD720996:ROD720997 RXZ720996:RXZ720997 SHV720996:SHV720997 SRR720996:SRR720997 TBN720996:TBN720997 TLJ720996:TLJ720997 TVF720996:TVF720997 UFB720996:UFB720997 UOX720996:UOX720997 UYT720996:UYT720997 VIP720996:VIP720997 VSL720996:VSL720997 WCH720996:WCH720997 WMD720996:WMD720997 WVZ720996:WVZ720997 R786533:R786534 JN786532:JN786533 TJ786532:TJ786533 ADF786532:ADF786533 ANB786532:ANB786533 AWX786532:AWX786533 BGT786532:BGT786533 BQP786532:BQP786533 CAL786532:CAL786533 CKH786532:CKH786533 CUD786532:CUD786533 DDZ786532:DDZ786533 DNV786532:DNV786533 DXR786532:DXR786533 EHN786532:EHN786533 ERJ786532:ERJ786533 FBF786532:FBF786533 FLB786532:FLB786533 FUX786532:FUX786533 GET786532:GET786533 GOP786532:GOP786533 GYL786532:GYL786533 HIH786532:HIH786533 HSD786532:HSD786533 IBZ786532:IBZ786533 ILV786532:ILV786533 IVR786532:IVR786533 JFN786532:JFN786533 JPJ786532:JPJ786533 JZF786532:JZF786533 KJB786532:KJB786533 KSX786532:KSX786533 LCT786532:LCT786533 LMP786532:LMP786533 LWL786532:LWL786533 MGH786532:MGH786533 MQD786532:MQD786533 MZZ786532:MZZ786533 NJV786532:NJV786533 NTR786532:NTR786533 ODN786532:ODN786533 ONJ786532:ONJ786533 OXF786532:OXF786533 PHB786532:PHB786533 PQX786532:PQX786533 QAT786532:QAT786533 QKP786532:QKP786533 QUL786532:QUL786533 REH786532:REH786533 ROD786532:ROD786533 RXZ786532:RXZ786533 SHV786532:SHV786533 SRR786532:SRR786533 TBN786532:TBN786533 TLJ786532:TLJ786533 TVF786532:TVF786533 UFB786532:UFB786533 UOX786532:UOX786533 UYT786532:UYT786533 VIP786532:VIP786533 VSL786532:VSL786533 WCH786532:WCH786533 WMD786532:WMD786533 WVZ786532:WVZ786533 R852069:R852070 JN852068:JN852069 TJ852068:TJ852069 ADF852068:ADF852069 ANB852068:ANB852069 AWX852068:AWX852069 BGT852068:BGT852069 BQP852068:BQP852069 CAL852068:CAL852069 CKH852068:CKH852069 CUD852068:CUD852069 DDZ852068:DDZ852069 DNV852068:DNV852069 DXR852068:DXR852069 EHN852068:EHN852069 ERJ852068:ERJ852069 FBF852068:FBF852069 FLB852068:FLB852069 FUX852068:FUX852069 GET852068:GET852069 GOP852068:GOP852069 GYL852068:GYL852069 HIH852068:HIH852069 HSD852068:HSD852069 IBZ852068:IBZ852069 ILV852068:ILV852069 IVR852068:IVR852069 JFN852068:JFN852069 JPJ852068:JPJ852069 JZF852068:JZF852069 KJB852068:KJB852069 KSX852068:KSX852069 LCT852068:LCT852069 LMP852068:LMP852069 LWL852068:LWL852069 MGH852068:MGH852069 MQD852068:MQD852069 MZZ852068:MZZ852069 NJV852068:NJV852069 NTR852068:NTR852069 ODN852068:ODN852069 ONJ852068:ONJ852069 OXF852068:OXF852069 PHB852068:PHB852069 PQX852068:PQX852069 QAT852068:QAT852069 QKP852068:QKP852069 QUL852068:QUL852069 REH852068:REH852069 ROD852068:ROD852069 RXZ852068:RXZ852069 SHV852068:SHV852069 SRR852068:SRR852069 TBN852068:TBN852069 TLJ852068:TLJ852069 TVF852068:TVF852069 UFB852068:UFB852069 UOX852068:UOX852069 UYT852068:UYT852069 VIP852068:VIP852069 VSL852068:VSL852069 WCH852068:WCH852069 WMD852068:WMD852069 WVZ852068:WVZ852069 R917605:R917606 JN917604:JN917605 TJ917604:TJ917605 ADF917604:ADF917605 ANB917604:ANB917605 AWX917604:AWX917605 BGT917604:BGT917605 BQP917604:BQP917605 CAL917604:CAL917605 CKH917604:CKH917605 CUD917604:CUD917605 DDZ917604:DDZ917605 DNV917604:DNV917605 DXR917604:DXR917605 EHN917604:EHN917605 ERJ917604:ERJ917605 FBF917604:FBF917605 FLB917604:FLB917605 FUX917604:FUX917605 GET917604:GET917605 GOP917604:GOP917605 GYL917604:GYL917605 HIH917604:HIH917605 HSD917604:HSD917605 IBZ917604:IBZ917605 ILV917604:ILV917605 IVR917604:IVR917605 JFN917604:JFN917605 JPJ917604:JPJ917605 JZF917604:JZF917605 KJB917604:KJB917605 KSX917604:KSX917605 LCT917604:LCT917605 LMP917604:LMP917605 LWL917604:LWL917605 MGH917604:MGH917605 MQD917604:MQD917605 MZZ917604:MZZ917605 NJV917604:NJV917605 NTR917604:NTR917605 ODN917604:ODN917605 ONJ917604:ONJ917605 OXF917604:OXF917605 PHB917604:PHB917605 PQX917604:PQX917605 QAT917604:QAT917605 QKP917604:QKP917605 QUL917604:QUL917605 REH917604:REH917605 ROD917604:ROD917605 RXZ917604:RXZ917605 SHV917604:SHV917605 SRR917604:SRR917605 TBN917604:TBN917605 TLJ917604:TLJ917605 TVF917604:TVF917605 UFB917604:UFB917605 UOX917604:UOX917605 UYT917604:UYT917605 VIP917604:VIP917605 VSL917604:VSL917605 WCH917604:WCH917605 WMD917604:WMD917605 WVZ917604:WVZ917605 R983141:R983142 JN983140:JN983141 TJ983140:TJ983141 ADF983140:ADF983141 ANB983140:ANB983141 AWX983140:AWX983141 BGT983140:BGT983141 BQP983140:BQP983141 CAL983140:CAL983141 CKH983140:CKH983141 CUD983140:CUD983141 DDZ983140:DDZ983141 DNV983140:DNV983141 DXR983140:DXR983141 EHN983140:EHN983141 ERJ983140:ERJ983141 FBF983140:FBF983141 FLB983140:FLB983141 FUX983140:FUX983141 GET983140:GET983141 GOP983140:GOP983141 GYL983140:GYL983141 HIH983140:HIH983141 HSD983140:HSD983141 IBZ983140:IBZ983141 ILV983140:ILV983141 IVR983140:IVR983141 JFN983140:JFN983141 JPJ983140:JPJ983141 JZF983140:JZF983141 KJB983140:KJB983141 KSX983140:KSX983141 LCT983140:LCT983141 LMP983140:LMP983141 LWL983140:LWL983141 MGH983140:MGH983141 MQD983140:MQD983141 MZZ983140:MZZ983141 NJV983140:NJV983141 NTR983140:NTR983141 ODN983140:ODN983141 ONJ983140:ONJ983141 OXF983140:OXF983141 PHB983140:PHB983141 PQX983140:PQX983141 QAT983140:QAT983141 QKP983140:QKP983141 QUL983140:QUL983141 REH983140:REH983141 ROD983140:ROD983141 RXZ983140:RXZ983141 SHV983140:SHV983141 SRR983140:SRR983141 TBN983140:TBN983141 TLJ983140:TLJ983141 TVF983140:TVF983141 UFB983140:UFB983141 UOX983140:UOX983141 UYT983140:UYT983141 VIP983140:VIP983141 VSL983140:VSL983141 WCH983140:WCH983141 WMD983140:WMD983141 WVZ983140:WVZ983141 R65457:R65477 JN65456:JN65476 TJ65456:TJ65476 ADF65456:ADF65476 ANB65456:ANB65476 AWX65456:AWX65476 BGT65456:BGT65476 BQP65456:BQP65476 CAL65456:CAL65476 CKH65456:CKH65476 CUD65456:CUD65476 DDZ65456:DDZ65476 DNV65456:DNV65476 DXR65456:DXR65476 EHN65456:EHN65476 ERJ65456:ERJ65476 FBF65456:FBF65476 FLB65456:FLB65476 FUX65456:FUX65476 GET65456:GET65476 GOP65456:GOP65476 GYL65456:GYL65476 HIH65456:HIH65476 HSD65456:HSD65476 IBZ65456:IBZ65476 ILV65456:ILV65476 IVR65456:IVR65476 JFN65456:JFN65476 JPJ65456:JPJ65476 JZF65456:JZF65476 KJB65456:KJB65476 KSX65456:KSX65476 LCT65456:LCT65476 LMP65456:LMP65476 LWL65456:LWL65476 MGH65456:MGH65476 MQD65456:MQD65476 MZZ65456:MZZ65476 NJV65456:NJV65476 NTR65456:NTR65476 ODN65456:ODN65476 ONJ65456:ONJ65476 OXF65456:OXF65476 PHB65456:PHB65476 PQX65456:PQX65476 QAT65456:QAT65476 QKP65456:QKP65476 QUL65456:QUL65476 REH65456:REH65476 ROD65456:ROD65476 RXZ65456:RXZ65476 SHV65456:SHV65476 SRR65456:SRR65476 TBN65456:TBN65476 TLJ65456:TLJ65476 TVF65456:TVF65476 UFB65456:UFB65476 UOX65456:UOX65476 UYT65456:UYT65476 VIP65456:VIP65476 VSL65456:VSL65476 WCH65456:WCH65476 WMD65456:WMD65476 WVZ65456:WVZ65476 R130993:R131013 JN130992:JN131012 TJ130992:TJ131012 ADF130992:ADF131012 ANB130992:ANB131012 AWX130992:AWX131012 BGT130992:BGT131012 BQP130992:BQP131012 CAL130992:CAL131012 CKH130992:CKH131012 CUD130992:CUD131012 DDZ130992:DDZ131012 DNV130992:DNV131012 DXR130992:DXR131012 EHN130992:EHN131012 ERJ130992:ERJ131012 FBF130992:FBF131012 FLB130992:FLB131012 FUX130992:FUX131012 GET130992:GET131012 GOP130992:GOP131012 GYL130992:GYL131012 HIH130992:HIH131012 HSD130992:HSD131012 IBZ130992:IBZ131012 ILV130992:ILV131012 IVR130992:IVR131012 JFN130992:JFN131012 JPJ130992:JPJ131012 JZF130992:JZF131012 KJB130992:KJB131012 KSX130992:KSX131012 LCT130992:LCT131012 LMP130992:LMP131012 LWL130992:LWL131012 MGH130992:MGH131012 MQD130992:MQD131012 MZZ130992:MZZ131012 NJV130992:NJV131012 NTR130992:NTR131012 ODN130992:ODN131012 ONJ130992:ONJ131012 OXF130992:OXF131012 PHB130992:PHB131012 PQX130992:PQX131012 QAT130992:QAT131012 QKP130992:QKP131012 QUL130992:QUL131012 REH130992:REH131012 ROD130992:ROD131012 RXZ130992:RXZ131012 SHV130992:SHV131012 SRR130992:SRR131012 TBN130992:TBN131012 TLJ130992:TLJ131012 TVF130992:TVF131012 UFB130992:UFB131012 UOX130992:UOX131012 UYT130992:UYT131012 VIP130992:VIP131012 VSL130992:VSL131012 WCH130992:WCH131012 WMD130992:WMD131012 WVZ130992:WVZ131012 R196529:R196549 JN196528:JN196548 TJ196528:TJ196548 ADF196528:ADF196548 ANB196528:ANB196548 AWX196528:AWX196548 BGT196528:BGT196548 BQP196528:BQP196548 CAL196528:CAL196548 CKH196528:CKH196548 CUD196528:CUD196548 DDZ196528:DDZ196548 DNV196528:DNV196548 DXR196528:DXR196548 EHN196528:EHN196548 ERJ196528:ERJ196548 FBF196528:FBF196548 FLB196528:FLB196548 FUX196528:FUX196548 GET196528:GET196548 GOP196528:GOP196548 GYL196528:GYL196548 HIH196528:HIH196548 HSD196528:HSD196548 IBZ196528:IBZ196548 ILV196528:ILV196548 IVR196528:IVR196548 JFN196528:JFN196548 JPJ196528:JPJ196548 JZF196528:JZF196548 KJB196528:KJB196548 KSX196528:KSX196548 LCT196528:LCT196548 LMP196528:LMP196548 LWL196528:LWL196548 MGH196528:MGH196548 MQD196528:MQD196548 MZZ196528:MZZ196548 NJV196528:NJV196548 NTR196528:NTR196548 ODN196528:ODN196548 ONJ196528:ONJ196548 OXF196528:OXF196548 PHB196528:PHB196548 PQX196528:PQX196548 QAT196528:QAT196548 QKP196528:QKP196548 QUL196528:QUL196548 REH196528:REH196548 ROD196528:ROD196548 RXZ196528:RXZ196548 SHV196528:SHV196548 SRR196528:SRR196548 TBN196528:TBN196548 TLJ196528:TLJ196548 TVF196528:TVF196548 UFB196528:UFB196548 UOX196528:UOX196548 UYT196528:UYT196548 VIP196528:VIP196548 VSL196528:VSL196548 WCH196528:WCH196548 WMD196528:WMD196548 WVZ196528:WVZ196548 R262065:R262085 JN262064:JN262084 TJ262064:TJ262084 ADF262064:ADF262084 ANB262064:ANB262084 AWX262064:AWX262084 BGT262064:BGT262084 BQP262064:BQP262084 CAL262064:CAL262084 CKH262064:CKH262084 CUD262064:CUD262084 DDZ262064:DDZ262084 DNV262064:DNV262084 DXR262064:DXR262084 EHN262064:EHN262084 ERJ262064:ERJ262084 FBF262064:FBF262084 FLB262064:FLB262084 FUX262064:FUX262084 GET262064:GET262084 GOP262064:GOP262084 GYL262064:GYL262084 HIH262064:HIH262084 HSD262064:HSD262084 IBZ262064:IBZ262084 ILV262064:ILV262084 IVR262064:IVR262084 JFN262064:JFN262084 JPJ262064:JPJ262084 JZF262064:JZF262084 KJB262064:KJB262084 KSX262064:KSX262084 LCT262064:LCT262084 LMP262064:LMP262084 LWL262064:LWL262084 MGH262064:MGH262084 MQD262064:MQD262084 MZZ262064:MZZ262084 NJV262064:NJV262084 NTR262064:NTR262084 ODN262064:ODN262084 ONJ262064:ONJ262084 OXF262064:OXF262084 PHB262064:PHB262084 PQX262064:PQX262084 QAT262064:QAT262084 QKP262064:QKP262084 QUL262064:QUL262084 REH262064:REH262084 ROD262064:ROD262084 RXZ262064:RXZ262084 SHV262064:SHV262084 SRR262064:SRR262084 TBN262064:TBN262084 TLJ262064:TLJ262084 TVF262064:TVF262084 UFB262064:UFB262084 UOX262064:UOX262084 UYT262064:UYT262084 VIP262064:VIP262084 VSL262064:VSL262084 WCH262064:WCH262084 WMD262064:WMD262084 WVZ262064:WVZ262084 R327601:R327621 JN327600:JN327620 TJ327600:TJ327620 ADF327600:ADF327620 ANB327600:ANB327620 AWX327600:AWX327620 BGT327600:BGT327620 BQP327600:BQP327620 CAL327600:CAL327620 CKH327600:CKH327620 CUD327600:CUD327620 DDZ327600:DDZ327620 DNV327600:DNV327620 DXR327600:DXR327620 EHN327600:EHN327620 ERJ327600:ERJ327620 FBF327600:FBF327620 FLB327600:FLB327620 FUX327600:FUX327620 GET327600:GET327620 GOP327600:GOP327620 GYL327600:GYL327620 HIH327600:HIH327620 HSD327600:HSD327620 IBZ327600:IBZ327620 ILV327600:ILV327620 IVR327600:IVR327620 JFN327600:JFN327620 JPJ327600:JPJ327620 JZF327600:JZF327620 KJB327600:KJB327620 KSX327600:KSX327620 LCT327600:LCT327620 LMP327600:LMP327620 LWL327600:LWL327620 MGH327600:MGH327620 MQD327600:MQD327620 MZZ327600:MZZ327620 NJV327600:NJV327620 NTR327600:NTR327620 ODN327600:ODN327620 ONJ327600:ONJ327620 OXF327600:OXF327620 PHB327600:PHB327620 PQX327600:PQX327620 QAT327600:QAT327620 QKP327600:QKP327620 QUL327600:QUL327620 REH327600:REH327620 ROD327600:ROD327620 RXZ327600:RXZ327620 SHV327600:SHV327620 SRR327600:SRR327620 TBN327600:TBN327620 TLJ327600:TLJ327620 TVF327600:TVF327620 UFB327600:UFB327620 UOX327600:UOX327620 UYT327600:UYT327620 VIP327600:VIP327620 VSL327600:VSL327620 WCH327600:WCH327620 WMD327600:WMD327620 WVZ327600:WVZ327620 R393137:R393157 JN393136:JN393156 TJ393136:TJ393156 ADF393136:ADF393156 ANB393136:ANB393156 AWX393136:AWX393156 BGT393136:BGT393156 BQP393136:BQP393156 CAL393136:CAL393156 CKH393136:CKH393156 CUD393136:CUD393156 DDZ393136:DDZ393156 DNV393136:DNV393156 DXR393136:DXR393156 EHN393136:EHN393156 ERJ393136:ERJ393156 FBF393136:FBF393156 FLB393136:FLB393156 FUX393136:FUX393156 GET393136:GET393156 GOP393136:GOP393156 GYL393136:GYL393156 HIH393136:HIH393156 HSD393136:HSD393156 IBZ393136:IBZ393156 ILV393136:ILV393156 IVR393136:IVR393156 JFN393136:JFN393156 JPJ393136:JPJ393156 JZF393136:JZF393156 KJB393136:KJB393156 KSX393136:KSX393156 LCT393136:LCT393156 LMP393136:LMP393156 LWL393136:LWL393156 MGH393136:MGH393156 MQD393136:MQD393156 MZZ393136:MZZ393156 NJV393136:NJV393156 NTR393136:NTR393156 ODN393136:ODN393156 ONJ393136:ONJ393156 OXF393136:OXF393156 PHB393136:PHB393156 PQX393136:PQX393156 QAT393136:QAT393156 QKP393136:QKP393156 QUL393136:QUL393156 REH393136:REH393156 ROD393136:ROD393156 RXZ393136:RXZ393156 SHV393136:SHV393156 SRR393136:SRR393156 TBN393136:TBN393156 TLJ393136:TLJ393156 TVF393136:TVF393156 UFB393136:UFB393156 UOX393136:UOX393156 UYT393136:UYT393156 VIP393136:VIP393156 VSL393136:VSL393156 WCH393136:WCH393156 WMD393136:WMD393156 WVZ393136:WVZ393156 R458673:R458693 JN458672:JN458692 TJ458672:TJ458692 ADF458672:ADF458692 ANB458672:ANB458692 AWX458672:AWX458692 BGT458672:BGT458692 BQP458672:BQP458692 CAL458672:CAL458692 CKH458672:CKH458692 CUD458672:CUD458692 DDZ458672:DDZ458692 DNV458672:DNV458692 DXR458672:DXR458692 EHN458672:EHN458692 ERJ458672:ERJ458692 FBF458672:FBF458692 FLB458672:FLB458692 FUX458672:FUX458692 GET458672:GET458692 GOP458672:GOP458692 GYL458672:GYL458692 HIH458672:HIH458692 HSD458672:HSD458692 IBZ458672:IBZ458692 ILV458672:ILV458692 IVR458672:IVR458692 JFN458672:JFN458692 JPJ458672:JPJ458692 JZF458672:JZF458692 KJB458672:KJB458692 KSX458672:KSX458692 LCT458672:LCT458692 LMP458672:LMP458692 LWL458672:LWL458692 MGH458672:MGH458692 MQD458672:MQD458692 MZZ458672:MZZ458692 NJV458672:NJV458692 NTR458672:NTR458692 ODN458672:ODN458692 ONJ458672:ONJ458692 OXF458672:OXF458692 PHB458672:PHB458692 PQX458672:PQX458692 QAT458672:QAT458692 QKP458672:QKP458692 QUL458672:QUL458692 REH458672:REH458692 ROD458672:ROD458692 RXZ458672:RXZ458692 SHV458672:SHV458692 SRR458672:SRR458692 TBN458672:TBN458692 TLJ458672:TLJ458692 TVF458672:TVF458692 UFB458672:UFB458692 UOX458672:UOX458692 UYT458672:UYT458692 VIP458672:VIP458692 VSL458672:VSL458692 WCH458672:WCH458692 WMD458672:WMD458692 WVZ458672:WVZ458692 R524209:R524229 JN524208:JN524228 TJ524208:TJ524228 ADF524208:ADF524228 ANB524208:ANB524228 AWX524208:AWX524228 BGT524208:BGT524228 BQP524208:BQP524228 CAL524208:CAL524228 CKH524208:CKH524228 CUD524208:CUD524228 DDZ524208:DDZ524228 DNV524208:DNV524228 DXR524208:DXR524228 EHN524208:EHN524228 ERJ524208:ERJ524228 FBF524208:FBF524228 FLB524208:FLB524228 FUX524208:FUX524228 GET524208:GET524228 GOP524208:GOP524228 GYL524208:GYL524228 HIH524208:HIH524228 HSD524208:HSD524228 IBZ524208:IBZ524228 ILV524208:ILV524228 IVR524208:IVR524228 JFN524208:JFN524228 JPJ524208:JPJ524228 JZF524208:JZF524228 KJB524208:KJB524228 KSX524208:KSX524228 LCT524208:LCT524228 LMP524208:LMP524228 LWL524208:LWL524228 MGH524208:MGH524228 MQD524208:MQD524228 MZZ524208:MZZ524228 NJV524208:NJV524228 NTR524208:NTR524228 ODN524208:ODN524228 ONJ524208:ONJ524228 OXF524208:OXF524228 PHB524208:PHB524228 PQX524208:PQX524228 QAT524208:QAT524228 QKP524208:QKP524228 QUL524208:QUL524228 REH524208:REH524228 ROD524208:ROD524228 RXZ524208:RXZ524228 SHV524208:SHV524228 SRR524208:SRR524228 TBN524208:TBN524228 TLJ524208:TLJ524228 TVF524208:TVF524228 UFB524208:UFB524228 UOX524208:UOX524228 UYT524208:UYT524228 VIP524208:VIP524228 VSL524208:VSL524228 WCH524208:WCH524228 WMD524208:WMD524228 WVZ524208:WVZ524228 R589745:R589765 JN589744:JN589764 TJ589744:TJ589764 ADF589744:ADF589764 ANB589744:ANB589764 AWX589744:AWX589764 BGT589744:BGT589764 BQP589744:BQP589764 CAL589744:CAL589764 CKH589744:CKH589764 CUD589744:CUD589764 DDZ589744:DDZ589764 DNV589744:DNV589764 DXR589744:DXR589764 EHN589744:EHN589764 ERJ589744:ERJ589764 FBF589744:FBF589764 FLB589744:FLB589764 FUX589744:FUX589764 GET589744:GET589764 GOP589744:GOP589764 GYL589744:GYL589764 HIH589744:HIH589764 HSD589744:HSD589764 IBZ589744:IBZ589764 ILV589744:ILV589764 IVR589744:IVR589764 JFN589744:JFN589764 JPJ589744:JPJ589764 JZF589744:JZF589764 KJB589744:KJB589764 KSX589744:KSX589764 LCT589744:LCT589764 LMP589744:LMP589764 LWL589744:LWL589764 MGH589744:MGH589764 MQD589744:MQD589764 MZZ589744:MZZ589764 NJV589744:NJV589764 NTR589744:NTR589764 ODN589744:ODN589764 ONJ589744:ONJ589764 OXF589744:OXF589764 PHB589744:PHB589764 PQX589744:PQX589764 QAT589744:QAT589764 QKP589744:QKP589764 QUL589744:QUL589764 REH589744:REH589764 ROD589744:ROD589764 RXZ589744:RXZ589764 SHV589744:SHV589764 SRR589744:SRR589764 TBN589744:TBN589764 TLJ589744:TLJ589764 TVF589744:TVF589764 UFB589744:UFB589764 UOX589744:UOX589764 UYT589744:UYT589764 VIP589744:VIP589764 VSL589744:VSL589764 WCH589744:WCH589764 WMD589744:WMD589764 WVZ589744:WVZ589764 R655281:R655301 JN655280:JN655300 TJ655280:TJ655300 ADF655280:ADF655300 ANB655280:ANB655300 AWX655280:AWX655300 BGT655280:BGT655300 BQP655280:BQP655300 CAL655280:CAL655300 CKH655280:CKH655300 CUD655280:CUD655300 DDZ655280:DDZ655300 DNV655280:DNV655300 DXR655280:DXR655300 EHN655280:EHN655300 ERJ655280:ERJ655300 FBF655280:FBF655300 FLB655280:FLB655300 FUX655280:FUX655300 GET655280:GET655300 GOP655280:GOP655300 GYL655280:GYL655300 HIH655280:HIH655300 HSD655280:HSD655300 IBZ655280:IBZ655300 ILV655280:ILV655300 IVR655280:IVR655300 JFN655280:JFN655300 JPJ655280:JPJ655300 JZF655280:JZF655300 KJB655280:KJB655300 KSX655280:KSX655300 LCT655280:LCT655300 LMP655280:LMP655300 LWL655280:LWL655300 MGH655280:MGH655300 MQD655280:MQD655300 MZZ655280:MZZ655300 NJV655280:NJV655300 NTR655280:NTR655300 ODN655280:ODN655300 ONJ655280:ONJ655300 OXF655280:OXF655300 PHB655280:PHB655300 PQX655280:PQX655300 QAT655280:QAT655300 QKP655280:QKP655300 QUL655280:QUL655300 REH655280:REH655300 ROD655280:ROD655300 RXZ655280:RXZ655300 SHV655280:SHV655300 SRR655280:SRR655300 TBN655280:TBN655300 TLJ655280:TLJ655300 TVF655280:TVF655300 UFB655280:UFB655300 UOX655280:UOX655300 UYT655280:UYT655300 VIP655280:VIP655300 VSL655280:VSL655300 WCH655280:WCH655300 WMD655280:WMD655300 WVZ655280:WVZ655300 R720817:R720837 JN720816:JN720836 TJ720816:TJ720836 ADF720816:ADF720836 ANB720816:ANB720836 AWX720816:AWX720836 BGT720816:BGT720836 BQP720816:BQP720836 CAL720816:CAL720836 CKH720816:CKH720836 CUD720816:CUD720836 DDZ720816:DDZ720836 DNV720816:DNV720836 DXR720816:DXR720836 EHN720816:EHN720836 ERJ720816:ERJ720836 FBF720816:FBF720836 FLB720816:FLB720836 FUX720816:FUX720836 GET720816:GET720836 GOP720816:GOP720836 GYL720816:GYL720836 HIH720816:HIH720836 HSD720816:HSD720836 IBZ720816:IBZ720836 ILV720816:ILV720836 IVR720816:IVR720836 JFN720816:JFN720836 JPJ720816:JPJ720836 JZF720816:JZF720836 KJB720816:KJB720836 KSX720816:KSX720836 LCT720816:LCT720836 LMP720816:LMP720836 LWL720816:LWL720836 MGH720816:MGH720836 MQD720816:MQD720836 MZZ720816:MZZ720836 NJV720816:NJV720836 NTR720816:NTR720836 ODN720816:ODN720836 ONJ720816:ONJ720836 OXF720816:OXF720836 PHB720816:PHB720836 PQX720816:PQX720836 QAT720816:QAT720836 QKP720816:QKP720836 QUL720816:QUL720836 REH720816:REH720836 ROD720816:ROD720836 RXZ720816:RXZ720836 SHV720816:SHV720836 SRR720816:SRR720836 TBN720816:TBN720836 TLJ720816:TLJ720836 TVF720816:TVF720836 UFB720816:UFB720836 UOX720816:UOX720836 UYT720816:UYT720836 VIP720816:VIP720836 VSL720816:VSL720836 WCH720816:WCH720836 WMD720816:WMD720836 WVZ720816:WVZ720836 R786353:R786373 JN786352:JN786372 TJ786352:TJ786372 ADF786352:ADF786372 ANB786352:ANB786372 AWX786352:AWX786372 BGT786352:BGT786372 BQP786352:BQP786372 CAL786352:CAL786372 CKH786352:CKH786372 CUD786352:CUD786372 DDZ786352:DDZ786372 DNV786352:DNV786372 DXR786352:DXR786372 EHN786352:EHN786372 ERJ786352:ERJ786372 FBF786352:FBF786372 FLB786352:FLB786372 FUX786352:FUX786372 GET786352:GET786372 GOP786352:GOP786372 GYL786352:GYL786372 HIH786352:HIH786372 HSD786352:HSD786372 IBZ786352:IBZ786372 ILV786352:ILV786372 IVR786352:IVR786372 JFN786352:JFN786372 JPJ786352:JPJ786372 JZF786352:JZF786372 KJB786352:KJB786372 KSX786352:KSX786372 LCT786352:LCT786372 LMP786352:LMP786372 LWL786352:LWL786372 MGH786352:MGH786372 MQD786352:MQD786372 MZZ786352:MZZ786372 NJV786352:NJV786372 NTR786352:NTR786372 ODN786352:ODN786372 ONJ786352:ONJ786372 OXF786352:OXF786372 PHB786352:PHB786372 PQX786352:PQX786372 QAT786352:QAT786372 QKP786352:QKP786372 QUL786352:QUL786372 REH786352:REH786372 ROD786352:ROD786372 RXZ786352:RXZ786372 SHV786352:SHV786372 SRR786352:SRR786372 TBN786352:TBN786372 TLJ786352:TLJ786372 TVF786352:TVF786372 UFB786352:UFB786372 UOX786352:UOX786372 UYT786352:UYT786372 VIP786352:VIP786372 VSL786352:VSL786372 WCH786352:WCH786372 WMD786352:WMD786372 WVZ786352:WVZ786372 R851889:R851909 JN851888:JN851908 TJ851888:TJ851908 ADF851888:ADF851908 ANB851888:ANB851908 AWX851888:AWX851908 BGT851888:BGT851908 BQP851888:BQP851908 CAL851888:CAL851908 CKH851888:CKH851908 CUD851888:CUD851908 DDZ851888:DDZ851908 DNV851888:DNV851908 DXR851888:DXR851908 EHN851888:EHN851908 ERJ851888:ERJ851908 FBF851888:FBF851908 FLB851888:FLB851908 FUX851888:FUX851908 GET851888:GET851908 GOP851888:GOP851908 GYL851888:GYL851908 HIH851888:HIH851908 HSD851888:HSD851908 IBZ851888:IBZ851908 ILV851888:ILV851908 IVR851888:IVR851908 JFN851888:JFN851908 JPJ851888:JPJ851908 JZF851888:JZF851908 KJB851888:KJB851908 KSX851888:KSX851908 LCT851888:LCT851908 LMP851888:LMP851908 LWL851888:LWL851908 MGH851888:MGH851908 MQD851888:MQD851908 MZZ851888:MZZ851908 NJV851888:NJV851908 NTR851888:NTR851908 ODN851888:ODN851908 ONJ851888:ONJ851908 OXF851888:OXF851908 PHB851888:PHB851908 PQX851888:PQX851908 QAT851888:QAT851908 QKP851888:QKP851908 QUL851888:QUL851908 REH851888:REH851908 ROD851888:ROD851908 RXZ851888:RXZ851908 SHV851888:SHV851908 SRR851888:SRR851908 TBN851888:TBN851908 TLJ851888:TLJ851908 TVF851888:TVF851908 UFB851888:UFB851908 UOX851888:UOX851908 UYT851888:UYT851908 VIP851888:VIP851908 VSL851888:VSL851908 WCH851888:WCH851908 WMD851888:WMD851908 WVZ851888:WVZ851908 R917425:R917445 JN917424:JN917444 TJ917424:TJ917444 ADF917424:ADF917444 ANB917424:ANB917444 AWX917424:AWX917444 BGT917424:BGT917444 BQP917424:BQP917444 CAL917424:CAL917444 CKH917424:CKH917444 CUD917424:CUD917444 DDZ917424:DDZ917444 DNV917424:DNV917444 DXR917424:DXR917444 EHN917424:EHN917444 ERJ917424:ERJ917444 FBF917424:FBF917444 FLB917424:FLB917444 FUX917424:FUX917444 GET917424:GET917444 GOP917424:GOP917444 GYL917424:GYL917444 HIH917424:HIH917444 HSD917424:HSD917444 IBZ917424:IBZ917444 ILV917424:ILV917444 IVR917424:IVR917444 JFN917424:JFN917444 JPJ917424:JPJ917444 JZF917424:JZF917444 KJB917424:KJB917444 KSX917424:KSX917444 LCT917424:LCT917444 LMP917424:LMP917444 LWL917424:LWL917444 MGH917424:MGH917444 MQD917424:MQD917444 MZZ917424:MZZ917444 NJV917424:NJV917444 NTR917424:NTR917444 ODN917424:ODN917444 ONJ917424:ONJ917444 OXF917424:OXF917444 PHB917424:PHB917444 PQX917424:PQX917444 QAT917424:QAT917444 QKP917424:QKP917444 QUL917424:QUL917444 REH917424:REH917444 ROD917424:ROD917444 RXZ917424:RXZ917444 SHV917424:SHV917444 SRR917424:SRR917444 TBN917424:TBN917444 TLJ917424:TLJ917444 TVF917424:TVF917444 UFB917424:UFB917444 UOX917424:UOX917444 UYT917424:UYT917444 VIP917424:VIP917444 VSL917424:VSL917444 WCH917424:WCH917444 WMD917424:WMD917444 WVZ917424:WVZ917444 R982961:R982981 JN982960:JN982980 TJ982960:TJ982980 ADF982960:ADF982980 ANB982960:ANB982980 AWX982960:AWX982980 BGT982960:BGT982980 BQP982960:BQP982980 CAL982960:CAL982980 CKH982960:CKH982980 CUD982960:CUD982980 DDZ982960:DDZ982980 DNV982960:DNV982980 DXR982960:DXR982980 EHN982960:EHN982980 ERJ982960:ERJ982980 FBF982960:FBF982980 FLB982960:FLB982980 FUX982960:FUX982980 GET982960:GET982980 GOP982960:GOP982980 GYL982960:GYL982980 HIH982960:HIH982980 HSD982960:HSD982980 IBZ982960:IBZ982980 ILV982960:ILV982980 IVR982960:IVR982980 JFN982960:JFN982980 JPJ982960:JPJ982980 JZF982960:JZF982980 KJB982960:KJB982980 KSX982960:KSX982980 LCT982960:LCT982980 LMP982960:LMP982980 LWL982960:LWL982980 MGH982960:MGH982980 MQD982960:MQD982980 MZZ982960:MZZ982980 NJV982960:NJV982980 NTR982960:NTR982980 ODN982960:ODN982980 ONJ982960:ONJ982980 OXF982960:OXF982980 PHB982960:PHB982980 PQX982960:PQX982980 QAT982960:QAT982980 QKP982960:QKP982980 QUL982960:QUL982980 REH982960:REH982980 ROD982960:ROD982980 RXZ982960:RXZ982980 SHV982960:SHV982980 SRR982960:SRR982980 TBN982960:TBN982980 TLJ982960:TLJ982980 TVF982960:TVF982980 UFB982960:UFB982980 UOX982960:UOX982980 UYT982960:UYT982980 VIP982960:VIP982980 VSL982960:VSL982980 WCH982960:WCH982980 WMD982960:WMD982980 WVZ982960:WVZ982980 R65481:R65516 JN65480:JN65515 TJ65480:TJ65515 ADF65480:ADF65515 ANB65480:ANB65515 AWX65480:AWX65515 BGT65480:BGT65515 BQP65480:BQP65515 CAL65480:CAL65515 CKH65480:CKH65515 CUD65480:CUD65515 DDZ65480:DDZ65515 DNV65480:DNV65515 DXR65480:DXR65515 EHN65480:EHN65515 ERJ65480:ERJ65515 FBF65480:FBF65515 FLB65480:FLB65515 FUX65480:FUX65515 GET65480:GET65515 GOP65480:GOP65515 GYL65480:GYL65515 HIH65480:HIH65515 HSD65480:HSD65515 IBZ65480:IBZ65515 ILV65480:ILV65515 IVR65480:IVR65515 JFN65480:JFN65515 JPJ65480:JPJ65515 JZF65480:JZF65515 KJB65480:KJB65515 KSX65480:KSX65515 LCT65480:LCT65515 LMP65480:LMP65515 LWL65480:LWL65515 MGH65480:MGH65515 MQD65480:MQD65515 MZZ65480:MZZ65515 NJV65480:NJV65515 NTR65480:NTR65515 ODN65480:ODN65515 ONJ65480:ONJ65515 OXF65480:OXF65515 PHB65480:PHB65515 PQX65480:PQX65515 QAT65480:QAT65515 QKP65480:QKP65515 QUL65480:QUL65515 REH65480:REH65515 ROD65480:ROD65515 RXZ65480:RXZ65515 SHV65480:SHV65515 SRR65480:SRR65515 TBN65480:TBN65515 TLJ65480:TLJ65515 TVF65480:TVF65515 UFB65480:UFB65515 UOX65480:UOX65515 UYT65480:UYT65515 VIP65480:VIP65515 VSL65480:VSL65515 WCH65480:WCH65515 WMD65480:WMD65515 WVZ65480:WVZ65515 R131017:R131052 JN131016:JN131051 TJ131016:TJ131051 ADF131016:ADF131051 ANB131016:ANB131051 AWX131016:AWX131051 BGT131016:BGT131051 BQP131016:BQP131051 CAL131016:CAL131051 CKH131016:CKH131051 CUD131016:CUD131051 DDZ131016:DDZ131051 DNV131016:DNV131051 DXR131016:DXR131051 EHN131016:EHN131051 ERJ131016:ERJ131051 FBF131016:FBF131051 FLB131016:FLB131051 FUX131016:FUX131051 GET131016:GET131051 GOP131016:GOP131051 GYL131016:GYL131051 HIH131016:HIH131051 HSD131016:HSD131051 IBZ131016:IBZ131051 ILV131016:ILV131051 IVR131016:IVR131051 JFN131016:JFN131051 JPJ131016:JPJ131051 JZF131016:JZF131051 KJB131016:KJB131051 KSX131016:KSX131051 LCT131016:LCT131051 LMP131016:LMP131051 LWL131016:LWL131051 MGH131016:MGH131051 MQD131016:MQD131051 MZZ131016:MZZ131051 NJV131016:NJV131051 NTR131016:NTR131051 ODN131016:ODN131051 ONJ131016:ONJ131051 OXF131016:OXF131051 PHB131016:PHB131051 PQX131016:PQX131051 QAT131016:QAT131051 QKP131016:QKP131051 QUL131016:QUL131051 REH131016:REH131051 ROD131016:ROD131051 RXZ131016:RXZ131051 SHV131016:SHV131051 SRR131016:SRR131051 TBN131016:TBN131051 TLJ131016:TLJ131051 TVF131016:TVF131051 UFB131016:UFB131051 UOX131016:UOX131051 UYT131016:UYT131051 VIP131016:VIP131051 VSL131016:VSL131051 WCH131016:WCH131051 WMD131016:WMD131051 WVZ131016:WVZ131051 R196553:R196588 JN196552:JN196587 TJ196552:TJ196587 ADF196552:ADF196587 ANB196552:ANB196587 AWX196552:AWX196587 BGT196552:BGT196587 BQP196552:BQP196587 CAL196552:CAL196587 CKH196552:CKH196587 CUD196552:CUD196587 DDZ196552:DDZ196587 DNV196552:DNV196587 DXR196552:DXR196587 EHN196552:EHN196587 ERJ196552:ERJ196587 FBF196552:FBF196587 FLB196552:FLB196587 FUX196552:FUX196587 GET196552:GET196587 GOP196552:GOP196587 GYL196552:GYL196587 HIH196552:HIH196587 HSD196552:HSD196587 IBZ196552:IBZ196587 ILV196552:ILV196587 IVR196552:IVR196587 JFN196552:JFN196587 JPJ196552:JPJ196587 JZF196552:JZF196587 KJB196552:KJB196587 KSX196552:KSX196587 LCT196552:LCT196587 LMP196552:LMP196587 LWL196552:LWL196587 MGH196552:MGH196587 MQD196552:MQD196587 MZZ196552:MZZ196587 NJV196552:NJV196587 NTR196552:NTR196587 ODN196552:ODN196587 ONJ196552:ONJ196587 OXF196552:OXF196587 PHB196552:PHB196587 PQX196552:PQX196587 QAT196552:QAT196587 QKP196552:QKP196587 QUL196552:QUL196587 REH196552:REH196587 ROD196552:ROD196587 RXZ196552:RXZ196587 SHV196552:SHV196587 SRR196552:SRR196587 TBN196552:TBN196587 TLJ196552:TLJ196587 TVF196552:TVF196587 UFB196552:UFB196587 UOX196552:UOX196587 UYT196552:UYT196587 VIP196552:VIP196587 VSL196552:VSL196587 WCH196552:WCH196587 WMD196552:WMD196587 WVZ196552:WVZ196587 R262089:R262124 JN262088:JN262123 TJ262088:TJ262123 ADF262088:ADF262123 ANB262088:ANB262123 AWX262088:AWX262123 BGT262088:BGT262123 BQP262088:BQP262123 CAL262088:CAL262123 CKH262088:CKH262123 CUD262088:CUD262123 DDZ262088:DDZ262123 DNV262088:DNV262123 DXR262088:DXR262123 EHN262088:EHN262123 ERJ262088:ERJ262123 FBF262088:FBF262123 FLB262088:FLB262123 FUX262088:FUX262123 GET262088:GET262123 GOP262088:GOP262123 GYL262088:GYL262123 HIH262088:HIH262123 HSD262088:HSD262123 IBZ262088:IBZ262123 ILV262088:ILV262123 IVR262088:IVR262123 JFN262088:JFN262123 JPJ262088:JPJ262123 JZF262088:JZF262123 KJB262088:KJB262123 KSX262088:KSX262123 LCT262088:LCT262123 LMP262088:LMP262123 LWL262088:LWL262123 MGH262088:MGH262123 MQD262088:MQD262123 MZZ262088:MZZ262123 NJV262088:NJV262123 NTR262088:NTR262123 ODN262088:ODN262123 ONJ262088:ONJ262123 OXF262088:OXF262123 PHB262088:PHB262123 PQX262088:PQX262123 QAT262088:QAT262123 QKP262088:QKP262123 QUL262088:QUL262123 REH262088:REH262123 ROD262088:ROD262123 RXZ262088:RXZ262123 SHV262088:SHV262123 SRR262088:SRR262123 TBN262088:TBN262123 TLJ262088:TLJ262123 TVF262088:TVF262123 UFB262088:UFB262123 UOX262088:UOX262123 UYT262088:UYT262123 VIP262088:VIP262123 VSL262088:VSL262123 WCH262088:WCH262123 WMD262088:WMD262123 WVZ262088:WVZ262123 R327625:R327660 JN327624:JN327659 TJ327624:TJ327659 ADF327624:ADF327659 ANB327624:ANB327659 AWX327624:AWX327659 BGT327624:BGT327659 BQP327624:BQP327659 CAL327624:CAL327659 CKH327624:CKH327659 CUD327624:CUD327659 DDZ327624:DDZ327659 DNV327624:DNV327659 DXR327624:DXR327659 EHN327624:EHN327659 ERJ327624:ERJ327659 FBF327624:FBF327659 FLB327624:FLB327659 FUX327624:FUX327659 GET327624:GET327659 GOP327624:GOP327659 GYL327624:GYL327659 HIH327624:HIH327659 HSD327624:HSD327659 IBZ327624:IBZ327659 ILV327624:ILV327659 IVR327624:IVR327659 JFN327624:JFN327659 JPJ327624:JPJ327659 JZF327624:JZF327659 KJB327624:KJB327659 KSX327624:KSX327659 LCT327624:LCT327659 LMP327624:LMP327659 LWL327624:LWL327659 MGH327624:MGH327659 MQD327624:MQD327659 MZZ327624:MZZ327659 NJV327624:NJV327659 NTR327624:NTR327659 ODN327624:ODN327659 ONJ327624:ONJ327659 OXF327624:OXF327659 PHB327624:PHB327659 PQX327624:PQX327659 QAT327624:QAT327659 QKP327624:QKP327659 QUL327624:QUL327659 REH327624:REH327659 ROD327624:ROD327659 RXZ327624:RXZ327659 SHV327624:SHV327659 SRR327624:SRR327659 TBN327624:TBN327659 TLJ327624:TLJ327659 TVF327624:TVF327659 UFB327624:UFB327659 UOX327624:UOX327659 UYT327624:UYT327659 VIP327624:VIP327659 VSL327624:VSL327659 WCH327624:WCH327659 WMD327624:WMD327659 WVZ327624:WVZ327659 R393161:R393196 JN393160:JN393195 TJ393160:TJ393195 ADF393160:ADF393195 ANB393160:ANB393195 AWX393160:AWX393195 BGT393160:BGT393195 BQP393160:BQP393195 CAL393160:CAL393195 CKH393160:CKH393195 CUD393160:CUD393195 DDZ393160:DDZ393195 DNV393160:DNV393195 DXR393160:DXR393195 EHN393160:EHN393195 ERJ393160:ERJ393195 FBF393160:FBF393195 FLB393160:FLB393195 FUX393160:FUX393195 GET393160:GET393195 GOP393160:GOP393195 GYL393160:GYL393195 HIH393160:HIH393195 HSD393160:HSD393195 IBZ393160:IBZ393195 ILV393160:ILV393195 IVR393160:IVR393195 JFN393160:JFN393195 JPJ393160:JPJ393195 JZF393160:JZF393195 KJB393160:KJB393195 KSX393160:KSX393195 LCT393160:LCT393195 LMP393160:LMP393195 LWL393160:LWL393195 MGH393160:MGH393195 MQD393160:MQD393195 MZZ393160:MZZ393195 NJV393160:NJV393195 NTR393160:NTR393195 ODN393160:ODN393195 ONJ393160:ONJ393195 OXF393160:OXF393195 PHB393160:PHB393195 PQX393160:PQX393195 QAT393160:QAT393195 QKP393160:QKP393195 QUL393160:QUL393195 REH393160:REH393195 ROD393160:ROD393195 RXZ393160:RXZ393195 SHV393160:SHV393195 SRR393160:SRR393195 TBN393160:TBN393195 TLJ393160:TLJ393195 TVF393160:TVF393195 UFB393160:UFB393195 UOX393160:UOX393195 UYT393160:UYT393195 VIP393160:VIP393195 VSL393160:VSL393195 WCH393160:WCH393195 WMD393160:WMD393195 WVZ393160:WVZ393195 R458697:R458732 JN458696:JN458731 TJ458696:TJ458731 ADF458696:ADF458731 ANB458696:ANB458731 AWX458696:AWX458731 BGT458696:BGT458731 BQP458696:BQP458731 CAL458696:CAL458731 CKH458696:CKH458731 CUD458696:CUD458731 DDZ458696:DDZ458731 DNV458696:DNV458731 DXR458696:DXR458731 EHN458696:EHN458731 ERJ458696:ERJ458731 FBF458696:FBF458731 FLB458696:FLB458731 FUX458696:FUX458731 GET458696:GET458731 GOP458696:GOP458731 GYL458696:GYL458731 HIH458696:HIH458731 HSD458696:HSD458731 IBZ458696:IBZ458731 ILV458696:ILV458731 IVR458696:IVR458731 JFN458696:JFN458731 JPJ458696:JPJ458731 JZF458696:JZF458731 KJB458696:KJB458731 KSX458696:KSX458731 LCT458696:LCT458731 LMP458696:LMP458731 LWL458696:LWL458731 MGH458696:MGH458731 MQD458696:MQD458731 MZZ458696:MZZ458731 NJV458696:NJV458731 NTR458696:NTR458731 ODN458696:ODN458731 ONJ458696:ONJ458731 OXF458696:OXF458731 PHB458696:PHB458731 PQX458696:PQX458731 QAT458696:QAT458731 QKP458696:QKP458731 QUL458696:QUL458731 REH458696:REH458731 ROD458696:ROD458731 RXZ458696:RXZ458731 SHV458696:SHV458731 SRR458696:SRR458731 TBN458696:TBN458731 TLJ458696:TLJ458731 TVF458696:TVF458731 UFB458696:UFB458731 UOX458696:UOX458731 UYT458696:UYT458731 VIP458696:VIP458731 VSL458696:VSL458731 WCH458696:WCH458731 WMD458696:WMD458731 WVZ458696:WVZ458731 R524233:R524268 JN524232:JN524267 TJ524232:TJ524267 ADF524232:ADF524267 ANB524232:ANB524267 AWX524232:AWX524267 BGT524232:BGT524267 BQP524232:BQP524267 CAL524232:CAL524267 CKH524232:CKH524267 CUD524232:CUD524267 DDZ524232:DDZ524267 DNV524232:DNV524267 DXR524232:DXR524267 EHN524232:EHN524267 ERJ524232:ERJ524267 FBF524232:FBF524267 FLB524232:FLB524267 FUX524232:FUX524267 GET524232:GET524267 GOP524232:GOP524267 GYL524232:GYL524267 HIH524232:HIH524267 HSD524232:HSD524267 IBZ524232:IBZ524267 ILV524232:ILV524267 IVR524232:IVR524267 JFN524232:JFN524267 JPJ524232:JPJ524267 JZF524232:JZF524267 KJB524232:KJB524267 KSX524232:KSX524267 LCT524232:LCT524267 LMP524232:LMP524267 LWL524232:LWL524267 MGH524232:MGH524267 MQD524232:MQD524267 MZZ524232:MZZ524267 NJV524232:NJV524267 NTR524232:NTR524267 ODN524232:ODN524267 ONJ524232:ONJ524267 OXF524232:OXF524267 PHB524232:PHB524267 PQX524232:PQX524267 QAT524232:QAT524267 QKP524232:QKP524267 QUL524232:QUL524267 REH524232:REH524267 ROD524232:ROD524267 RXZ524232:RXZ524267 SHV524232:SHV524267 SRR524232:SRR524267 TBN524232:TBN524267 TLJ524232:TLJ524267 TVF524232:TVF524267 UFB524232:UFB524267 UOX524232:UOX524267 UYT524232:UYT524267 VIP524232:VIP524267 VSL524232:VSL524267 WCH524232:WCH524267 WMD524232:WMD524267 WVZ524232:WVZ524267 R589769:R589804 JN589768:JN589803 TJ589768:TJ589803 ADF589768:ADF589803 ANB589768:ANB589803 AWX589768:AWX589803 BGT589768:BGT589803 BQP589768:BQP589803 CAL589768:CAL589803 CKH589768:CKH589803 CUD589768:CUD589803 DDZ589768:DDZ589803 DNV589768:DNV589803 DXR589768:DXR589803 EHN589768:EHN589803 ERJ589768:ERJ589803 FBF589768:FBF589803 FLB589768:FLB589803 FUX589768:FUX589803 GET589768:GET589803 GOP589768:GOP589803 GYL589768:GYL589803 HIH589768:HIH589803 HSD589768:HSD589803 IBZ589768:IBZ589803 ILV589768:ILV589803 IVR589768:IVR589803 JFN589768:JFN589803 JPJ589768:JPJ589803 JZF589768:JZF589803 KJB589768:KJB589803 KSX589768:KSX589803 LCT589768:LCT589803 LMP589768:LMP589803 LWL589768:LWL589803 MGH589768:MGH589803 MQD589768:MQD589803 MZZ589768:MZZ589803 NJV589768:NJV589803 NTR589768:NTR589803 ODN589768:ODN589803 ONJ589768:ONJ589803 OXF589768:OXF589803 PHB589768:PHB589803 PQX589768:PQX589803 QAT589768:QAT589803 QKP589768:QKP589803 QUL589768:QUL589803 REH589768:REH589803 ROD589768:ROD589803 RXZ589768:RXZ589803 SHV589768:SHV589803 SRR589768:SRR589803 TBN589768:TBN589803 TLJ589768:TLJ589803 TVF589768:TVF589803 UFB589768:UFB589803 UOX589768:UOX589803 UYT589768:UYT589803 VIP589768:VIP589803 VSL589768:VSL589803 WCH589768:WCH589803 WMD589768:WMD589803 WVZ589768:WVZ589803 R655305:R655340 JN655304:JN655339 TJ655304:TJ655339 ADF655304:ADF655339 ANB655304:ANB655339 AWX655304:AWX655339 BGT655304:BGT655339 BQP655304:BQP655339 CAL655304:CAL655339 CKH655304:CKH655339 CUD655304:CUD655339 DDZ655304:DDZ655339 DNV655304:DNV655339 DXR655304:DXR655339 EHN655304:EHN655339 ERJ655304:ERJ655339 FBF655304:FBF655339 FLB655304:FLB655339 FUX655304:FUX655339 GET655304:GET655339 GOP655304:GOP655339 GYL655304:GYL655339 HIH655304:HIH655339 HSD655304:HSD655339 IBZ655304:IBZ655339 ILV655304:ILV655339 IVR655304:IVR655339 JFN655304:JFN655339 JPJ655304:JPJ655339 JZF655304:JZF655339 KJB655304:KJB655339 KSX655304:KSX655339 LCT655304:LCT655339 LMP655304:LMP655339 LWL655304:LWL655339 MGH655304:MGH655339 MQD655304:MQD655339 MZZ655304:MZZ655339 NJV655304:NJV655339 NTR655304:NTR655339 ODN655304:ODN655339 ONJ655304:ONJ655339 OXF655304:OXF655339 PHB655304:PHB655339 PQX655304:PQX655339 QAT655304:QAT655339 QKP655304:QKP655339 QUL655304:QUL655339 REH655304:REH655339 ROD655304:ROD655339 RXZ655304:RXZ655339 SHV655304:SHV655339 SRR655304:SRR655339 TBN655304:TBN655339 TLJ655304:TLJ655339 TVF655304:TVF655339 UFB655304:UFB655339 UOX655304:UOX655339 UYT655304:UYT655339 VIP655304:VIP655339 VSL655304:VSL655339 WCH655304:WCH655339 WMD655304:WMD655339 WVZ655304:WVZ655339 R720841:R720876 JN720840:JN720875 TJ720840:TJ720875 ADF720840:ADF720875 ANB720840:ANB720875 AWX720840:AWX720875 BGT720840:BGT720875 BQP720840:BQP720875 CAL720840:CAL720875 CKH720840:CKH720875 CUD720840:CUD720875 DDZ720840:DDZ720875 DNV720840:DNV720875 DXR720840:DXR720875 EHN720840:EHN720875 ERJ720840:ERJ720875 FBF720840:FBF720875 FLB720840:FLB720875 FUX720840:FUX720875 GET720840:GET720875 GOP720840:GOP720875 GYL720840:GYL720875 HIH720840:HIH720875 HSD720840:HSD720875 IBZ720840:IBZ720875 ILV720840:ILV720875 IVR720840:IVR720875 JFN720840:JFN720875 JPJ720840:JPJ720875 JZF720840:JZF720875 KJB720840:KJB720875 KSX720840:KSX720875 LCT720840:LCT720875 LMP720840:LMP720875 LWL720840:LWL720875 MGH720840:MGH720875 MQD720840:MQD720875 MZZ720840:MZZ720875 NJV720840:NJV720875 NTR720840:NTR720875 ODN720840:ODN720875 ONJ720840:ONJ720875 OXF720840:OXF720875 PHB720840:PHB720875 PQX720840:PQX720875 QAT720840:QAT720875 QKP720840:QKP720875 QUL720840:QUL720875 REH720840:REH720875 ROD720840:ROD720875 RXZ720840:RXZ720875 SHV720840:SHV720875 SRR720840:SRR720875 TBN720840:TBN720875 TLJ720840:TLJ720875 TVF720840:TVF720875 UFB720840:UFB720875 UOX720840:UOX720875 UYT720840:UYT720875 VIP720840:VIP720875 VSL720840:VSL720875 WCH720840:WCH720875 WMD720840:WMD720875 WVZ720840:WVZ720875 R786377:R786412 JN786376:JN786411 TJ786376:TJ786411 ADF786376:ADF786411 ANB786376:ANB786411 AWX786376:AWX786411 BGT786376:BGT786411 BQP786376:BQP786411 CAL786376:CAL786411 CKH786376:CKH786411 CUD786376:CUD786411 DDZ786376:DDZ786411 DNV786376:DNV786411 DXR786376:DXR786411 EHN786376:EHN786411 ERJ786376:ERJ786411 FBF786376:FBF786411 FLB786376:FLB786411 FUX786376:FUX786411 GET786376:GET786411 GOP786376:GOP786411 GYL786376:GYL786411 HIH786376:HIH786411 HSD786376:HSD786411 IBZ786376:IBZ786411 ILV786376:ILV786411 IVR786376:IVR786411 JFN786376:JFN786411 JPJ786376:JPJ786411 JZF786376:JZF786411 KJB786376:KJB786411 KSX786376:KSX786411 LCT786376:LCT786411 LMP786376:LMP786411 LWL786376:LWL786411 MGH786376:MGH786411 MQD786376:MQD786411 MZZ786376:MZZ786411 NJV786376:NJV786411 NTR786376:NTR786411 ODN786376:ODN786411 ONJ786376:ONJ786411 OXF786376:OXF786411 PHB786376:PHB786411 PQX786376:PQX786411 QAT786376:QAT786411 QKP786376:QKP786411 QUL786376:QUL786411 REH786376:REH786411 ROD786376:ROD786411 RXZ786376:RXZ786411 SHV786376:SHV786411 SRR786376:SRR786411 TBN786376:TBN786411 TLJ786376:TLJ786411 TVF786376:TVF786411 UFB786376:UFB786411 UOX786376:UOX786411 UYT786376:UYT786411 VIP786376:VIP786411 VSL786376:VSL786411 WCH786376:WCH786411 WMD786376:WMD786411 WVZ786376:WVZ786411 R851913:R851948 JN851912:JN851947 TJ851912:TJ851947 ADF851912:ADF851947 ANB851912:ANB851947 AWX851912:AWX851947 BGT851912:BGT851947 BQP851912:BQP851947 CAL851912:CAL851947 CKH851912:CKH851947 CUD851912:CUD851947 DDZ851912:DDZ851947 DNV851912:DNV851947 DXR851912:DXR851947 EHN851912:EHN851947 ERJ851912:ERJ851947 FBF851912:FBF851947 FLB851912:FLB851947 FUX851912:FUX851947 GET851912:GET851947 GOP851912:GOP851947 GYL851912:GYL851947 HIH851912:HIH851947 HSD851912:HSD851947 IBZ851912:IBZ851947 ILV851912:ILV851947 IVR851912:IVR851947 JFN851912:JFN851947 JPJ851912:JPJ851947 JZF851912:JZF851947 KJB851912:KJB851947 KSX851912:KSX851947 LCT851912:LCT851947 LMP851912:LMP851947 LWL851912:LWL851947 MGH851912:MGH851947 MQD851912:MQD851947 MZZ851912:MZZ851947 NJV851912:NJV851947 NTR851912:NTR851947 ODN851912:ODN851947 ONJ851912:ONJ851947 OXF851912:OXF851947 PHB851912:PHB851947 PQX851912:PQX851947 QAT851912:QAT851947 QKP851912:QKP851947 QUL851912:QUL851947 REH851912:REH851947 ROD851912:ROD851947 RXZ851912:RXZ851947 SHV851912:SHV851947 SRR851912:SRR851947 TBN851912:TBN851947 TLJ851912:TLJ851947 TVF851912:TVF851947 UFB851912:UFB851947 UOX851912:UOX851947 UYT851912:UYT851947 VIP851912:VIP851947 VSL851912:VSL851947 WCH851912:WCH851947 WMD851912:WMD851947 WVZ851912:WVZ851947 R917449:R917484 JN917448:JN917483 TJ917448:TJ917483 ADF917448:ADF917483 ANB917448:ANB917483 AWX917448:AWX917483 BGT917448:BGT917483 BQP917448:BQP917483 CAL917448:CAL917483 CKH917448:CKH917483 CUD917448:CUD917483 DDZ917448:DDZ917483 DNV917448:DNV917483 DXR917448:DXR917483 EHN917448:EHN917483 ERJ917448:ERJ917483 FBF917448:FBF917483 FLB917448:FLB917483 FUX917448:FUX917483 GET917448:GET917483 GOP917448:GOP917483 GYL917448:GYL917483 HIH917448:HIH917483 HSD917448:HSD917483 IBZ917448:IBZ917483 ILV917448:ILV917483 IVR917448:IVR917483 JFN917448:JFN917483 JPJ917448:JPJ917483 JZF917448:JZF917483 KJB917448:KJB917483 KSX917448:KSX917483 LCT917448:LCT917483 LMP917448:LMP917483 LWL917448:LWL917483 MGH917448:MGH917483 MQD917448:MQD917483 MZZ917448:MZZ917483 NJV917448:NJV917483 NTR917448:NTR917483 ODN917448:ODN917483 ONJ917448:ONJ917483 OXF917448:OXF917483 PHB917448:PHB917483 PQX917448:PQX917483 QAT917448:QAT917483 QKP917448:QKP917483 QUL917448:QUL917483 REH917448:REH917483 ROD917448:ROD917483 RXZ917448:RXZ917483 SHV917448:SHV917483 SRR917448:SRR917483 TBN917448:TBN917483 TLJ917448:TLJ917483 TVF917448:TVF917483 UFB917448:UFB917483 UOX917448:UOX917483 UYT917448:UYT917483 VIP917448:VIP917483 VSL917448:VSL917483 WCH917448:WCH917483 WMD917448:WMD917483 WVZ917448:WVZ917483 R982985:R983020 JN982984:JN983019 TJ982984:TJ983019 ADF982984:ADF983019 ANB982984:ANB983019 AWX982984:AWX983019 BGT982984:BGT983019 BQP982984:BQP983019 CAL982984:CAL983019 CKH982984:CKH983019 CUD982984:CUD983019 DDZ982984:DDZ983019 DNV982984:DNV983019 DXR982984:DXR983019 EHN982984:EHN983019 ERJ982984:ERJ983019 FBF982984:FBF983019 FLB982984:FLB983019 FUX982984:FUX983019 GET982984:GET983019 GOP982984:GOP983019 GYL982984:GYL983019 HIH982984:HIH983019 HSD982984:HSD983019 IBZ982984:IBZ983019 ILV982984:ILV983019 IVR982984:IVR983019 JFN982984:JFN983019 JPJ982984:JPJ983019 JZF982984:JZF983019 KJB982984:KJB983019 KSX982984:KSX983019 LCT982984:LCT983019 LMP982984:LMP983019 LWL982984:LWL983019 MGH982984:MGH983019 MQD982984:MQD983019 MZZ982984:MZZ983019 NJV982984:NJV983019 NTR982984:NTR983019 ODN982984:ODN983019 ONJ982984:ONJ983019 OXF982984:OXF983019 PHB982984:PHB983019 PQX982984:PQX983019 QAT982984:QAT983019 QKP982984:QKP983019 QUL982984:QUL983019 REH982984:REH983019 ROD982984:ROD983019 RXZ982984:RXZ983019 SHV982984:SHV983019 SRR982984:SRR983019 TBN982984:TBN983019 TLJ982984:TLJ983019 TVF982984:TVF983019 UFB982984:UFB983019 UOX982984:UOX983019 UYT982984:UYT983019 VIP982984:VIP983019 VSL982984:VSL983019 WCH982984:WCH983019 WMD982984:WMD983019 WVZ982984:WVZ983019 R65539:R65568 JN65538:JN65567 TJ65538:TJ65567 ADF65538:ADF65567 ANB65538:ANB65567 AWX65538:AWX65567 BGT65538:BGT65567 BQP65538:BQP65567 CAL65538:CAL65567 CKH65538:CKH65567 CUD65538:CUD65567 DDZ65538:DDZ65567 DNV65538:DNV65567 DXR65538:DXR65567 EHN65538:EHN65567 ERJ65538:ERJ65567 FBF65538:FBF65567 FLB65538:FLB65567 FUX65538:FUX65567 GET65538:GET65567 GOP65538:GOP65567 GYL65538:GYL65567 HIH65538:HIH65567 HSD65538:HSD65567 IBZ65538:IBZ65567 ILV65538:ILV65567 IVR65538:IVR65567 JFN65538:JFN65567 JPJ65538:JPJ65567 JZF65538:JZF65567 KJB65538:KJB65567 KSX65538:KSX65567 LCT65538:LCT65567 LMP65538:LMP65567 LWL65538:LWL65567 MGH65538:MGH65567 MQD65538:MQD65567 MZZ65538:MZZ65567 NJV65538:NJV65567 NTR65538:NTR65567 ODN65538:ODN65567 ONJ65538:ONJ65567 OXF65538:OXF65567 PHB65538:PHB65567 PQX65538:PQX65567 QAT65538:QAT65567 QKP65538:QKP65567 QUL65538:QUL65567 REH65538:REH65567 ROD65538:ROD65567 RXZ65538:RXZ65567 SHV65538:SHV65567 SRR65538:SRR65567 TBN65538:TBN65567 TLJ65538:TLJ65567 TVF65538:TVF65567 UFB65538:UFB65567 UOX65538:UOX65567 UYT65538:UYT65567 VIP65538:VIP65567 VSL65538:VSL65567 WCH65538:WCH65567 WMD65538:WMD65567 WVZ65538:WVZ65567 R131075:R131104 JN131074:JN131103 TJ131074:TJ131103 ADF131074:ADF131103 ANB131074:ANB131103 AWX131074:AWX131103 BGT131074:BGT131103 BQP131074:BQP131103 CAL131074:CAL131103 CKH131074:CKH131103 CUD131074:CUD131103 DDZ131074:DDZ131103 DNV131074:DNV131103 DXR131074:DXR131103 EHN131074:EHN131103 ERJ131074:ERJ131103 FBF131074:FBF131103 FLB131074:FLB131103 FUX131074:FUX131103 GET131074:GET131103 GOP131074:GOP131103 GYL131074:GYL131103 HIH131074:HIH131103 HSD131074:HSD131103 IBZ131074:IBZ131103 ILV131074:ILV131103 IVR131074:IVR131103 JFN131074:JFN131103 JPJ131074:JPJ131103 JZF131074:JZF131103 KJB131074:KJB131103 KSX131074:KSX131103 LCT131074:LCT131103 LMP131074:LMP131103 LWL131074:LWL131103 MGH131074:MGH131103 MQD131074:MQD131103 MZZ131074:MZZ131103 NJV131074:NJV131103 NTR131074:NTR131103 ODN131074:ODN131103 ONJ131074:ONJ131103 OXF131074:OXF131103 PHB131074:PHB131103 PQX131074:PQX131103 QAT131074:QAT131103 QKP131074:QKP131103 QUL131074:QUL131103 REH131074:REH131103 ROD131074:ROD131103 RXZ131074:RXZ131103 SHV131074:SHV131103 SRR131074:SRR131103 TBN131074:TBN131103 TLJ131074:TLJ131103 TVF131074:TVF131103 UFB131074:UFB131103 UOX131074:UOX131103 UYT131074:UYT131103 VIP131074:VIP131103 VSL131074:VSL131103 WCH131074:WCH131103 WMD131074:WMD131103 WVZ131074:WVZ131103 R196611:R196640 JN196610:JN196639 TJ196610:TJ196639 ADF196610:ADF196639 ANB196610:ANB196639 AWX196610:AWX196639 BGT196610:BGT196639 BQP196610:BQP196639 CAL196610:CAL196639 CKH196610:CKH196639 CUD196610:CUD196639 DDZ196610:DDZ196639 DNV196610:DNV196639 DXR196610:DXR196639 EHN196610:EHN196639 ERJ196610:ERJ196639 FBF196610:FBF196639 FLB196610:FLB196639 FUX196610:FUX196639 GET196610:GET196639 GOP196610:GOP196639 GYL196610:GYL196639 HIH196610:HIH196639 HSD196610:HSD196639 IBZ196610:IBZ196639 ILV196610:ILV196639 IVR196610:IVR196639 JFN196610:JFN196639 JPJ196610:JPJ196639 JZF196610:JZF196639 KJB196610:KJB196639 KSX196610:KSX196639 LCT196610:LCT196639 LMP196610:LMP196639 LWL196610:LWL196639 MGH196610:MGH196639 MQD196610:MQD196639 MZZ196610:MZZ196639 NJV196610:NJV196639 NTR196610:NTR196639 ODN196610:ODN196639 ONJ196610:ONJ196639 OXF196610:OXF196639 PHB196610:PHB196639 PQX196610:PQX196639 QAT196610:QAT196639 QKP196610:QKP196639 QUL196610:QUL196639 REH196610:REH196639 ROD196610:ROD196639 RXZ196610:RXZ196639 SHV196610:SHV196639 SRR196610:SRR196639 TBN196610:TBN196639 TLJ196610:TLJ196639 TVF196610:TVF196639 UFB196610:UFB196639 UOX196610:UOX196639 UYT196610:UYT196639 VIP196610:VIP196639 VSL196610:VSL196639 WCH196610:WCH196639 WMD196610:WMD196639 WVZ196610:WVZ196639 R262147:R262176 JN262146:JN262175 TJ262146:TJ262175 ADF262146:ADF262175 ANB262146:ANB262175 AWX262146:AWX262175 BGT262146:BGT262175 BQP262146:BQP262175 CAL262146:CAL262175 CKH262146:CKH262175 CUD262146:CUD262175 DDZ262146:DDZ262175 DNV262146:DNV262175 DXR262146:DXR262175 EHN262146:EHN262175 ERJ262146:ERJ262175 FBF262146:FBF262175 FLB262146:FLB262175 FUX262146:FUX262175 GET262146:GET262175 GOP262146:GOP262175 GYL262146:GYL262175 HIH262146:HIH262175 HSD262146:HSD262175 IBZ262146:IBZ262175 ILV262146:ILV262175 IVR262146:IVR262175 JFN262146:JFN262175 JPJ262146:JPJ262175 JZF262146:JZF262175 KJB262146:KJB262175 KSX262146:KSX262175 LCT262146:LCT262175 LMP262146:LMP262175 LWL262146:LWL262175 MGH262146:MGH262175 MQD262146:MQD262175 MZZ262146:MZZ262175 NJV262146:NJV262175 NTR262146:NTR262175 ODN262146:ODN262175 ONJ262146:ONJ262175 OXF262146:OXF262175 PHB262146:PHB262175 PQX262146:PQX262175 QAT262146:QAT262175 QKP262146:QKP262175 QUL262146:QUL262175 REH262146:REH262175 ROD262146:ROD262175 RXZ262146:RXZ262175 SHV262146:SHV262175 SRR262146:SRR262175 TBN262146:TBN262175 TLJ262146:TLJ262175 TVF262146:TVF262175 UFB262146:UFB262175 UOX262146:UOX262175 UYT262146:UYT262175 VIP262146:VIP262175 VSL262146:VSL262175 WCH262146:WCH262175 WMD262146:WMD262175 WVZ262146:WVZ262175 R327683:R327712 JN327682:JN327711 TJ327682:TJ327711 ADF327682:ADF327711 ANB327682:ANB327711 AWX327682:AWX327711 BGT327682:BGT327711 BQP327682:BQP327711 CAL327682:CAL327711 CKH327682:CKH327711 CUD327682:CUD327711 DDZ327682:DDZ327711 DNV327682:DNV327711 DXR327682:DXR327711 EHN327682:EHN327711 ERJ327682:ERJ327711 FBF327682:FBF327711 FLB327682:FLB327711 FUX327682:FUX327711 GET327682:GET327711 GOP327682:GOP327711 GYL327682:GYL327711 HIH327682:HIH327711 HSD327682:HSD327711 IBZ327682:IBZ327711 ILV327682:ILV327711 IVR327682:IVR327711 JFN327682:JFN327711 JPJ327682:JPJ327711 JZF327682:JZF327711 KJB327682:KJB327711 KSX327682:KSX327711 LCT327682:LCT327711 LMP327682:LMP327711 LWL327682:LWL327711 MGH327682:MGH327711 MQD327682:MQD327711 MZZ327682:MZZ327711 NJV327682:NJV327711 NTR327682:NTR327711 ODN327682:ODN327711 ONJ327682:ONJ327711 OXF327682:OXF327711 PHB327682:PHB327711 PQX327682:PQX327711 QAT327682:QAT327711 QKP327682:QKP327711 QUL327682:QUL327711 REH327682:REH327711 ROD327682:ROD327711 RXZ327682:RXZ327711 SHV327682:SHV327711 SRR327682:SRR327711 TBN327682:TBN327711 TLJ327682:TLJ327711 TVF327682:TVF327711 UFB327682:UFB327711 UOX327682:UOX327711 UYT327682:UYT327711 VIP327682:VIP327711 VSL327682:VSL327711 WCH327682:WCH327711 WMD327682:WMD327711 WVZ327682:WVZ327711 R393219:R393248 JN393218:JN393247 TJ393218:TJ393247 ADF393218:ADF393247 ANB393218:ANB393247 AWX393218:AWX393247 BGT393218:BGT393247 BQP393218:BQP393247 CAL393218:CAL393247 CKH393218:CKH393247 CUD393218:CUD393247 DDZ393218:DDZ393247 DNV393218:DNV393247 DXR393218:DXR393247 EHN393218:EHN393247 ERJ393218:ERJ393247 FBF393218:FBF393247 FLB393218:FLB393247 FUX393218:FUX393247 GET393218:GET393247 GOP393218:GOP393247 GYL393218:GYL393247 HIH393218:HIH393247 HSD393218:HSD393247 IBZ393218:IBZ393247 ILV393218:ILV393247 IVR393218:IVR393247 JFN393218:JFN393247 JPJ393218:JPJ393247 JZF393218:JZF393247 KJB393218:KJB393247 KSX393218:KSX393247 LCT393218:LCT393247 LMP393218:LMP393247 LWL393218:LWL393247 MGH393218:MGH393247 MQD393218:MQD393247 MZZ393218:MZZ393247 NJV393218:NJV393247 NTR393218:NTR393247 ODN393218:ODN393247 ONJ393218:ONJ393247 OXF393218:OXF393247 PHB393218:PHB393247 PQX393218:PQX393247 QAT393218:QAT393247 QKP393218:QKP393247 QUL393218:QUL393247 REH393218:REH393247 ROD393218:ROD393247 RXZ393218:RXZ393247 SHV393218:SHV393247 SRR393218:SRR393247 TBN393218:TBN393247 TLJ393218:TLJ393247 TVF393218:TVF393247 UFB393218:UFB393247 UOX393218:UOX393247 UYT393218:UYT393247 VIP393218:VIP393247 VSL393218:VSL393247 WCH393218:WCH393247 WMD393218:WMD393247 WVZ393218:WVZ393247 R458755:R458784 JN458754:JN458783 TJ458754:TJ458783 ADF458754:ADF458783 ANB458754:ANB458783 AWX458754:AWX458783 BGT458754:BGT458783 BQP458754:BQP458783 CAL458754:CAL458783 CKH458754:CKH458783 CUD458754:CUD458783 DDZ458754:DDZ458783 DNV458754:DNV458783 DXR458754:DXR458783 EHN458754:EHN458783 ERJ458754:ERJ458783 FBF458754:FBF458783 FLB458754:FLB458783 FUX458754:FUX458783 GET458754:GET458783 GOP458754:GOP458783 GYL458754:GYL458783 HIH458754:HIH458783 HSD458754:HSD458783 IBZ458754:IBZ458783 ILV458754:ILV458783 IVR458754:IVR458783 JFN458754:JFN458783 JPJ458754:JPJ458783 JZF458754:JZF458783 KJB458754:KJB458783 KSX458754:KSX458783 LCT458754:LCT458783 LMP458754:LMP458783 LWL458754:LWL458783 MGH458754:MGH458783 MQD458754:MQD458783 MZZ458754:MZZ458783 NJV458754:NJV458783 NTR458754:NTR458783 ODN458754:ODN458783 ONJ458754:ONJ458783 OXF458754:OXF458783 PHB458754:PHB458783 PQX458754:PQX458783 QAT458754:QAT458783 QKP458754:QKP458783 QUL458754:QUL458783 REH458754:REH458783 ROD458754:ROD458783 RXZ458754:RXZ458783 SHV458754:SHV458783 SRR458754:SRR458783 TBN458754:TBN458783 TLJ458754:TLJ458783 TVF458754:TVF458783 UFB458754:UFB458783 UOX458754:UOX458783 UYT458754:UYT458783 VIP458754:VIP458783 VSL458754:VSL458783 WCH458754:WCH458783 WMD458754:WMD458783 WVZ458754:WVZ458783 R524291:R524320 JN524290:JN524319 TJ524290:TJ524319 ADF524290:ADF524319 ANB524290:ANB524319 AWX524290:AWX524319 BGT524290:BGT524319 BQP524290:BQP524319 CAL524290:CAL524319 CKH524290:CKH524319 CUD524290:CUD524319 DDZ524290:DDZ524319 DNV524290:DNV524319 DXR524290:DXR524319 EHN524290:EHN524319 ERJ524290:ERJ524319 FBF524290:FBF524319 FLB524290:FLB524319 FUX524290:FUX524319 GET524290:GET524319 GOP524290:GOP524319 GYL524290:GYL524319 HIH524290:HIH524319 HSD524290:HSD524319 IBZ524290:IBZ524319 ILV524290:ILV524319 IVR524290:IVR524319 JFN524290:JFN524319 JPJ524290:JPJ524319 JZF524290:JZF524319 KJB524290:KJB524319 KSX524290:KSX524319 LCT524290:LCT524319 LMP524290:LMP524319 LWL524290:LWL524319 MGH524290:MGH524319 MQD524290:MQD524319 MZZ524290:MZZ524319 NJV524290:NJV524319 NTR524290:NTR524319 ODN524290:ODN524319 ONJ524290:ONJ524319 OXF524290:OXF524319 PHB524290:PHB524319 PQX524290:PQX524319 QAT524290:QAT524319 QKP524290:QKP524319 QUL524290:QUL524319 REH524290:REH524319 ROD524290:ROD524319 RXZ524290:RXZ524319 SHV524290:SHV524319 SRR524290:SRR524319 TBN524290:TBN524319 TLJ524290:TLJ524319 TVF524290:TVF524319 UFB524290:UFB524319 UOX524290:UOX524319 UYT524290:UYT524319 VIP524290:VIP524319 VSL524290:VSL524319 WCH524290:WCH524319 WMD524290:WMD524319 WVZ524290:WVZ524319 R589827:R589856 JN589826:JN589855 TJ589826:TJ589855 ADF589826:ADF589855 ANB589826:ANB589855 AWX589826:AWX589855 BGT589826:BGT589855 BQP589826:BQP589855 CAL589826:CAL589855 CKH589826:CKH589855 CUD589826:CUD589855 DDZ589826:DDZ589855 DNV589826:DNV589855 DXR589826:DXR589855 EHN589826:EHN589855 ERJ589826:ERJ589855 FBF589826:FBF589855 FLB589826:FLB589855 FUX589826:FUX589855 GET589826:GET589855 GOP589826:GOP589855 GYL589826:GYL589855 HIH589826:HIH589855 HSD589826:HSD589855 IBZ589826:IBZ589855 ILV589826:ILV589855 IVR589826:IVR589855 JFN589826:JFN589855 JPJ589826:JPJ589855 JZF589826:JZF589855 KJB589826:KJB589855 KSX589826:KSX589855 LCT589826:LCT589855 LMP589826:LMP589855 LWL589826:LWL589855 MGH589826:MGH589855 MQD589826:MQD589855 MZZ589826:MZZ589855 NJV589826:NJV589855 NTR589826:NTR589855 ODN589826:ODN589855 ONJ589826:ONJ589855 OXF589826:OXF589855 PHB589826:PHB589855 PQX589826:PQX589855 QAT589826:QAT589855 QKP589826:QKP589855 QUL589826:QUL589855 REH589826:REH589855 ROD589826:ROD589855 RXZ589826:RXZ589855 SHV589826:SHV589855 SRR589826:SRR589855 TBN589826:TBN589855 TLJ589826:TLJ589855 TVF589826:TVF589855 UFB589826:UFB589855 UOX589826:UOX589855 UYT589826:UYT589855 VIP589826:VIP589855 VSL589826:VSL589855 WCH589826:WCH589855 WMD589826:WMD589855 WVZ589826:WVZ589855 R655363:R655392 JN655362:JN655391 TJ655362:TJ655391 ADF655362:ADF655391 ANB655362:ANB655391 AWX655362:AWX655391 BGT655362:BGT655391 BQP655362:BQP655391 CAL655362:CAL655391 CKH655362:CKH655391 CUD655362:CUD655391 DDZ655362:DDZ655391 DNV655362:DNV655391 DXR655362:DXR655391 EHN655362:EHN655391 ERJ655362:ERJ655391 FBF655362:FBF655391 FLB655362:FLB655391 FUX655362:FUX655391 GET655362:GET655391 GOP655362:GOP655391 GYL655362:GYL655391 HIH655362:HIH655391 HSD655362:HSD655391 IBZ655362:IBZ655391 ILV655362:ILV655391 IVR655362:IVR655391 JFN655362:JFN655391 JPJ655362:JPJ655391 JZF655362:JZF655391 KJB655362:KJB655391 KSX655362:KSX655391 LCT655362:LCT655391 LMP655362:LMP655391 LWL655362:LWL655391 MGH655362:MGH655391 MQD655362:MQD655391 MZZ655362:MZZ655391 NJV655362:NJV655391 NTR655362:NTR655391 ODN655362:ODN655391 ONJ655362:ONJ655391 OXF655362:OXF655391 PHB655362:PHB655391 PQX655362:PQX655391 QAT655362:QAT655391 QKP655362:QKP655391 QUL655362:QUL655391 REH655362:REH655391 ROD655362:ROD655391 RXZ655362:RXZ655391 SHV655362:SHV655391 SRR655362:SRR655391 TBN655362:TBN655391 TLJ655362:TLJ655391 TVF655362:TVF655391 UFB655362:UFB655391 UOX655362:UOX655391 UYT655362:UYT655391 VIP655362:VIP655391 VSL655362:VSL655391 WCH655362:WCH655391 WMD655362:WMD655391 WVZ655362:WVZ655391 R720899:R720928 JN720898:JN720927 TJ720898:TJ720927 ADF720898:ADF720927 ANB720898:ANB720927 AWX720898:AWX720927 BGT720898:BGT720927 BQP720898:BQP720927 CAL720898:CAL720927 CKH720898:CKH720927 CUD720898:CUD720927 DDZ720898:DDZ720927 DNV720898:DNV720927 DXR720898:DXR720927 EHN720898:EHN720927 ERJ720898:ERJ720927 FBF720898:FBF720927 FLB720898:FLB720927 FUX720898:FUX720927 GET720898:GET720927 GOP720898:GOP720927 GYL720898:GYL720927 HIH720898:HIH720927 HSD720898:HSD720927 IBZ720898:IBZ720927 ILV720898:ILV720927 IVR720898:IVR720927 JFN720898:JFN720927 JPJ720898:JPJ720927 JZF720898:JZF720927 KJB720898:KJB720927 KSX720898:KSX720927 LCT720898:LCT720927 LMP720898:LMP720927 LWL720898:LWL720927 MGH720898:MGH720927 MQD720898:MQD720927 MZZ720898:MZZ720927 NJV720898:NJV720927 NTR720898:NTR720927 ODN720898:ODN720927 ONJ720898:ONJ720927 OXF720898:OXF720927 PHB720898:PHB720927 PQX720898:PQX720927 QAT720898:QAT720927 QKP720898:QKP720927 QUL720898:QUL720927 REH720898:REH720927 ROD720898:ROD720927 RXZ720898:RXZ720927 SHV720898:SHV720927 SRR720898:SRR720927 TBN720898:TBN720927 TLJ720898:TLJ720927 TVF720898:TVF720927 UFB720898:UFB720927 UOX720898:UOX720927 UYT720898:UYT720927 VIP720898:VIP720927 VSL720898:VSL720927 WCH720898:WCH720927 WMD720898:WMD720927 WVZ720898:WVZ720927 R786435:R786464 JN786434:JN786463 TJ786434:TJ786463 ADF786434:ADF786463 ANB786434:ANB786463 AWX786434:AWX786463 BGT786434:BGT786463 BQP786434:BQP786463 CAL786434:CAL786463 CKH786434:CKH786463 CUD786434:CUD786463 DDZ786434:DDZ786463 DNV786434:DNV786463 DXR786434:DXR786463 EHN786434:EHN786463 ERJ786434:ERJ786463 FBF786434:FBF786463 FLB786434:FLB786463 FUX786434:FUX786463 GET786434:GET786463 GOP786434:GOP786463 GYL786434:GYL786463 HIH786434:HIH786463 HSD786434:HSD786463 IBZ786434:IBZ786463 ILV786434:ILV786463 IVR786434:IVR786463 JFN786434:JFN786463 JPJ786434:JPJ786463 JZF786434:JZF786463 KJB786434:KJB786463 KSX786434:KSX786463 LCT786434:LCT786463 LMP786434:LMP786463 LWL786434:LWL786463 MGH786434:MGH786463 MQD786434:MQD786463 MZZ786434:MZZ786463 NJV786434:NJV786463 NTR786434:NTR786463 ODN786434:ODN786463 ONJ786434:ONJ786463 OXF786434:OXF786463 PHB786434:PHB786463 PQX786434:PQX786463 QAT786434:QAT786463 QKP786434:QKP786463 QUL786434:QUL786463 REH786434:REH786463 ROD786434:ROD786463 RXZ786434:RXZ786463 SHV786434:SHV786463 SRR786434:SRR786463 TBN786434:TBN786463 TLJ786434:TLJ786463 TVF786434:TVF786463 UFB786434:UFB786463 UOX786434:UOX786463 UYT786434:UYT786463 VIP786434:VIP786463 VSL786434:VSL786463 WCH786434:WCH786463 WMD786434:WMD786463 WVZ786434:WVZ786463 R851971:R852000 JN851970:JN851999 TJ851970:TJ851999 ADF851970:ADF851999 ANB851970:ANB851999 AWX851970:AWX851999 BGT851970:BGT851999 BQP851970:BQP851999 CAL851970:CAL851999 CKH851970:CKH851999 CUD851970:CUD851999 DDZ851970:DDZ851999 DNV851970:DNV851999 DXR851970:DXR851999 EHN851970:EHN851999 ERJ851970:ERJ851999 FBF851970:FBF851999 FLB851970:FLB851999 FUX851970:FUX851999 GET851970:GET851999 GOP851970:GOP851999 GYL851970:GYL851999 HIH851970:HIH851999 HSD851970:HSD851999 IBZ851970:IBZ851999 ILV851970:ILV851999 IVR851970:IVR851999 JFN851970:JFN851999 JPJ851970:JPJ851999 JZF851970:JZF851999 KJB851970:KJB851999 KSX851970:KSX851999 LCT851970:LCT851999 LMP851970:LMP851999 LWL851970:LWL851999 MGH851970:MGH851999 MQD851970:MQD851999 MZZ851970:MZZ851999 NJV851970:NJV851999 NTR851970:NTR851999 ODN851970:ODN851999 ONJ851970:ONJ851999 OXF851970:OXF851999 PHB851970:PHB851999 PQX851970:PQX851999 QAT851970:QAT851999 QKP851970:QKP851999 QUL851970:QUL851999 REH851970:REH851999 ROD851970:ROD851999 RXZ851970:RXZ851999 SHV851970:SHV851999 SRR851970:SRR851999 TBN851970:TBN851999 TLJ851970:TLJ851999 TVF851970:TVF851999 UFB851970:UFB851999 UOX851970:UOX851999 UYT851970:UYT851999 VIP851970:VIP851999 VSL851970:VSL851999 WCH851970:WCH851999 WMD851970:WMD851999 WVZ851970:WVZ851999 R917507:R917536 JN917506:JN917535 TJ917506:TJ917535 ADF917506:ADF917535 ANB917506:ANB917535 AWX917506:AWX917535 BGT917506:BGT917535 BQP917506:BQP917535 CAL917506:CAL917535 CKH917506:CKH917535 CUD917506:CUD917535 DDZ917506:DDZ917535 DNV917506:DNV917535 DXR917506:DXR917535 EHN917506:EHN917535 ERJ917506:ERJ917535 FBF917506:FBF917535 FLB917506:FLB917535 FUX917506:FUX917535 GET917506:GET917535 GOP917506:GOP917535 GYL917506:GYL917535 HIH917506:HIH917535 HSD917506:HSD917535 IBZ917506:IBZ917535 ILV917506:ILV917535 IVR917506:IVR917535 JFN917506:JFN917535 JPJ917506:JPJ917535 JZF917506:JZF917535 KJB917506:KJB917535 KSX917506:KSX917535 LCT917506:LCT917535 LMP917506:LMP917535 LWL917506:LWL917535 MGH917506:MGH917535 MQD917506:MQD917535 MZZ917506:MZZ917535 NJV917506:NJV917535 NTR917506:NTR917535 ODN917506:ODN917535 ONJ917506:ONJ917535 OXF917506:OXF917535 PHB917506:PHB917535 PQX917506:PQX917535 QAT917506:QAT917535 QKP917506:QKP917535 QUL917506:QUL917535 REH917506:REH917535 ROD917506:ROD917535 RXZ917506:RXZ917535 SHV917506:SHV917535 SRR917506:SRR917535 TBN917506:TBN917535 TLJ917506:TLJ917535 TVF917506:TVF917535 UFB917506:UFB917535 UOX917506:UOX917535 UYT917506:UYT917535 VIP917506:VIP917535 VSL917506:VSL917535 WCH917506:WCH917535 WMD917506:WMD917535 WVZ917506:WVZ917535 R983043:R983072 JN983042:JN983071 TJ983042:TJ983071 ADF983042:ADF983071 ANB983042:ANB983071 AWX983042:AWX983071 BGT983042:BGT983071 BQP983042:BQP983071 CAL983042:CAL983071 CKH983042:CKH983071 CUD983042:CUD983071 DDZ983042:DDZ983071 DNV983042:DNV983071 DXR983042:DXR983071 EHN983042:EHN983071 ERJ983042:ERJ983071 FBF983042:FBF983071 FLB983042:FLB983071 FUX983042:FUX983071 GET983042:GET983071 GOP983042:GOP983071 GYL983042:GYL983071 HIH983042:HIH983071 HSD983042:HSD983071 IBZ983042:IBZ983071 ILV983042:ILV983071 IVR983042:IVR983071 JFN983042:JFN983071 JPJ983042:JPJ983071 JZF983042:JZF983071 KJB983042:KJB983071 KSX983042:KSX983071 LCT983042:LCT983071 LMP983042:LMP983071 LWL983042:LWL983071 MGH983042:MGH983071 MQD983042:MQD983071 MZZ983042:MZZ983071 NJV983042:NJV983071 NTR983042:NTR983071 ODN983042:ODN983071 ONJ983042:ONJ983071 OXF983042:OXF983071 PHB983042:PHB983071 PQX983042:PQX983071 QAT983042:QAT983071 QKP983042:QKP983071 QUL983042:QUL983071 REH983042:REH983071 ROD983042:ROD983071 RXZ983042:RXZ983071 SHV983042:SHV983071 SRR983042:SRR983071 TBN983042:TBN983071 TLJ983042:TLJ983071 TVF983042:TVF983071 UFB983042:UFB983071 UOX983042:UOX983071 UYT983042:UYT983071 VIP983042:VIP983071 VSL983042:VSL983071 WCH983042:WCH983071 WMD983042:WMD983071 WVZ983042:WVZ983071 R65524:R65527 JN65523:JN65526 TJ65523:TJ65526 ADF65523:ADF65526 ANB65523:ANB65526 AWX65523:AWX65526 BGT65523:BGT65526 BQP65523:BQP65526 CAL65523:CAL65526 CKH65523:CKH65526 CUD65523:CUD65526 DDZ65523:DDZ65526 DNV65523:DNV65526 DXR65523:DXR65526 EHN65523:EHN65526 ERJ65523:ERJ65526 FBF65523:FBF65526 FLB65523:FLB65526 FUX65523:FUX65526 GET65523:GET65526 GOP65523:GOP65526 GYL65523:GYL65526 HIH65523:HIH65526 HSD65523:HSD65526 IBZ65523:IBZ65526 ILV65523:ILV65526 IVR65523:IVR65526 JFN65523:JFN65526 JPJ65523:JPJ65526 JZF65523:JZF65526 KJB65523:KJB65526 KSX65523:KSX65526 LCT65523:LCT65526 LMP65523:LMP65526 LWL65523:LWL65526 MGH65523:MGH65526 MQD65523:MQD65526 MZZ65523:MZZ65526 NJV65523:NJV65526 NTR65523:NTR65526 ODN65523:ODN65526 ONJ65523:ONJ65526 OXF65523:OXF65526 PHB65523:PHB65526 PQX65523:PQX65526 QAT65523:QAT65526 QKP65523:QKP65526 QUL65523:QUL65526 REH65523:REH65526 ROD65523:ROD65526 RXZ65523:RXZ65526 SHV65523:SHV65526 SRR65523:SRR65526 TBN65523:TBN65526 TLJ65523:TLJ65526 TVF65523:TVF65526 UFB65523:UFB65526 UOX65523:UOX65526 UYT65523:UYT65526 VIP65523:VIP65526 VSL65523:VSL65526 WCH65523:WCH65526 WMD65523:WMD65526 WVZ65523:WVZ65526 R131060:R131063 JN131059:JN131062 TJ131059:TJ131062 ADF131059:ADF131062 ANB131059:ANB131062 AWX131059:AWX131062 BGT131059:BGT131062 BQP131059:BQP131062 CAL131059:CAL131062 CKH131059:CKH131062 CUD131059:CUD131062 DDZ131059:DDZ131062 DNV131059:DNV131062 DXR131059:DXR131062 EHN131059:EHN131062 ERJ131059:ERJ131062 FBF131059:FBF131062 FLB131059:FLB131062 FUX131059:FUX131062 GET131059:GET131062 GOP131059:GOP131062 GYL131059:GYL131062 HIH131059:HIH131062 HSD131059:HSD131062 IBZ131059:IBZ131062 ILV131059:ILV131062 IVR131059:IVR131062 JFN131059:JFN131062 JPJ131059:JPJ131062 JZF131059:JZF131062 KJB131059:KJB131062 KSX131059:KSX131062 LCT131059:LCT131062 LMP131059:LMP131062 LWL131059:LWL131062 MGH131059:MGH131062 MQD131059:MQD131062 MZZ131059:MZZ131062 NJV131059:NJV131062 NTR131059:NTR131062 ODN131059:ODN131062 ONJ131059:ONJ131062 OXF131059:OXF131062 PHB131059:PHB131062 PQX131059:PQX131062 QAT131059:QAT131062 QKP131059:QKP131062 QUL131059:QUL131062 REH131059:REH131062 ROD131059:ROD131062 RXZ131059:RXZ131062 SHV131059:SHV131062 SRR131059:SRR131062 TBN131059:TBN131062 TLJ131059:TLJ131062 TVF131059:TVF131062 UFB131059:UFB131062 UOX131059:UOX131062 UYT131059:UYT131062 VIP131059:VIP131062 VSL131059:VSL131062 WCH131059:WCH131062 WMD131059:WMD131062 WVZ131059:WVZ131062 R196596:R196599 JN196595:JN196598 TJ196595:TJ196598 ADF196595:ADF196598 ANB196595:ANB196598 AWX196595:AWX196598 BGT196595:BGT196598 BQP196595:BQP196598 CAL196595:CAL196598 CKH196595:CKH196598 CUD196595:CUD196598 DDZ196595:DDZ196598 DNV196595:DNV196598 DXR196595:DXR196598 EHN196595:EHN196598 ERJ196595:ERJ196598 FBF196595:FBF196598 FLB196595:FLB196598 FUX196595:FUX196598 GET196595:GET196598 GOP196595:GOP196598 GYL196595:GYL196598 HIH196595:HIH196598 HSD196595:HSD196598 IBZ196595:IBZ196598 ILV196595:ILV196598 IVR196595:IVR196598 JFN196595:JFN196598 JPJ196595:JPJ196598 JZF196595:JZF196598 KJB196595:KJB196598 KSX196595:KSX196598 LCT196595:LCT196598 LMP196595:LMP196598 LWL196595:LWL196598 MGH196595:MGH196598 MQD196595:MQD196598 MZZ196595:MZZ196598 NJV196595:NJV196598 NTR196595:NTR196598 ODN196595:ODN196598 ONJ196595:ONJ196598 OXF196595:OXF196598 PHB196595:PHB196598 PQX196595:PQX196598 QAT196595:QAT196598 QKP196595:QKP196598 QUL196595:QUL196598 REH196595:REH196598 ROD196595:ROD196598 RXZ196595:RXZ196598 SHV196595:SHV196598 SRR196595:SRR196598 TBN196595:TBN196598 TLJ196595:TLJ196598 TVF196595:TVF196598 UFB196595:UFB196598 UOX196595:UOX196598 UYT196595:UYT196598 VIP196595:VIP196598 VSL196595:VSL196598 WCH196595:WCH196598 WMD196595:WMD196598 WVZ196595:WVZ196598 R262132:R262135 JN262131:JN262134 TJ262131:TJ262134 ADF262131:ADF262134 ANB262131:ANB262134 AWX262131:AWX262134 BGT262131:BGT262134 BQP262131:BQP262134 CAL262131:CAL262134 CKH262131:CKH262134 CUD262131:CUD262134 DDZ262131:DDZ262134 DNV262131:DNV262134 DXR262131:DXR262134 EHN262131:EHN262134 ERJ262131:ERJ262134 FBF262131:FBF262134 FLB262131:FLB262134 FUX262131:FUX262134 GET262131:GET262134 GOP262131:GOP262134 GYL262131:GYL262134 HIH262131:HIH262134 HSD262131:HSD262134 IBZ262131:IBZ262134 ILV262131:ILV262134 IVR262131:IVR262134 JFN262131:JFN262134 JPJ262131:JPJ262134 JZF262131:JZF262134 KJB262131:KJB262134 KSX262131:KSX262134 LCT262131:LCT262134 LMP262131:LMP262134 LWL262131:LWL262134 MGH262131:MGH262134 MQD262131:MQD262134 MZZ262131:MZZ262134 NJV262131:NJV262134 NTR262131:NTR262134 ODN262131:ODN262134 ONJ262131:ONJ262134 OXF262131:OXF262134 PHB262131:PHB262134 PQX262131:PQX262134 QAT262131:QAT262134 QKP262131:QKP262134 QUL262131:QUL262134 REH262131:REH262134 ROD262131:ROD262134 RXZ262131:RXZ262134 SHV262131:SHV262134 SRR262131:SRR262134 TBN262131:TBN262134 TLJ262131:TLJ262134 TVF262131:TVF262134 UFB262131:UFB262134 UOX262131:UOX262134 UYT262131:UYT262134 VIP262131:VIP262134 VSL262131:VSL262134 WCH262131:WCH262134 WMD262131:WMD262134 WVZ262131:WVZ262134 R327668:R327671 JN327667:JN327670 TJ327667:TJ327670 ADF327667:ADF327670 ANB327667:ANB327670 AWX327667:AWX327670 BGT327667:BGT327670 BQP327667:BQP327670 CAL327667:CAL327670 CKH327667:CKH327670 CUD327667:CUD327670 DDZ327667:DDZ327670 DNV327667:DNV327670 DXR327667:DXR327670 EHN327667:EHN327670 ERJ327667:ERJ327670 FBF327667:FBF327670 FLB327667:FLB327670 FUX327667:FUX327670 GET327667:GET327670 GOP327667:GOP327670 GYL327667:GYL327670 HIH327667:HIH327670 HSD327667:HSD327670 IBZ327667:IBZ327670 ILV327667:ILV327670 IVR327667:IVR327670 JFN327667:JFN327670 JPJ327667:JPJ327670 JZF327667:JZF327670 KJB327667:KJB327670 KSX327667:KSX327670 LCT327667:LCT327670 LMP327667:LMP327670 LWL327667:LWL327670 MGH327667:MGH327670 MQD327667:MQD327670 MZZ327667:MZZ327670 NJV327667:NJV327670 NTR327667:NTR327670 ODN327667:ODN327670 ONJ327667:ONJ327670 OXF327667:OXF327670 PHB327667:PHB327670 PQX327667:PQX327670 QAT327667:QAT327670 QKP327667:QKP327670 QUL327667:QUL327670 REH327667:REH327670 ROD327667:ROD327670 RXZ327667:RXZ327670 SHV327667:SHV327670 SRR327667:SRR327670 TBN327667:TBN327670 TLJ327667:TLJ327670 TVF327667:TVF327670 UFB327667:UFB327670 UOX327667:UOX327670 UYT327667:UYT327670 VIP327667:VIP327670 VSL327667:VSL327670 WCH327667:WCH327670 WMD327667:WMD327670 WVZ327667:WVZ327670 R393204:R393207 JN393203:JN393206 TJ393203:TJ393206 ADF393203:ADF393206 ANB393203:ANB393206 AWX393203:AWX393206 BGT393203:BGT393206 BQP393203:BQP393206 CAL393203:CAL393206 CKH393203:CKH393206 CUD393203:CUD393206 DDZ393203:DDZ393206 DNV393203:DNV393206 DXR393203:DXR393206 EHN393203:EHN393206 ERJ393203:ERJ393206 FBF393203:FBF393206 FLB393203:FLB393206 FUX393203:FUX393206 GET393203:GET393206 GOP393203:GOP393206 GYL393203:GYL393206 HIH393203:HIH393206 HSD393203:HSD393206 IBZ393203:IBZ393206 ILV393203:ILV393206 IVR393203:IVR393206 JFN393203:JFN393206 JPJ393203:JPJ393206 JZF393203:JZF393206 KJB393203:KJB393206 KSX393203:KSX393206 LCT393203:LCT393206 LMP393203:LMP393206 LWL393203:LWL393206 MGH393203:MGH393206 MQD393203:MQD393206 MZZ393203:MZZ393206 NJV393203:NJV393206 NTR393203:NTR393206 ODN393203:ODN393206 ONJ393203:ONJ393206 OXF393203:OXF393206 PHB393203:PHB393206 PQX393203:PQX393206 QAT393203:QAT393206 QKP393203:QKP393206 QUL393203:QUL393206 REH393203:REH393206 ROD393203:ROD393206 RXZ393203:RXZ393206 SHV393203:SHV393206 SRR393203:SRR393206 TBN393203:TBN393206 TLJ393203:TLJ393206 TVF393203:TVF393206 UFB393203:UFB393206 UOX393203:UOX393206 UYT393203:UYT393206 VIP393203:VIP393206 VSL393203:VSL393206 WCH393203:WCH393206 WMD393203:WMD393206 WVZ393203:WVZ393206 R458740:R458743 JN458739:JN458742 TJ458739:TJ458742 ADF458739:ADF458742 ANB458739:ANB458742 AWX458739:AWX458742 BGT458739:BGT458742 BQP458739:BQP458742 CAL458739:CAL458742 CKH458739:CKH458742 CUD458739:CUD458742 DDZ458739:DDZ458742 DNV458739:DNV458742 DXR458739:DXR458742 EHN458739:EHN458742 ERJ458739:ERJ458742 FBF458739:FBF458742 FLB458739:FLB458742 FUX458739:FUX458742 GET458739:GET458742 GOP458739:GOP458742 GYL458739:GYL458742 HIH458739:HIH458742 HSD458739:HSD458742 IBZ458739:IBZ458742 ILV458739:ILV458742 IVR458739:IVR458742 JFN458739:JFN458742 JPJ458739:JPJ458742 JZF458739:JZF458742 KJB458739:KJB458742 KSX458739:KSX458742 LCT458739:LCT458742 LMP458739:LMP458742 LWL458739:LWL458742 MGH458739:MGH458742 MQD458739:MQD458742 MZZ458739:MZZ458742 NJV458739:NJV458742 NTR458739:NTR458742 ODN458739:ODN458742 ONJ458739:ONJ458742 OXF458739:OXF458742 PHB458739:PHB458742 PQX458739:PQX458742 QAT458739:QAT458742 QKP458739:QKP458742 QUL458739:QUL458742 REH458739:REH458742 ROD458739:ROD458742 RXZ458739:RXZ458742 SHV458739:SHV458742 SRR458739:SRR458742 TBN458739:TBN458742 TLJ458739:TLJ458742 TVF458739:TVF458742 UFB458739:UFB458742 UOX458739:UOX458742 UYT458739:UYT458742 VIP458739:VIP458742 VSL458739:VSL458742 WCH458739:WCH458742 WMD458739:WMD458742 WVZ458739:WVZ458742 R524276:R524279 JN524275:JN524278 TJ524275:TJ524278 ADF524275:ADF524278 ANB524275:ANB524278 AWX524275:AWX524278 BGT524275:BGT524278 BQP524275:BQP524278 CAL524275:CAL524278 CKH524275:CKH524278 CUD524275:CUD524278 DDZ524275:DDZ524278 DNV524275:DNV524278 DXR524275:DXR524278 EHN524275:EHN524278 ERJ524275:ERJ524278 FBF524275:FBF524278 FLB524275:FLB524278 FUX524275:FUX524278 GET524275:GET524278 GOP524275:GOP524278 GYL524275:GYL524278 HIH524275:HIH524278 HSD524275:HSD524278 IBZ524275:IBZ524278 ILV524275:ILV524278 IVR524275:IVR524278 JFN524275:JFN524278 JPJ524275:JPJ524278 JZF524275:JZF524278 KJB524275:KJB524278 KSX524275:KSX524278 LCT524275:LCT524278 LMP524275:LMP524278 LWL524275:LWL524278 MGH524275:MGH524278 MQD524275:MQD524278 MZZ524275:MZZ524278 NJV524275:NJV524278 NTR524275:NTR524278 ODN524275:ODN524278 ONJ524275:ONJ524278 OXF524275:OXF524278 PHB524275:PHB524278 PQX524275:PQX524278 QAT524275:QAT524278 QKP524275:QKP524278 QUL524275:QUL524278 REH524275:REH524278 ROD524275:ROD524278 RXZ524275:RXZ524278 SHV524275:SHV524278 SRR524275:SRR524278 TBN524275:TBN524278 TLJ524275:TLJ524278 TVF524275:TVF524278 UFB524275:UFB524278 UOX524275:UOX524278 UYT524275:UYT524278 VIP524275:VIP524278 VSL524275:VSL524278 WCH524275:WCH524278 WMD524275:WMD524278 WVZ524275:WVZ524278 R589812:R589815 JN589811:JN589814 TJ589811:TJ589814 ADF589811:ADF589814 ANB589811:ANB589814 AWX589811:AWX589814 BGT589811:BGT589814 BQP589811:BQP589814 CAL589811:CAL589814 CKH589811:CKH589814 CUD589811:CUD589814 DDZ589811:DDZ589814 DNV589811:DNV589814 DXR589811:DXR589814 EHN589811:EHN589814 ERJ589811:ERJ589814 FBF589811:FBF589814 FLB589811:FLB589814 FUX589811:FUX589814 GET589811:GET589814 GOP589811:GOP589814 GYL589811:GYL589814 HIH589811:HIH589814 HSD589811:HSD589814 IBZ589811:IBZ589814 ILV589811:ILV589814 IVR589811:IVR589814 JFN589811:JFN589814 JPJ589811:JPJ589814 JZF589811:JZF589814 KJB589811:KJB589814 KSX589811:KSX589814 LCT589811:LCT589814 LMP589811:LMP589814 LWL589811:LWL589814 MGH589811:MGH589814 MQD589811:MQD589814 MZZ589811:MZZ589814 NJV589811:NJV589814 NTR589811:NTR589814 ODN589811:ODN589814 ONJ589811:ONJ589814 OXF589811:OXF589814 PHB589811:PHB589814 PQX589811:PQX589814 QAT589811:QAT589814 QKP589811:QKP589814 QUL589811:QUL589814 REH589811:REH589814 ROD589811:ROD589814 RXZ589811:RXZ589814 SHV589811:SHV589814 SRR589811:SRR589814 TBN589811:TBN589814 TLJ589811:TLJ589814 TVF589811:TVF589814 UFB589811:UFB589814 UOX589811:UOX589814 UYT589811:UYT589814 VIP589811:VIP589814 VSL589811:VSL589814 WCH589811:WCH589814 WMD589811:WMD589814 WVZ589811:WVZ589814 R655348:R655351 JN655347:JN655350 TJ655347:TJ655350 ADF655347:ADF655350 ANB655347:ANB655350 AWX655347:AWX655350 BGT655347:BGT655350 BQP655347:BQP655350 CAL655347:CAL655350 CKH655347:CKH655350 CUD655347:CUD655350 DDZ655347:DDZ655350 DNV655347:DNV655350 DXR655347:DXR655350 EHN655347:EHN655350 ERJ655347:ERJ655350 FBF655347:FBF655350 FLB655347:FLB655350 FUX655347:FUX655350 GET655347:GET655350 GOP655347:GOP655350 GYL655347:GYL655350 HIH655347:HIH655350 HSD655347:HSD655350 IBZ655347:IBZ655350 ILV655347:ILV655350 IVR655347:IVR655350 JFN655347:JFN655350 JPJ655347:JPJ655350 JZF655347:JZF655350 KJB655347:KJB655350 KSX655347:KSX655350 LCT655347:LCT655350 LMP655347:LMP655350 LWL655347:LWL655350 MGH655347:MGH655350 MQD655347:MQD655350 MZZ655347:MZZ655350 NJV655347:NJV655350 NTR655347:NTR655350 ODN655347:ODN655350 ONJ655347:ONJ655350 OXF655347:OXF655350 PHB655347:PHB655350 PQX655347:PQX655350 QAT655347:QAT655350 QKP655347:QKP655350 QUL655347:QUL655350 REH655347:REH655350 ROD655347:ROD655350 RXZ655347:RXZ655350 SHV655347:SHV655350 SRR655347:SRR655350 TBN655347:TBN655350 TLJ655347:TLJ655350 TVF655347:TVF655350 UFB655347:UFB655350 UOX655347:UOX655350 UYT655347:UYT655350 VIP655347:VIP655350 VSL655347:VSL655350 WCH655347:WCH655350 WMD655347:WMD655350 WVZ655347:WVZ655350 R720884:R720887 JN720883:JN720886 TJ720883:TJ720886 ADF720883:ADF720886 ANB720883:ANB720886 AWX720883:AWX720886 BGT720883:BGT720886 BQP720883:BQP720886 CAL720883:CAL720886 CKH720883:CKH720886 CUD720883:CUD720886 DDZ720883:DDZ720886 DNV720883:DNV720886 DXR720883:DXR720886 EHN720883:EHN720886 ERJ720883:ERJ720886 FBF720883:FBF720886 FLB720883:FLB720886 FUX720883:FUX720886 GET720883:GET720886 GOP720883:GOP720886 GYL720883:GYL720886 HIH720883:HIH720886 HSD720883:HSD720886 IBZ720883:IBZ720886 ILV720883:ILV720886 IVR720883:IVR720886 JFN720883:JFN720886 JPJ720883:JPJ720886 JZF720883:JZF720886 KJB720883:KJB720886 KSX720883:KSX720886 LCT720883:LCT720886 LMP720883:LMP720886 LWL720883:LWL720886 MGH720883:MGH720886 MQD720883:MQD720886 MZZ720883:MZZ720886 NJV720883:NJV720886 NTR720883:NTR720886 ODN720883:ODN720886 ONJ720883:ONJ720886 OXF720883:OXF720886 PHB720883:PHB720886 PQX720883:PQX720886 QAT720883:QAT720886 QKP720883:QKP720886 QUL720883:QUL720886 REH720883:REH720886 ROD720883:ROD720886 RXZ720883:RXZ720886 SHV720883:SHV720886 SRR720883:SRR720886 TBN720883:TBN720886 TLJ720883:TLJ720886 TVF720883:TVF720886 UFB720883:UFB720886 UOX720883:UOX720886 UYT720883:UYT720886 VIP720883:VIP720886 VSL720883:VSL720886 WCH720883:WCH720886 WMD720883:WMD720886 WVZ720883:WVZ720886 R786420:R786423 JN786419:JN786422 TJ786419:TJ786422 ADF786419:ADF786422 ANB786419:ANB786422 AWX786419:AWX786422 BGT786419:BGT786422 BQP786419:BQP786422 CAL786419:CAL786422 CKH786419:CKH786422 CUD786419:CUD786422 DDZ786419:DDZ786422 DNV786419:DNV786422 DXR786419:DXR786422 EHN786419:EHN786422 ERJ786419:ERJ786422 FBF786419:FBF786422 FLB786419:FLB786422 FUX786419:FUX786422 GET786419:GET786422 GOP786419:GOP786422 GYL786419:GYL786422 HIH786419:HIH786422 HSD786419:HSD786422 IBZ786419:IBZ786422 ILV786419:ILV786422 IVR786419:IVR786422 JFN786419:JFN786422 JPJ786419:JPJ786422 JZF786419:JZF786422 KJB786419:KJB786422 KSX786419:KSX786422 LCT786419:LCT786422 LMP786419:LMP786422 LWL786419:LWL786422 MGH786419:MGH786422 MQD786419:MQD786422 MZZ786419:MZZ786422 NJV786419:NJV786422 NTR786419:NTR786422 ODN786419:ODN786422 ONJ786419:ONJ786422 OXF786419:OXF786422 PHB786419:PHB786422 PQX786419:PQX786422 QAT786419:QAT786422 QKP786419:QKP786422 QUL786419:QUL786422 REH786419:REH786422 ROD786419:ROD786422 RXZ786419:RXZ786422 SHV786419:SHV786422 SRR786419:SRR786422 TBN786419:TBN786422 TLJ786419:TLJ786422 TVF786419:TVF786422 UFB786419:UFB786422 UOX786419:UOX786422 UYT786419:UYT786422 VIP786419:VIP786422 VSL786419:VSL786422 WCH786419:WCH786422 WMD786419:WMD786422 WVZ786419:WVZ786422 R851956:R851959 JN851955:JN851958 TJ851955:TJ851958 ADF851955:ADF851958 ANB851955:ANB851958 AWX851955:AWX851958 BGT851955:BGT851958 BQP851955:BQP851958 CAL851955:CAL851958 CKH851955:CKH851958 CUD851955:CUD851958 DDZ851955:DDZ851958 DNV851955:DNV851958 DXR851955:DXR851958 EHN851955:EHN851958 ERJ851955:ERJ851958 FBF851955:FBF851958 FLB851955:FLB851958 FUX851955:FUX851958 GET851955:GET851958 GOP851955:GOP851958 GYL851955:GYL851958 HIH851955:HIH851958 HSD851955:HSD851958 IBZ851955:IBZ851958 ILV851955:ILV851958 IVR851955:IVR851958 JFN851955:JFN851958 JPJ851955:JPJ851958 JZF851955:JZF851958 KJB851955:KJB851958 KSX851955:KSX851958 LCT851955:LCT851958 LMP851955:LMP851958 LWL851955:LWL851958 MGH851955:MGH851958 MQD851955:MQD851958 MZZ851955:MZZ851958 NJV851955:NJV851958 NTR851955:NTR851958 ODN851955:ODN851958 ONJ851955:ONJ851958 OXF851955:OXF851958 PHB851955:PHB851958 PQX851955:PQX851958 QAT851955:QAT851958 QKP851955:QKP851958 QUL851955:QUL851958 REH851955:REH851958 ROD851955:ROD851958 RXZ851955:RXZ851958 SHV851955:SHV851958 SRR851955:SRR851958 TBN851955:TBN851958 TLJ851955:TLJ851958 TVF851955:TVF851958 UFB851955:UFB851958 UOX851955:UOX851958 UYT851955:UYT851958 VIP851955:VIP851958 VSL851955:VSL851958 WCH851955:WCH851958 WMD851955:WMD851958 WVZ851955:WVZ851958 R917492:R917495 JN917491:JN917494 TJ917491:TJ917494 ADF917491:ADF917494 ANB917491:ANB917494 AWX917491:AWX917494 BGT917491:BGT917494 BQP917491:BQP917494 CAL917491:CAL917494 CKH917491:CKH917494 CUD917491:CUD917494 DDZ917491:DDZ917494 DNV917491:DNV917494 DXR917491:DXR917494 EHN917491:EHN917494 ERJ917491:ERJ917494 FBF917491:FBF917494 FLB917491:FLB917494 FUX917491:FUX917494 GET917491:GET917494 GOP917491:GOP917494 GYL917491:GYL917494 HIH917491:HIH917494 HSD917491:HSD917494 IBZ917491:IBZ917494 ILV917491:ILV917494 IVR917491:IVR917494 JFN917491:JFN917494 JPJ917491:JPJ917494 JZF917491:JZF917494 KJB917491:KJB917494 KSX917491:KSX917494 LCT917491:LCT917494 LMP917491:LMP917494 LWL917491:LWL917494 MGH917491:MGH917494 MQD917491:MQD917494 MZZ917491:MZZ917494 NJV917491:NJV917494 NTR917491:NTR917494 ODN917491:ODN917494 ONJ917491:ONJ917494 OXF917491:OXF917494 PHB917491:PHB917494 PQX917491:PQX917494 QAT917491:QAT917494 QKP917491:QKP917494 QUL917491:QUL917494 REH917491:REH917494 ROD917491:ROD917494 RXZ917491:RXZ917494 SHV917491:SHV917494 SRR917491:SRR917494 TBN917491:TBN917494 TLJ917491:TLJ917494 TVF917491:TVF917494 UFB917491:UFB917494 UOX917491:UOX917494 UYT917491:UYT917494 VIP917491:VIP917494 VSL917491:VSL917494 WCH917491:WCH917494 WMD917491:WMD917494 WVZ917491:WVZ917494 R983028:R983031 JN983027:JN983030 TJ983027:TJ983030 ADF983027:ADF983030 ANB983027:ANB983030 AWX983027:AWX983030 BGT983027:BGT983030 BQP983027:BQP983030 CAL983027:CAL983030 CKH983027:CKH983030 CUD983027:CUD983030 DDZ983027:DDZ983030 DNV983027:DNV983030 DXR983027:DXR983030 EHN983027:EHN983030 ERJ983027:ERJ983030 FBF983027:FBF983030 FLB983027:FLB983030 FUX983027:FUX983030 GET983027:GET983030 GOP983027:GOP983030 GYL983027:GYL983030 HIH983027:HIH983030 HSD983027:HSD983030 IBZ983027:IBZ983030 ILV983027:ILV983030 IVR983027:IVR983030 JFN983027:JFN983030 JPJ983027:JPJ983030 JZF983027:JZF983030 KJB983027:KJB983030 KSX983027:KSX983030 LCT983027:LCT983030 LMP983027:LMP983030 LWL983027:LWL983030 MGH983027:MGH983030 MQD983027:MQD983030 MZZ983027:MZZ983030 NJV983027:NJV983030 NTR983027:NTR983030 ODN983027:ODN983030 ONJ983027:ONJ983030 OXF983027:OXF983030 PHB983027:PHB983030 PQX983027:PQX983030 QAT983027:QAT983030 QKP983027:QKP983030 QUL983027:QUL983030 REH983027:REH983030 ROD983027:ROD983030 RXZ983027:RXZ983030 SHV983027:SHV983030 SRR983027:SRR983030 TBN983027:TBN983030 TLJ983027:TLJ983030 TVF983027:TVF983030 UFB983027:UFB983030 UOX983027:UOX983030 UYT983027:UYT983030 VIP983027:VIP983030 VSL983027:VSL983030 WCH983027:WCH983030 WMD983027:WMD983030 WVZ983027:WVZ983030 R65628:R65635 JN65627:JN65634 TJ65627:TJ65634 ADF65627:ADF65634 ANB65627:ANB65634 AWX65627:AWX65634 BGT65627:BGT65634 BQP65627:BQP65634 CAL65627:CAL65634 CKH65627:CKH65634 CUD65627:CUD65634 DDZ65627:DDZ65634 DNV65627:DNV65634 DXR65627:DXR65634 EHN65627:EHN65634 ERJ65627:ERJ65634 FBF65627:FBF65634 FLB65627:FLB65634 FUX65627:FUX65634 GET65627:GET65634 GOP65627:GOP65634 GYL65627:GYL65634 HIH65627:HIH65634 HSD65627:HSD65634 IBZ65627:IBZ65634 ILV65627:ILV65634 IVR65627:IVR65634 JFN65627:JFN65634 JPJ65627:JPJ65634 JZF65627:JZF65634 KJB65627:KJB65634 KSX65627:KSX65634 LCT65627:LCT65634 LMP65627:LMP65634 LWL65627:LWL65634 MGH65627:MGH65634 MQD65627:MQD65634 MZZ65627:MZZ65634 NJV65627:NJV65634 NTR65627:NTR65634 ODN65627:ODN65634 ONJ65627:ONJ65634 OXF65627:OXF65634 PHB65627:PHB65634 PQX65627:PQX65634 QAT65627:QAT65634 QKP65627:QKP65634 QUL65627:QUL65634 REH65627:REH65634 ROD65627:ROD65634 RXZ65627:RXZ65634 SHV65627:SHV65634 SRR65627:SRR65634 TBN65627:TBN65634 TLJ65627:TLJ65634 TVF65627:TVF65634 UFB65627:UFB65634 UOX65627:UOX65634 UYT65627:UYT65634 VIP65627:VIP65634 VSL65627:VSL65634 WCH65627:WCH65634 WMD65627:WMD65634 WVZ65627:WVZ65634 R131164:R131171 JN131163:JN131170 TJ131163:TJ131170 ADF131163:ADF131170 ANB131163:ANB131170 AWX131163:AWX131170 BGT131163:BGT131170 BQP131163:BQP131170 CAL131163:CAL131170 CKH131163:CKH131170 CUD131163:CUD131170 DDZ131163:DDZ131170 DNV131163:DNV131170 DXR131163:DXR131170 EHN131163:EHN131170 ERJ131163:ERJ131170 FBF131163:FBF131170 FLB131163:FLB131170 FUX131163:FUX131170 GET131163:GET131170 GOP131163:GOP131170 GYL131163:GYL131170 HIH131163:HIH131170 HSD131163:HSD131170 IBZ131163:IBZ131170 ILV131163:ILV131170 IVR131163:IVR131170 JFN131163:JFN131170 JPJ131163:JPJ131170 JZF131163:JZF131170 KJB131163:KJB131170 KSX131163:KSX131170 LCT131163:LCT131170 LMP131163:LMP131170 LWL131163:LWL131170 MGH131163:MGH131170 MQD131163:MQD131170 MZZ131163:MZZ131170 NJV131163:NJV131170 NTR131163:NTR131170 ODN131163:ODN131170 ONJ131163:ONJ131170 OXF131163:OXF131170 PHB131163:PHB131170 PQX131163:PQX131170 QAT131163:QAT131170 QKP131163:QKP131170 QUL131163:QUL131170 REH131163:REH131170 ROD131163:ROD131170 RXZ131163:RXZ131170 SHV131163:SHV131170 SRR131163:SRR131170 TBN131163:TBN131170 TLJ131163:TLJ131170 TVF131163:TVF131170 UFB131163:UFB131170 UOX131163:UOX131170 UYT131163:UYT131170 VIP131163:VIP131170 VSL131163:VSL131170 WCH131163:WCH131170 WMD131163:WMD131170 WVZ131163:WVZ131170 R196700:R196707 JN196699:JN196706 TJ196699:TJ196706 ADF196699:ADF196706 ANB196699:ANB196706 AWX196699:AWX196706 BGT196699:BGT196706 BQP196699:BQP196706 CAL196699:CAL196706 CKH196699:CKH196706 CUD196699:CUD196706 DDZ196699:DDZ196706 DNV196699:DNV196706 DXR196699:DXR196706 EHN196699:EHN196706 ERJ196699:ERJ196706 FBF196699:FBF196706 FLB196699:FLB196706 FUX196699:FUX196706 GET196699:GET196706 GOP196699:GOP196706 GYL196699:GYL196706 HIH196699:HIH196706 HSD196699:HSD196706 IBZ196699:IBZ196706 ILV196699:ILV196706 IVR196699:IVR196706 JFN196699:JFN196706 JPJ196699:JPJ196706 JZF196699:JZF196706 KJB196699:KJB196706 KSX196699:KSX196706 LCT196699:LCT196706 LMP196699:LMP196706 LWL196699:LWL196706 MGH196699:MGH196706 MQD196699:MQD196706 MZZ196699:MZZ196706 NJV196699:NJV196706 NTR196699:NTR196706 ODN196699:ODN196706 ONJ196699:ONJ196706 OXF196699:OXF196706 PHB196699:PHB196706 PQX196699:PQX196706 QAT196699:QAT196706 QKP196699:QKP196706 QUL196699:QUL196706 REH196699:REH196706 ROD196699:ROD196706 RXZ196699:RXZ196706 SHV196699:SHV196706 SRR196699:SRR196706 TBN196699:TBN196706 TLJ196699:TLJ196706 TVF196699:TVF196706 UFB196699:UFB196706 UOX196699:UOX196706 UYT196699:UYT196706 VIP196699:VIP196706 VSL196699:VSL196706 WCH196699:WCH196706 WMD196699:WMD196706 WVZ196699:WVZ196706 R262236:R262243 JN262235:JN262242 TJ262235:TJ262242 ADF262235:ADF262242 ANB262235:ANB262242 AWX262235:AWX262242 BGT262235:BGT262242 BQP262235:BQP262242 CAL262235:CAL262242 CKH262235:CKH262242 CUD262235:CUD262242 DDZ262235:DDZ262242 DNV262235:DNV262242 DXR262235:DXR262242 EHN262235:EHN262242 ERJ262235:ERJ262242 FBF262235:FBF262242 FLB262235:FLB262242 FUX262235:FUX262242 GET262235:GET262242 GOP262235:GOP262242 GYL262235:GYL262242 HIH262235:HIH262242 HSD262235:HSD262242 IBZ262235:IBZ262242 ILV262235:ILV262242 IVR262235:IVR262242 JFN262235:JFN262242 JPJ262235:JPJ262242 JZF262235:JZF262242 KJB262235:KJB262242 KSX262235:KSX262242 LCT262235:LCT262242 LMP262235:LMP262242 LWL262235:LWL262242 MGH262235:MGH262242 MQD262235:MQD262242 MZZ262235:MZZ262242 NJV262235:NJV262242 NTR262235:NTR262242 ODN262235:ODN262242 ONJ262235:ONJ262242 OXF262235:OXF262242 PHB262235:PHB262242 PQX262235:PQX262242 QAT262235:QAT262242 QKP262235:QKP262242 QUL262235:QUL262242 REH262235:REH262242 ROD262235:ROD262242 RXZ262235:RXZ262242 SHV262235:SHV262242 SRR262235:SRR262242 TBN262235:TBN262242 TLJ262235:TLJ262242 TVF262235:TVF262242 UFB262235:UFB262242 UOX262235:UOX262242 UYT262235:UYT262242 VIP262235:VIP262242 VSL262235:VSL262242 WCH262235:WCH262242 WMD262235:WMD262242 WVZ262235:WVZ262242 R327772:R327779 JN327771:JN327778 TJ327771:TJ327778 ADF327771:ADF327778 ANB327771:ANB327778 AWX327771:AWX327778 BGT327771:BGT327778 BQP327771:BQP327778 CAL327771:CAL327778 CKH327771:CKH327778 CUD327771:CUD327778 DDZ327771:DDZ327778 DNV327771:DNV327778 DXR327771:DXR327778 EHN327771:EHN327778 ERJ327771:ERJ327778 FBF327771:FBF327778 FLB327771:FLB327778 FUX327771:FUX327778 GET327771:GET327778 GOP327771:GOP327778 GYL327771:GYL327778 HIH327771:HIH327778 HSD327771:HSD327778 IBZ327771:IBZ327778 ILV327771:ILV327778 IVR327771:IVR327778 JFN327771:JFN327778 JPJ327771:JPJ327778 JZF327771:JZF327778 KJB327771:KJB327778 KSX327771:KSX327778 LCT327771:LCT327778 LMP327771:LMP327778 LWL327771:LWL327778 MGH327771:MGH327778 MQD327771:MQD327778 MZZ327771:MZZ327778 NJV327771:NJV327778 NTR327771:NTR327778 ODN327771:ODN327778 ONJ327771:ONJ327778 OXF327771:OXF327778 PHB327771:PHB327778 PQX327771:PQX327778 QAT327771:QAT327778 QKP327771:QKP327778 QUL327771:QUL327778 REH327771:REH327778 ROD327771:ROD327778 RXZ327771:RXZ327778 SHV327771:SHV327778 SRR327771:SRR327778 TBN327771:TBN327778 TLJ327771:TLJ327778 TVF327771:TVF327778 UFB327771:UFB327778 UOX327771:UOX327778 UYT327771:UYT327778 VIP327771:VIP327778 VSL327771:VSL327778 WCH327771:WCH327778 WMD327771:WMD327778 WVZ327771:WVZ327778 R393308:R393315 JN393307:JN393314 TJ393307:TJ393314 ADF393307:ADF393314 ANB393307:ANB393314 AWX393307:AWX393314 BGT393307:BGT393314 BQP393307:BQP393314 CAL393307:CAL393314 CKH393307:CKH393314 CUD393307:CUD393314 DDZ393307:DDZ393314 DNV393307:DNV393314 DXR393307:DXR393314 EHN393307:EHN393314 ERJ393307:ERJ393314 FBF393307:FBF393314 FLB393307:FLB393314 FUX393307:FUX393314 GET393307:GET393314 GOP393307:GOP393314 GYL393307:GYL393314 HIH393307:HIH393314 HSD393307:HSD393314 IBZ393307:IBZ393314 ILV393307:ILV393314 IVR393307:IVR393314 JFN393307:JFN393314 JPJ393307:JPJ393314 JZF393307:JZF393314 KJB393307:KJB393314 KSX393307:KSX393314 LCT393307:LCT393314 LMP393307:LMP393314 LWL393307:LWL393314 MGH393307:MGH393314 MQD393307:MQD393314 MZZ393307:MZZ393314 NJV393307:NJV393314 NTR393307:NTR393314 ODN393307:ODN393314 ONJ393307:ONJ393314 OXF393307:OXF393314 PHB393307:PHB393314 PQX393307:PQX393314 QAT393307:QAT393314 QKP393307:QKP393314 QUL393307:QUL393314 REH393307:REH393314 ROD393307:ROD393314 RXZ393307:RXZ393314 SHV393307:SHV393314 SRR393307:SRR393314 TBN393307:TBN393314 TLJ393307:TLJ393314 TVF393307:TVF393314 UFB393307:UFB393314 UOX393307:UOX393314 UYT393307:UYT393314 VIP393307:VIP393314 VSL393307:VSL393314 WCH393307:WCH393314 WMD393307:WMD393314 WVZ393307:WVZ393314 R458844:R458851 JN458843:JN458850 TJ458843:TJ458850 ADF458843:ADF458850 ANB458843:ANB458850 AWX458843:AWX458850 BGT458843:BGT458850 BQP458843:BQP458850 CAL458843:CAL458850 CKH458843:CKH458850 CUD458843:CUD458850 DDZ458843:DDZ458850 DNV458843:DNV458850 DXR458843:DXR458850 EHN458843:EHN458850 ERJ458843:ERJ458850 FBF458843:FBF458850 FLB458843:FLB458850 FUX458843:FUX458850 GET458843:GET458850 GOP458843:GOP458850 GYL458843:GYL458850 HIH458843:HIH458850 HSD458843:HSD458850 IBZ458843:IBZ458850 ILV458843:ILV458850 IVR458843:IVR458850 JFN458843:JFN458850 JPJ458843:JPJ458850 JZF458843:JZF458850 KJB458843:KJB458850 KSX458843:KSX458850 LCT458843:LCT458850 LMP458843:LMP458850 LWL458843:LWL458850 MGH458843:MGH458850 MQD458843:MQD458850 MZZ458843:MZZ458850 NJV458843:NJV458850 NTR458843:NTR458850 ODN458843:ODN458850 ONJ458843:ONJ458850 OXF458843:OXF458850 PHB458843:PHB458850 PQX458843:PQX458850 QAT458843:QAT458850 QKP458843:QKP458850 QUL458843:QUL458850 REH458843:REH458850 ROD458843:ROD458850 RXZ458843:RXZ458850 SHV458843:SHV458850 SRR458843:SRR458850 TBN458843:TBN458850 TLJ458843:TLJ458850 TVF458843:TVF458850 UFB458843:UFB458850 UOX458843:UOX458850 UYT458843:UYT458850 VIP458843:VIP458850 VSL458843:VSL458850 WCH458843:WCH458850 WMD458843:WMD458850 WVZ458843:WVZ458850 R524380:R524387 JN524379:JN524386 TJ524379:TJ524386 ADF524379:ADF524386 ANB524379:ANB524386 AWX524379:AWX524386 BGT524379:BGT524386 BQP524379:BQP524386 CAL524379:CAL524386 CKH524379:CKH524386 CUD524379:CUD524386 DDZ524379:DDZ524386 DNV524379:DNV524386 DXR524379:DXR524386 EHN524379:EHN524386 ERJ524379:ERJ524386 FBF524379:FBF524386 FLB524379:FLB524386 FUX524379:FUX524386 GET524379:GET524386 GOP524379:GOP524386 GYL524379:GYL524386 HIH524379:HIH524386 HSD524379:HSD524386 IBZ524379:IBZ524386 ILV524379:ILV524386 IVR524379:IVR524386 JFN524379:JFN524386 JPJ524379:JPJ524386 JZF524379:JZF524386 KJB524379:KJB524386 KSX524379:KSX524386 LCT524379:LCT524386 LMP524379:LMP524386 LWL524379:LWL524386 MGH524379:MGH524386 MQD524379:MQD524386 MZZ524379:MZZ524386 NJV524379:NJV524386 NTR524379:NTR524386 ODN524379:ODN524386 ONJ524379:ONJ524386 OXF524379:OXF524386 PHB524379:PHB524386 PQX524379:PQX524386 QAT524379:QAT524386 QKP524379:QKP524386 QUL524379:QUL524386 REH524379:REH524386 ROD524379:ROD524386 RXZ524379:RXZ524386 SHV524379:SHV524386 SRR524379:SRR524386 TBN524379:TBN524386 TLJ524379:TLJ524386 TVF524379:TVF524386 UFB524379:UFB524386 UOX524379:UOX524386 UYT524379:UYT524386 VIP524379:VIP524386 VSL524379:VSL524386 WCH524379:WCH524386 WMD524379:WMD524386 WVZ524379:WVZ524386 R589916:R589923 JN589915:JN589922 TJ589915:TJ589922 ADF589915:ADF589922 ANB589915:ANB589922 AWX589915:AWX589922 BGT589915:BGT589922 BQP589915:BQP589922 CAL589915:CAL589922 CKH589915:CKH589922 CUD589915:CUD589922 DDZ589915:DDZ589922 DNV589915:DNV589922 DXR589915:DXR589922 EHN589915:EHN589922 ERJ589915:ERJ589922 FBF589915:FBF589922 FLB589915:FLB589922 FUX589915:FUX589922 GET589915:GET589922 GOP589915:GOP589922 GYL589915:GYL589922 HIH589915:HIH589922 HSD589915:HSD589922 IBZ589915:IBZ589922 ILV589915:ILV589922 IVR589915:IVR589922 JFN589915:JFN589922 JPJ589915:JPJ589922 JZF589915:JZF589922 KJB589915:KJB589922 KSX589915:KSX589922 LCT589915:LCT589922 LMP589915:LMP589922 LWL589915:LWL589922 MGH589915:MGH589922 MQD589915:MQD589922 MZZ589915:MZZ589922 NJV589915:NJV589922 NTR589915:NTR589922 ODN589915:ODN589922 ONJ589915:ONJ589922 OXF589915:OXF589922 PHB589915:PHB589922 PQX589915:PQX589922 QAT589915:QAT589922 QKP589915:QKP589922 QUL589915:QUL589922 REH589915:REH589922 ROD589915:ROD589922 RXZ589915:RXZ589922 SHV589915:SHV589922 SRR589915:SRR589922 TBN589915:TBN589922 TLJ589915:TLJ589922 TVF589915:TVF589922 UFB589915:UFB589922 UOX589915:UOX589922 UYT589915:UYT589922 VIP589915:VIP589922 VSL589915:VSL589922 WCH589915:WCH589922 WMD589915:WMD589922 WVZ589915:WVZ589922 R655452:R655459 JN655451:JN655458 TJ655451:TJ655458 ADF655451:ADF655458 ANB655451:ANB655458 AWX655451:AWX655458 BGT655451:BGT655458 BQP655451:BQP655458 CAL655451:CAL655458 CKH655451:CKH655458 CUD655451:CUD655458 DDZ655451:DDZ655458 DNV655451:DNV655458 DXR655451:DXR655458 EHN655451:EHN655458 ERJ655451:ERJ655458 FBF655451:FBF655458 FLB655451:FLB655458 FUX655451:FUX655458 GET655451:GET655458 GOP655451:GOP655458 GYL655451:GYL655458 HIH655451:HIH655458 HSD655451:HSD655458 IBZ655451:IBZ655458 ILV655451:ILV655458 IVR655451:IVR655458 JFN655451:JFN655458 JPJ655451:JPJ655458 JZF655451:JZF655458 KJB655451:KJB655458 KSX655451:KSX655458 LCT655451:LCT655458 LMP655451:LMP655458 LWL655451:LWL655458 MGH655451:MGH655458 MQD655451:MQD655458 MZZ655451:MZZ655458 NJV655451:NJV655458 NTR655451:NTR655458 ODN655451:ODN655458 ONJ655451:ONJ655458 OXF655451:OXF655458 PHB655451:PHB655458 PQX655451:PQX655458 QAT655451:QAT655458 QKP655451:QKP655458 QUL655451:QUL655458 REH655451:REH655458 ROD655451:ROD655458 RXZ655451:RXZ655458 SHV655451:SHV655458 SRR655451:SRR655458 TBN655451:TBN655458 TLJ655451:TLJ655458 TVF655451:TVF655458 UFB655451:UFB655458 UOX655451:UOX655458 UYT655451:UYT655458 VIP655451:VIP655458 VSL655451:VSL655458 WCH655451:WCH655458 WMD655451:WMD655458 WVZ655451:WVZ655458 R720988:R720995 JN720987:JN720994 TJ720987:TJ720994 ADF720987:ADF720994 ANB720987:ANB720994 AWX720987:AWX720994 BGT720987:BGT720994 BQP720987:BQP720994 CAL720987:CAL720994 CKH720987:CKH720994 CUD720987:CUD720994 DDZ720987:DDZ720994 DNV720987:DNV720994 DXR720987:DXR720994 EHN720987:EHN720994 ERJ720987:ERJ720994 FBF720987:FBF720994 FLB720987:FLB720994 FUX720987:FUX720994 GET720987:GET720994 GOP720987:GOP720994 GYL720987:GYL720994 HIH720987:HIH720994 HSD720987:HSD720994 IBZ720987:IBZ720994 ILV720987:ILV720994 IVR720987:IVR720994 JFN720987:JFN720994 JPJ720987:JPJ720994 JZF720987:JZF720994 KJB720987:KJB720994 KSX720987:KSX720994 LCT720987:LCT720994 LMP720987:LMP720994 LWL720987:LWL720994 MGH720987:MGH720994 MQD720987:MQD720994 MZZ720987:MZZ720994 NJV720987:NJV720994 NTR720987:NTR720994 ODN720987:ODN720994 ONJ720987:ONJ720994 OXF720987:OXF720994 PHB720987:PHB720994 PQX720987:PQX720994 QAT720987:QAT720994 QKP720987:QKP720994 QUL720987:QUL720994 REH720987:REH720994 ROD720987:ROD720994 RXZ720987:RXZ720994 SHV720987:SHV720994 SRR720987:SRR720994 TBN720987:TBN720994 TLJ720987:TLJ720994 TVF720987:TVF720994 UFB720987:UFB720994 UOX720987:UOX720994 UYT720987:UYT720994 VIP720987:VIP720994 VSL720987:VSL720994 WCH720987:WCH720994 WMD720987:WMD720994 WVZ720987:WVZ720994 R786524:R786531 JN786523:JN786530 TJ786523:TJ786530 ADF786523:ADF786530 ANB786523:ANB786530 AWX786523:AWX786530 BGT786523:BGT786530 BQP786523:BQP786530 CAL786523:CAL786530 CKH786523:CKH786530 CUD786523:CUD786530 DDZ786523:DDZ786530 DNV786523:DNV786530 DXR786523:DXR786530 EHN786523:EHN786530 ERJ786523:ERJ786530 FBF786523:FBF786530 FLB786523:FLB786530 FUX786523:FUX786530 GET786523:GET786530 GOP786523:GOP786530 GYL786523:GYL786530 HIH786523:HIH786530 HSD786523:HSD786530 IBZ786523:IBZ786530 ILV786523:ILV786530 IVR786523:IVR786530 JFN786523:JFN786530 JPJ786523:JPJ786530 JZF786523:JZF786530 KJB786523:KJB786530 KSX786523:KSX786530 LCT786523:LCT786530 LMP786523:LMP786530 LWL786523:LWL786530 MGH786523:MGH786530 MQD786523:MQD786530 MZZ786523:MZZ786530 NJV786523:NJV786530 NTR786523:NTR786530 ODN786523:ODN786530 ONJ786523:ONJ786530 OXF786523:OXF786530 PHB786523:PHB786530 PQX786523:PQX786530 QAT786523:QAT786530 QKP786523:QKP786530 QUL786523:QUL786530 REH786523:REH786530 ROD786523:ROD786530 RXZ786523:RXZ786530 SHV786523:SHV786530 SRR786523:SRR786530 TBN786523:TBN786530 TLJ786523:TLJ786530 TVF786523:TVF786530 UFB786523:UFB786530 UOX786523:UOX786530 UYT786523:UYT786530 VIP786523:VIP786530 VSL786523:VSL786530 WCH786523:WCH786530 WMD786523:WMD786530 WVZ786523:WVZ786530 R852060:R852067 JN852059:JN852066 TJ852059:TJ852066 ADF852059:ADF852066 ANB852059:ANB852066 AWX852059:AWX852066 BGT852059:BGT852066 BQP852059:BQP852066 CAL852059:CAL852066 CKH852059:CKH852066 CUD852059:CUD852066 DDZ852059:DDZ852066 DNV852059:DNV852066 DXR852059:DXR852066 EHN852059:EHN852066 ERJ852059:ERJ852066 FBF852059:FBF852066 FLB852059:FLB852066 FUX852059:FUX852066 GET852059:GET852066 GOP852059:GOP852066 GYL852059:GYL852066 HIH852059:HIH852066 HSD852059:HSD852066 IBZ852059:IBZ852066 ILV852059:ILV852066 IVR852059:IVR852066 JFN852059:JFN852066 JPJ852059:JPJ852066 JZF852059:JZF852066 KJB852059:KJB852066 KSX852059:KSX852066 LCT852059:LCT852066 LMP852059:LMP852066 LWL852059:LWL852066 MGH852059:MGH852066 MQD852059:MQD852066 MZZ852059:MZZ852066 NJV852059:NJV852066 NTR852059:NTR852066 ODN852059:ODN852066 ONJ852059:ONJ852066 OXF852059:OXF852066 PHB852059:PHB852066 PQX852059:PQX852066 QAT852059:QAT852066 QKP852059:QKP852066 QUL852059:QUL852066 REH852059:REH852066 ROD852059:ROD852066 RXZ852059:RXZ852066 SHV852059:SHV852066 SRR852059:SRR852066 TBN852059:TBN852066 TLJ852059:TLJ852066 TVF852059:TVF852066 UFB852059:UFB852066 UOX852059:UOX852066 UYT852059:UYT852066 VIP852059:VIP852066 VSL852059:VSL852066 WCH852059:WCH852066 WMD852059:WMD852066 WVZ852059:WVZ852066 R917596:R917603 JN917595:JN917602 TJ917595:TJ917602 ADF917595:ADF917602 ANB917595:ANB917602 AWX917595:AWX917602 BGT917595:BGT917602 BQP917595:BQP917602 CAL917595:CAL917602 CKH917595:CKH917602 CUD917595:CUD917602 DDZ917595:DDZ917602 DNV917595:DNV917602 DXR917595:DXR917602 EHN917595:EHN917602 ERJ917595:ERJ917602 FBF917595:FBF917602 FLB917595:FLB917602 FUX917595:FUX917602 GET917595:GET917602 GOP917595:GOP917602 GYL917595:GYL917602 HIH917595:HIH917602 HSD917595:HSD917602 IBZ917595:IBZ917602 ILV917595:ILV917602 IVR917595:IVR917602 JFN917595:JFN917602 JPJ917595:JPJ917602 JZF917595:JZF917602 KJB917595:KJB917602 KSX917595:KSX917602 LCT917595:LCT917602 LMP917595:LMP917602 LWL917595:LWL917602 MGH917595:MGH917602 MQD917595:MQD917602 MZZ917595:MZZ917602 NJV917595:NJV917602 NTR917595:NTR917602 ODN917595:ODN917602 ONJ917595:ONJ917602 OXF917595:OXF917602 PHB917595:PHB917602 PQX917595:PQX917602 QAT917595:QAT917602 QKP917595:QKP917602 QUL917595:QUL917602 REH917595:REH917602 ROD917595:ROD917602 RXZ917595:RXZ917602 SHV917595:SHV917602 SRR917595:SRR917602 TBN917595:TBN917602 TLJ917595:TLJ917602 TVF917595:TVF917602 UFB917595:UFB917602 UOX917595:UOX917602 UYT917595:UYT917602 VIP917595:VIP917602 VSL917595:VSL917602 WCH917595:WCH917602 WMD917595:WMD917602 WVZ917595:WVZ917602 R983132:R983139 JN983131:JN983138 TJ983131:TJ983138 ADF983131:ADF983138 ANB983131:ANB983138 AWX983131:AWX983138 BGT983131:BGT983138 BQP983131:BQP983138 CAL983131:CAL983138 CKH983131:CKH983138 CUD983131:CUD983138 DDZ983131:DDZ983138 DNV983131:DNV983138 DXR983131:DXR983138 EHN983131:EHN983138 ERJ983131:ERJ983138 FBF983131:FBF983138 FLB983131:FLB983138 FUX983131:FUX983138 GET983131:GET983138 GOP983131:GOP983138 GYL983131:GYL983138 HIH983131:HIH983138 HSD983131:HSD983138 IBZ983131:IBZ983138 ILV983131:ILV983138 IVR983131:IVR983138 JFN983131:JFN983138 JPJ983131:JPJ983138 JZF983131:JZF983138 KJB983131:KJB983138 KSX983131:KSX983138 LCT983131:LCT983138 LMP983131:LMP983138 LWL983131:LWL983138 MGH983131:MGH983138 MQD983131:MQD983138 MZZ983131:MZZ983138 NJV983131:NJV983138 NTR983131:NTR983138 ODN983131:ODN983138 ONJ983131:ONJ983138 OXF983131:OXF983138 PHB983131:PHB983138 PQX983131:PQX983138 QAT983131:QAT983138 QKP983131:QKP983138 QUL983131:QUL983138 REH983131:REH983138 ROD983131:ROD983138 RXZ983131:RXZ983138 SHV983131:SHV983138 SRR983131:SRR983138 TBN983131:TBN983138 TLJ983131:TLJ983138 TVF983131:TVF983138 UFB983131:UFB983138 UOX983131:UOX983138 UYT983131:UYT983138 VIP983131:VIP983138 VSL983131:VSL983138 WCH983131:WCH983138 WMD983131:WMD983138 WVZ983131:WVZ983138 R65403:R65430 JN65402:JN65429 TJ65402:TJ65429 ADF65402:ADF65429 ANB65402:ANB65429 AWX65402:AWX65429 BGT65402:BGT65429 BQP65402:BQP65429 CAL65402:CAL65429 CKH65402:CKH65429 CUD65402:CUD65429 DDZ65402:DDZ65429 DNV65402:DNV65429 DXR65402:DXR65429 EHN65402:EHN65429 ERJ65402:ERJ65429 FBF65402:FBF65429 FLB65402:FLB65429 FUX65402:FUX65429 GET65402:GET65429 GOP65402:GOP65429 GYL65402:GYL65429 HIH65402:HIH65429 HSD65402:HSD65429 IBZ65402:IBZ65429 ILV65402:ILV65429 IVR65402:IVR65429 JFN65402:JFN65429 JPJ65402:JPJ65429 JZF65402:JZF65429 KJB65402:KJB65429 KSX65402:KSX65429 LCT65402:LCT65429 LMP65402:LMP65429 LWL65402:LWL65429 MGH65402:MGH65429 MQD65402:MQD65429 MZZ65402:MZZ65429 NJV65402:NJV65429 NTR65402:NTR65429 ODN65402:ODN65429 ONJ65402:ONJ65429 OXF65402:OXF65429 PHB65402:PHB65429 PQX65402:PQX65429 QAT65402:QAT65429 QKP65402:QKP65429 QUL65402:QUL65429 REH65402:REH65429 ROD65402:ROD65429 RXZ65402:RXZ65429 SHV65402:SHV65429 SRR65402:SRR65429 TBN65402:TBN65429 TLJ65402:TLJ65429 TVF65402:TVF65429 UFB65402:UFB65429 UOX65402:UOX65429 UYT65402:UYT65429 VIP65402:VIP65429 VSL65402:VSL65429 WCH65402:WCH65429 WMD65402:WMD65429 WVZ65402:WVZ65429 R130939:R130966 JN130938:JN130965 TJ130938:TJ130965 ADF130938:ADF130965 ANB130938:ANB130965 AWX130938:AWX130965 BGT130938:BGT130965 BQP130938:BQP130965 CAL130938:CAL130965 CKH130938:CKH130965 CUD130938:CUD130965 DDZ130938:DDZ130965 DNV130938:DNV130965 DXR130938:DXR130965 EHN130938:EHN130965 ERJ130938:ERJ130965 FBF130938:FBF130965 FLB130938:FLB130965 FUX130938:FUX130965 GET130938:GET130965 GOP130938:GOP130965 GYL130938:GYL130965 HIH130938:HIH130965 HSD130938:HSD130965 IBZ130938:IBZ130965 ILV130938:ILV130965 IVR130938:IVR130965 JFN130938:JFN130965 JPJ130938:JPJ130965 JZF130938:JZF130965 KJB130938:KJB130965 KSX130938:KSX130965 LCT130938:LCT130965 LMP130938:LMP130965 LWL130938:LWL130965 MGH130938:MGH130965 MQD130938:MQD130965 MZZ130938:MZZ130965 NJV130938:NJV130965 NTR130938:NTR130965 ODN130938:ODN130965 ONJ130938:ONJ130965 OXF130938:OXF130965 PHB130938:PHB130965 PQX130938:PQX130965 QAT130938:QAT130965 QKP130938:QKP130965 QUL130938:QUL130965 REH130938:REH130965 ROD130938:ROD130965 RXZ130938:RXZ130965 SHV130938:SHV130965 SRR130938:SRR130965 TBN130938:TBN130965 TLJ130938:TLJ130965 TVF130938:TVF130965 UFB130938:UFB130965 UOX130938:UOX130965 UYT130938:UYT130965 VIP130938:VIP130965 VSL130938:VSL130965 WCH130938:WCH130965 WMD130938:WMD130965 WVZ130938:WVZ130965 R196475:R196502 JN196474:JN196501 TJ196474:TJ196501 ADF196474:ADF196501 ANB196474:ANB196501 AWX196474:AWX196501 BGT196474:BGT196501 BQP196474:BQP196501 CAL196474:CAL196501 CKH196474:CKH196501 CUD196474:CUD196501 DDZ196474:DDZ196501 DNV196474:DNV196501 DXR196474:DXR196501 EHN196474:EHN196501 ERJ196474:ERJ196501 FBF196474:FBF196501 FLB196474:FLB196501 FUX196474:FUX196501 GET196474:GET196501 GOP196474:GOP196501 GYL196474:GYL196501 HIH196474:HIH196501 HSD196474:HSD196501 IBZ196474:IBZ196501 ILV196474:ILV196501 IVR196474:IVR196501 JFN196474:JFN196501 JPJ196474:JPJ196501 JZF196474:JZF196501 KJB196474:KJB196501 KSX196474:KSX196501 LCT196474:LCT196501 LMP196474:LMP196501 LWL196474:LWL196501 MGH196474:MGH196501 MQD196474:MQD196501 MZZ196474:MZZ196501 NJV196474:NJV196501 NTR196474:NTR196501 ODN196474:ODN196501 ONJ196474:ONJ196501 OXF196474:OXF196501 PHB196474:PHB196501 PQX196474:PQX196501 QAT196474:QAT196501 QKP196474:QKP196501 QUL196474:QUL196501 REH196474:REH196501 ROD196474:ROD196501 RXZ196474:RXZ196501 SHV196474:SHV196501 SRR196474:SRR196501 TBN196474:TBN196501 TLJ196474:TLJ196501 TVF196474:TVF196501 UFB196474:UFB196501 UOX196474:UOX196501 UYT196474:UYT196501 VIP196474:VIP196501 VSL196474:VSL196501 WCH196474:WCH196501 WMD196474:WMD196501 WVZ196474:WVZ196501 R262011:R262038 JN262010:JN262037 TJ262010:TJ262037 ADF262010:ADF262037 ANB262010:ANB262037 AWX262010:AWX262037 BGT262010:BGT262037 BQP262010:BQP262037 CAL262010:CAL262037 CKH262010:CKH262037 CUD262010:CUD262037 DDZ262010:DDZ262037 DNV262010:DNV262037 DXR262010:DXR262037 EHN262010:EHN262037 ERJ262010:ERJ262037 FBF262010:FBF262037 FLB262010:FLB262037 FUX262010:FUX262037 GET262010:GET262037 GOP262010:GOP262037 GYL262010:GYL262037 HIH262010:HIH262037 HSD262010:HSD262037 IBZ262010:IBZ262037 ILV262010:ILV262037 IVR262010:IVR262037 JFN262010:JFN262037 JPJ262010:JPJ262037 JZF262010:JZF262037 KJB262010:KJB262037 KSX262010:KSX262037 LCT262010:LCT262037 LMP262010:LMP262037 LWL262010:LWL262037 MGH262010:MGH262037 MQD262010:MQD262037 MZZ262010:MZZ262037 NJV262010:NJV262037 NTR262010:NTR262037 ODN262010:ODN262037 ONJ262010:ONJ262037 OXF262010:OXF262037 PHB262010:PHB262037 PQX262010:PQX262037 QAT262010:QAT262037 QKP262010:QKP262037 QUL262010:QUL262037 REH262010:REH262037 ROD262010:ROD262037 RXZ262010:RXZ262037 SHV262010:SHV262037 SRR262010:SRR262037 TBN262010:TBN262037 TLJ262010:TLJ262037 TVF262010:TVF262037 UFB262010:UFB262037 UOX262010:UOX262037 UYT262010:UYT262037 VIP262010:VIP262037 VSL262010:VSL262037 WCH262010:WCH262037 WMD262010:WMD262037 WVZ262010:WVZ262037 R327547:R327574 JN327546:JN327573 TJ327546:TJ327573 ADF327546:ADF327573 ANB327546:ANB327573 AWX327546:AWX327573 BGT327546:BGT327573 BQP327546:BQP327573 CAL327546:CAL327573 CKH327546:CKH327573 CUD327546:CUD327573 DDZ327546:DDZ327573 DNV327546:DNV327573 DXR327546:DXR327573 EHN327546:EHN327573 ERJ327546:ERJ327573 FBF327546:FBF327573 FLB327546:FLB327573 FUX327546:FUX327573 GET327546:GET327573 GOP327546:GOP327573 GYL327546:GYL327573 HIH327546:HIH327573 HSD327546:HSD327573 IBZ327546:IBZ327573 ILV327546:ILV327573 IVR327546:IVR327573 JFN327546:JFN327573 JPJ327546:JPJ327573 JZF327546:JZF327573 KJB327546:KJB327573 KSX327546:KSX327573 LCT327546:LCT327573 LMP327546:LMP327573 LWL327546:LWL327573 MGH327546:MGH327573 MQD327546:MQD327573 MZZ327546:MZZ327573 NJV327546:NJV327573 NTR327546:NTR327573 ODN327546:ODN327573 ONJ327546:ONJ327573 OXF327546:OXF327573 PHB327546:PHB327573 PQX327546:PQX327573 QAT327546:QAT327573 QKP327546:QKP327573 QUL327546:QUL327573 REH327546:REH327573 ROD327546:ROD327573 RXZ327546:RXZ327573 SHV327546:SHV327573 SRR327546:SRR327573 TBN327546:TBN327573 TLJ327546:TLJ327573 TVF327546:TVF327573 UFB327546:UFB327573 UOX327546:UOX327573 UYT327546:UYT327573 VIP327546:VIP327573 VSL327546:VSL327573 WCH327546:WCH327573 WMD327546:WMD327573 WVZ327546:WVZ327573 R393083:R393110 JN393082:JN393109 TJ393082:TJ393109 ADF393082:ADF393109 ANB393082:ANB393109 AWX393082:AWX393109 BGT393082:BGT393109 BQP393082:BQP393109 CAL393082:CAL393109 CKH393082:CKH393109 CUD393082:CUD393109 DDZ393082:DDZ393109 DNV393082:DNV393109 DXR393082:DXR393109 EHN393082:EHN393109 ERJ393082:ERJ393109 FBF393082:FBF393109 FLB393082:FLB393109 FUX393082:FUX393109 GET393082:GET393109 GOP393082:GOP393109 GYL393082:GYL393109 HIH393082:HIH393109 HSD393082:HSD393109 IBZ393082:IBZ393109 ILV393082:ILV393109 IVR393082:IVR393109 JFN393082:JFN393109 JPJ393082:JPJ393109 JZF393082:JZF393109 KJB393082:KJB393109 KSX393082:KSX393109 LCT393082:LCT393109 LMP393082:LMP393109 LWL393082:LWL393109 MGH393082:MGH393109 MQD393082:MQD393109 MZZ393082:MZZ393109 NJV393082:NJV393109 NTR393082:NTR393109 ODN393082:ODN393109 ONJ393082:ONJ393109 OXF393082:OXF393109 PHB393082:PHB393109 PQX393082:PQX393109 QAT393082:QAT393109 QKP393082:QKP393109 QUL393082:QUL393109 REH393082:REH393109 ROD393082:ROD393109 RXZ393082:RXZ393109 SHV393082:SHV393109 SRR393082:SRR393109 TBN393082:TBN393109 TLJ393082:TLJ393109 TVF393082:TVF393109 UFB393082:UFB393109 UOX393082:UOX393109 UYT393082:UYT393109 VIP393082:VIP393109 VSL393082:VSL393109 WCH393082:WCH393109 WMD393082:WMD393109 WVZ393082:WVZ393109 R458619:R458646 JN458618:JN458645 TJ458618:TJ458645 ADF458618:ADF458645 ANB458618:ANB458645 AWX458618:AWX458645 BGT458618:BGT458645 BQP458618:BQP458645 CAL458618:CAL458645 CKH458618:CKH458645 CUD458618:CUD458645 DDZ458618:DDZ458645 DNV458618:DNV458645 DXR458618:DXR458645 EHN458618:EHN458645 ERJ458618:ERJ458645 FBF458618:FBF458645 FLB458618:FLB458645 FUX458618:FUX458645 GET458618:GET458645 GOP458618:GOP458645 GYL458618:GYL458645 HIH458618:HIH458645 HSD458618:HSD458645 IBZ458618:IBZ458645 ILV458618:ILV458645 IVR458618:IVR458645 JFN458618:JFN458645 JPJ458618:JPJ458645 JZF458618:JZF458645 KJB458618:KJB458645 KSX458618:KSX458645 LCT458618:LCT458645 LMP458618:LMP458645 LWL458618:LWL458645 MGH458618:MGH458645 MQD458618:MQD458645 MZZ458618:MZZ458645 NJV458618:NJV458645 NTR458618:NTR458645 ODN458618:ODN458645 ONJ458618:ONJ458645 OXF458618:OXF458645 PHB458618:PHB458645 PQX458618:PQX458645 QAT458618:QAT458645 QKP458618:QKP458645 QUL458618:QUL458645 REH458618:REH458645 ROD458618:ROD458645 RXZ458618:RXZ458645 SHV458618:SHV458645 SRR458618:SRR458645 TBN458618:TBN458645 TLJ458618:TLJ458645 TVF458618:TVF458645 UFB458618:UFB458645 UOX458618:UOX458645 UYT458618:UYT458645 VIP458618:VIP458645 VSL458618:VSL458645 WCH458618:WCH458645 WMD458618:WMD458645 WVZ458618:WVZ458645 R524155:R524182 JN524154:JN524181 TJ524154:TJ524181 ADF524154:ADF524181 ANB524154:ANB524181 AWX524154:AWX524181 BGT524154:BGT524181 BQP524154:BQP524181 CAL524154:CAL524181 CKH524154:CKH524181 CUD524154:CUD524181 DDZ524154:DDZ524181 DNV524154:DNV524181 DXR524154:DXR524181 EHN524154:EHN524181 ERJ524154:ERJ524181 FBF524154:FBF524181 FLB524154:FLB524181 FUX524154:FUX524181 GET524154:GET524181 GOP524154:GOP524181 GYL524154:GYL524181 HIH524154:HIH524181 HSD524154:HSD524181 IBZ524154:IBZ524181 ILV524154:ILV524181 IVR524154:IVR524181 JFN524154:JFN524181 JPJ524154:JPJ524181 JZF524154:JZF524181 KJB524154:KJB524181 KSX524154:KSX524181 LCT524154:LCT524181 LMP524154:LMP524181 LWL524154:LWL524181 MGH524154:MGH524181 MQD524154:MQD524181 MZZ524154:MZZ524181 NJV524154:NJV524181 NTR524154:NTR524181 ODN524154:ODN524181 ONJ524154:ONJ524181 OXF524154:OXF524181 PHB524154:PHB524181 PQX524154:PQX524181 QAT524154:QAT524181 QKP524154:QKP524181 QUL524154:QUL524181 REH524154:REH524181 ROD524154:ROD524181 RXZ524154:RXZ524181 SHV524154:SHV524181 SRR524154:SRR524181 TBN524154:TBN524181 TLJ524154:TLJ524181 TVF524154:TVF524181 UFB524154:UFB524181 UOX524154:UOX524181 UYT524154:UYT524181 VIP524154:VIP524181 VSL524154:VSL524181 WCH524154:WCH524181 WMD524154:WMD524181 WVZ524154:WVZ524181 R589691:R589718 JN589690:JN589717 TJ589690:TJ589717 ADF589690:ADF589717 ANB589690:ANB589717 AWX589690:AWX589717 BGT589690:BGT589717 BQP589690:BQP589717 CAL589690:CAL589717 CKH589690:CKH589717 CUD589690:CUD589717 DDZ589690:DDZ589717 DNV589690:DNV589717 DXR589690:DXR589717 EHN589690:EHN589717 ERJ589690:ERJ589717 FBF589690:FBF589717 FLB589690:FLB589717 FUX589690:FUX589717 GET589690:GET589717 GOP589690:GOP589717 GYL589690:GYL589717 HIH589690:HIH589717 HSD589690:HSD589717 IBZ589690:IBZ589717 ILV589690:ILV589717 IVR589690:IVR589717 JFN589690:JFN589717 JPJ589690:JPJ589717 JZF589690:JZF589717 KJB589690:KJB589717 KSX589690:KSX589717 LCT589690:LCT589717 LMP589690:LMP589717 LWL589690:LWL589717 MGH589690:MGH589717 MQD589690:MQD589717 MZZ589690:MZZ589717 NJV589690:NJV589717 NTR589690:NTR589717 ODN589690:ODN589717 ONJ589690:ONJ589717 OXF589690:OXF589717 PHB589690:PHB589717 PQX589690:PQX589717 QAT589690:QAT589717 QKP589690:QKP589717 QUL589690:QUL589717 REH589690:REH589717 ROD589690:ROD589717 RXZ589690:RXZ589717 SHV589690:SHV589717 SRR589690:SRR589717 TBN589690:TBN589717 TLJ589690:TLJ589717 TVF589690:TVF589717 UFB589690:UFB589717 UOX589690:UOX589717 UYT589690:UYT589717 VIP589690:VIP589717 VSL589690:VSL589717 WCH589690:WCH589717 WMD589690:WMD589717 WVZ589690:WVZ589717 R655227:R655254 JN655226:JN655253 TJ655226:TJ655253 ADF655226:ADF655253 ANB655226:ANB655253 AWX655226:AWX655253 BGT655226:BGT655253 BQP655226:BQP655253 CAL655226:CAL655253 CKH655226:CKH655253 CUD655226:CUD655253 DDZ655226:DDZ655253 DNV655226:DNV655253 DXR655226:DXR655253 EHN655226:EHN655253 ERJ655226:ERJ655253 FBF655226:FBF655253 FLB655226:FLB655253 FUX655226:FUX655253 GET655226:GET655253 GOP655226:GOP655253 GYL655226:GYL655253 HIH655226:HIH655253 HSD655226:HSD655253 IBZ655226:IBZ655253 ILV655226:ILV655253 IVR655226:IVR655253 JFN655226:JFN655253 JPJ655226:JPJ655253 JZF655226:JZF655253 KJB655226:KJB655253 KSX655226:KSX655253 LCT655226:LCT655253 LMP655226:LMP655253 LWL655226:LWL655253 MGH655226:MGH655253 MQD655226:MQD655253 MZZ655226:MZZ655253 NJV655226:NJV655253 NTR655226:NTR655253 ODN655226:ODN655253 ONJ655226:ONJ655253 OXF655226:OXF655253 PHB655226:PHB655253 PQX655226:PQX655253 QAT655226:QAT655253 QKP655226:QKP655253 QUL655226:QUL655253 REH655226:REH655253 ROD655226:ROD655253 RXZ655226:RXZ655253 SHV655226:SHV655253 SRR655226:SRR655253 TBN655226:TBN655253 TLJ655226:TLJ655253 TVF655226:TVF655253 UFB655226:UFB655253 UOX655226:UOX655253 UYT655226:UYT655253 VIP655226:VIP655253 VSL655226:VSL655253 WCH655226:WCH655253 WMD655226:WMD655253 WVZ655226:WVZ655253 R720763:R720790 JN720762:JN720789 TJ720762:TJ720789 ADF720762:ADF720789 ANB720762:ANB720789 AWX720762:AWX720789 BGT720762:BGT720789 BQP720762:BQP720789 CAL720762:CAL720789 CKH720762:CKH720789 CUD720762:CUD720789 DDZ720762:DDZ720789 DNV720762:DNV720789 DXR720762:DXR720789 EHN720762:EHN720789 ERJ720762:ERJ720789 FBF720762:FBF720789 FLB720762:FLB720789 FUX720762:FUX720789 GET720762:GET720789 GOP720762:GOP720789 GYL720762:GYL720789 HIH720762:HIH720789 HSD720762:HSD720789 IBZ720762:IBZ720789 ILV720762:ILV720789 IVR720762:IVR720789 JFN720762:JFN720789 JPJ720762:JPJ720789 JZF720762:JZF720789 KJB720762:KJB720789 KSX720762:KSX720789 LCT720762:LCT720789 LMP720762:LMP720789 LWL720762:LWL720789 MGH720762:MGH720789 MQD720762:MQD720789 MZZ720762:MZZ720789 NJV720762:NJV720789 NTR720762:NTR720789 ODN720762:ODN720789 ONJ720762:ONJ720789 OXF720762:OXF720789 PHB720762:PHB720789 PQX720762:PQX720789 QAT720762:QAT720789 QKP720762:QKP720789 QUL720762:QUL720789 REH720762:REH720789 ROD720762:ROD720789 RXZ720762:RXZ720789 SHV720762:SHV720789 SRR720762:SRR720789 TBN720762:TBN720789 TLJ720762:TLJ720789 TVF720762:TVF720789 UFB720762:UFB720789 UOX720762:UOX720789 UYT720762:UYT720789 VIP720762:VIP720789 VSL720762:VSL720789 WCH720762:WCH720789 WMD720762:WMD720789 WVZ720762:WVZ720789 R786299:R786326 JN786298:JN786325 TJ786298:TJ786325 ADF786298:ADF786325 ANB786298:ANB786325 AWX786298:AWX786325 BGT786298:BGT786325 BQP786298:BQP786325 CAL786298:CAL786325 CKH786298:CKH786325 CUD786298:CUD786325 DDZ786298:DDZ786325 DNV786298:DNV786325 DXR786298:DXR786325 EHN786298:EHN786325 ERJ786298:ERJ786325 FBF786298:FBF786325 FLB786298:FLB786325 FUX786298:FUX786325 GET786298:GET786325 GOP786298:GOP786325 GYL786298:GYL786325 HIH786298:HIH786325 HSD786298:HSD786325 IBZ786298:IBZ786325 ILV786298:ILV786325 IVR786298:IVR786325 JFN786298:JFN786325 JPJ786298:JPJ786325 JZF786298:JZF786325 KJB786298:KJB786325 KSX786298:KSX786325 LCT786298:LCT786325 LMP786298:LMP786325 LWL786298:LWL786325 MGH786298:MGH786325 MQD786298:MQD786325 MZZ786298:MZZ786325 NJV786298:NJV786325 NTR786298:NTR786325 ODN786298:ODN786325 ONJ786298:ONJ786325 OXF786298:OXF786325 PHB786298:PHB786325 PQX786298:PQX786325 QAT786298:QAT786325 QKP786298:QKP786325 QUL786298:QUL786325 REH786298:REH786325 ROD786298:ROD786325 RXZ786298:RXZ786325 SHV786298:SHV786325 SRR786298:SRR786325 TBN786298:TBN786325 TLJ786298:TLJ786325 TVF786298:TVF786325 UFB786298:UFB786325 UOX786298:UOX786325 UYT786298:UYT786325 VIP786298:VIP786325 VSL786298:VSL786325 WCH786298:WCH786325 WMD786298:WMD786325 WVZ786298:WVZ786325 R851835:R851862 JN851834:JN851861 TJ851834:TJ851861 ADF851834:ADF851861 ANB851834:ANB851861 AWX851834:AWX851861 BGT851834:BGT851861 BQP851834:BQP851861 CAL851834:CAL851861 CKH851834:CKH851861 CUD851834:CUD851861 DDZ851834:DDZ851861 DNV851834:DNV851861 DXR851834:DXR851861 EHN851834:EHN851861 ERJ851834:ERJ851861 FBF851834:FBF851861 FLB851834:FLB851861 FUX851834:FUX851861 GET851834:GET851861 GOP851834:GOP851861 GYL851834:GYL851861 HIH851834:HIH851861 HSD851834:HSD851861 IBZ851834:IBZ851861 ILV851834:ILV851861 IVR851834:IVR851861 JFN851834:JFN851861 JPJ851834:JPJ851861 JZF851834:JZF851861 KJB851834:KJB851861 KSX851834:KSX851861 LCT851834:LCT851861 LMP851834:LMP851861 LWL851834:LWL851861 MGH851834:MGH851861 MQD851834:MQD851861 MZZ851834:MZZ851861 NJV851834:NJV851861 NTR851834:NTR851861 ODN851834:ODN851861 ONJ851834:ONJ851861 OXF851834:OXF851861 PHB851834:PHB851861 PQX851834:PQX851861 QAT851834:QAT851861 QKP851834:QKP851861 QUL851834:QUL851861 REH851834:REH851861 ROD851834:ROD851861 RXZ851834:RXZ851861 SHV851834:SHV851861 SRR851834:SRR851861 TBN851834:TBN851861 TLJ851834:TLJ851861 TVF851834:TVF851861 UFB851834:UFB851861 UOX851834:UOX851861 UYT851834:UYT851861 VIP851834:VIP851861 VSL851834:VSL851861 WCH851834:WCH851861 WMD851834:WMD851861 WVZ851834:WVZ851861 R917371:R917398 JN917370:JN917397 TJ917370:TJ917397 ADF917370:ADF917397 ANB917370:ANB917397 AWX917370:AWX917397 BGT917370:BGT917397 BQP917370:BQP917397 CAL917370:CAL917397 CKH917370:CKH917397 CUD917370:CUD917397 DDZ917370:DDZ917397 DNV917370:DNV917397 DXR917370:DXR917397 EHN917370:EHN917397 ERJ917370:ERJ917397 FBF917370:FBF917397 FLB917370:FLB917397 FUX917370:FUX917397 GET917370:GET917397 GOP917370:GOP917397 GYL917370:GYL917397 HIH917370:HIH917397 HSD917370:HSD917397 IBZ917370:IBZ917397 ILV917370:ILV917397 IVR917370:IVR917397 JFN917370:JFN917397 JPJ917370:JPJ917397 JZF917370:JZF917397 KJB917370:KJB917397 KSX917370:KSX917397 LCT917370:LCT917397 LMP917370:LMP917397 LWL917370:LWL917397 MGH917370:MGH917397 MQD917370:MQD917397 MZZ917370:MZZ917397 NJV917370:NJV917397 NTR917370:NTR917397 ODN917370:ODN917397 ONJ917370:ONJ917397 OXF917370:OXF917397 PHB917370:PHB917397 PQX917370:PQX917397 QAT917370:QAT917397 QKP917370:QKP917397 QUL917370:QUL917397 REH917370:REH917397 ROD917370:ROD917397 RXZ917370:RXZ917397 SHV917370:SHV917397 SRR917370:SRR917397 TBN917370:TBN917397 TLJ917370:TLJ917397 TVF917370:TVF917397 UFB917370:UFB917397 UOX917370:UOX917397 UYT917370:UYT917397 VIP917370:VIP917397 VSL917370:VSL917397 WCH917370:WCH917397 WMD917370:WMD917397 WVZ917370:WVZ917397 R982907:R982934 JN982906:JN982933 TJ982906:TJ982933 ADF982906:ADF982933 ANB982906:ANB982933 AWX982906:AWX982933 BGT982906:BGT982933 BQP982906:BQP982933 CAL982906:CAL982933 CKH982906:CKH982933 CUD982906:CUD982933 DDZ982906:DDZ982933 DNV982906:DNV982933 DXR982906:DXR982933 EHN982906:EHN982933 ERJ982906:ERJ982933 FBF982906:FBF982933 FLB982906:FLB982933 FUX982906:FUX982933 GET982906:GET982933 GOP982906:GOP982933 GYL982906:GYL982933 HIH982906:HIH982933 HSD982906:HSD982933 IBZ982906:IBZ982933 ILV982906:ILV982933 IVR982906:IVR982933 JFN982906:JFN982933 JPJ982906:JPJ982933 JZF982906:JZF982933 KJB982906:KJB982933 KSX982906:KSX982933 LCT982906:LCT982933 LMP982906:LMP982933 LWL982906:LWL982933 MGH982906:MGH982933 MQD982906:MQD982933 MZZ982906:MZZ982933 NJV982906:NJV982933 NTR982906:NTR982933 ODN982906:ODN982933 ONJ982906:ONJ982933 OXF982906:OXF982933 PHB982906:PHB982933 PQX982906:PQX982933 QAT982906:QAT982933 QKP982906:QKP982933 QUL982906:QUL982933 REH982906:REH982933 ROD982906:ROD982933 RXZ982906:RXZ982933 SHV982906:SHV982933 SRR982906:SRR982933 TBN982906:TBN982933 TLJ982906:TLJ982933 TVF982906:TVF982933 UFB982906:UFB982933 UOX982906:UOX982933 UYT982906:UYT982933 VIP982906:VIP982933 VSL982906:VSL982933 WCH982906:WCH982933 WMD982906:WMD982933 WVZ982906:WVZ982933 WVZ53:WVZ55 WMD53:WMD55 WCH53:WCH55 VSL53:VSL55 VIP53:VIP55 UYT53:UYT55 UOX53:UOX55 UFB53:UFB55 TVF53:TVF55 TLJ53:TLJ55 TBN53:TBN55 SRR53:SRR55 SHV53:SHV55 RXZ53:RXZ55 ROD53:ROD55 REH53:REH55 QUL53:QUL55 QKP53:QKP55 QAT53:QAT55 PQX53:PQX55 PHB53:PHB55 OXF53:OXF55 ONJ53:ONJ55 ODN53:ODN55 NTR53:NTR55 NJV53:NJV55 MZZ53:MZZ55 MQD53:MQD55 MGH53:MGH55 LWL53:LWL55 LMP53:LMP55 LCT53:LCT55 KSX53:KSX55 KJB53:KJB55 JZF53:JZF55 JPJ53:JPJ55 JFN53:JFN55 IVR53:IVR55 ILV53:ILV55 IBZ53:IBZ55 HSD53:HSD55 HIH53:HIH55 GYL53:GYL55 GOP53:GOP55 GET53:GET55 FUX53:FUX55 FLB53:FLB55 FBF53:FBF55 ERJ53:ERJ55 EHN53:EHN55 DXR53:DXR55 DNV53:DNV55 DDZ53:DDZ55 CUD53:CUD55 CKH53:CKH55 CAL53:CAL55 BQP53:BQP55 BGT53:BGT55 AWX53:AWX55 ANB53:ANB55 ADF53:ADF55 TJ53:TJ55 JN53:JN55 R56:R57 R113:R116 WVZ131:WVZ132 WMD131:WMD132 WCH131:WCH132 VSL131:VSL132 VIP131:VIP132 UYT131:UYT132 UOX131:UOX132 UFB131:UFB132 TVF131:TVF132 TLJ131:TLJ132 TBN131:TBN132 SRR131:SRR132 SHV131:SHV132 RXZ131:RXZ132 ROD131:ROD132 REH131:REH132 QUL131:QUL132 QKP131:QKP132 QAT131:QAT132 PQX131:PQX132 PHB131:PHB132 OXF131:OXF132 ONJ131:ONJ132 ODN131:ODN132 NTR131:NTR132 NJV131:NJV132 MZZ131:MZZ132 MQD131:MQD132 MGH131:MGH132 LWL131:LWL132 LMP131:LMP132 LCT131:LCT132 KSX131:KSX132 KJB131:KJB132 JZF131:JZF132 JPJ131:JPJ132 JFN131:JFN132 IVR131:IVR132 ILV131:ILV132 IBZ131:IBZ132 HSD131:HSD132 HIH131:HIH132 GYL131:GYL132 GOP131:GOP132 GET131:GET132 FUX131:FUX132 FLB131:FLB132 FBF131:FBF132 ERJ131:ERJ132 EHN131:EHN132 DXR131:DXR132 DNV131:DNV132 DDZ131:DDZ132 CUD131:CUD132 CKH131:CKH132 CAL131:CAL132 BQP131:BQP132 BGT131:BGT132 AWX131:AWX132 ANB131:ANB132 ADF131:ADF132 TJ131:TJ132 JN131:JN132 R169 WVZ10:WVZ13 WMD10:WMD13 WCH10:WCH13 VSL10:VSL13 VIP10:VIP13 UYT10:UYT13 UOX10:UOX13 UFB10:UFB13 TVF10:TVF13 TLJ10:TLJ13 TBN10:TBN13 SRR10:SRR13 SHV10:SHV13 RXZ10:RXZ13 ROD10:ROD13 REH10:REH13 QUL10:QUL13 QKP10:QKP13 QAT10:QAT13 PQX10:PQX13 PHB10:PHB13 OXF10:OXF13 ONJ10:ONJ13 ODN10:ODN13 NTR10:NTR13 NJV10:NJV13 MZZ10:MZZ13 MQD10:MQD13 MGH10:MGH13 LWL10:LWL13 LMP10:LMP13 LCT10:LCT13 KSX10:KSX13 KJB10:KJB13 JZF10:JZF13 JPJ10:JPJ13 JFN10:JFN13 IVR10:IVR13 ILV10:ILV13 IBZ10:IBZ13 HSD10:HSD13 HIH10:HIH13 GYL10:GYL13 GOP10:GOP13 GET10:GET13 FUX10:FUX13 FLB10:FLB13 FBF10:FBF13 ERJ10:ERJ13 EHN10:EHN13 DXR10:DXR13 DNV10:DNV13 DDZ10:DDZ13 CUD10:CUD13 CKH10:CKH13 CAL10:CAL13 BQP10:BQP13 BGT10:BGT13 AWX10:AWX13 ANB10:ANB13 ADF10:ADF13 TJ10:TJ13 JN10:JN13 R10:R13 R130 WVZ90:WVZ116 WMD90:WMD116 WCH90:WCH116 VSL90:VSL116 VIP90:VIP116 UYT90:UYT116 UOX90:UOX116 UFB90:UFB116 TVF90:TVF116 TLJ90:TLJ116 TBN90:TBN116 SRR90:SRR116 SHV90:SHV116 RXZ90:RXZ116 ROD90:ROD116 REH90:REH116 QUL90:QUL116 QKP90:QKP116 QAT90:QAT116 PQX90:PQX116 PHB90:PHB116 OXF90:OXF116 ONJ90:ONJ116 ODN90:ODN116 NTR90:NTR116 NJV90:NJV116 MZZ90:MZZ116 MQD90:MQD116 MGH90:MGH116 LWL90:LWL116 LMP90:LMP116 LCT90:LCT116 KSX90:KSX116 KJB90:KJB116 JZF90:JZF116 JPJ90:JPJ116 JFN90:JFN116 IVR90:IVR116 ILV90:ILV116 IBZ90:IBZ116 HSD90:HSD116 HIH90:HIH116 GYL90:GYL116 GOP90:GOP116 GET90:GET116 FUX90:FUX116 FLB90:FLB116 FBF90:FBF116 ERJ90:ERJ116 EHN90:EHN116 DXR90:DXR116 DNV90:DNV116 DDZ90:DDZ116 CUD90:CUD116 CKH90:CKH116 CAL90:CAL116 BQP90:BQP116 BGT90:BGT116 AWX90:AWX116 ANB90:ANB116 ADF90:ADF116 TJ90:TJ116 JN90:JN116 R111 R180 R49:R52 R202 WVZ85:WVZ86 WMD85:WMD86 WCH85:WCH86 VSL85:VSL86 VIP85:VIP86 UYT85:UYT86 UOX85:UOX86 UFB85:UFB86 TVF85:TVF86 TLJ85:TLJ86 TBN85:TBN86 SRR85:SRR86 SHV85:SHV86 RXZ85:RXZ86 ROD85:ROD86 REH85:REH86 QUL85:QUL86 QKP85:QKP86 QAT85:QAT86 PQX85:PQX86 PHB85:PHB86 OXF85:OXF86 ONJ85:ONJ86 ODN85:ODN86 NTR85:NTR86 NJV85:NJV86 MZZ85:MZZ86 MQD85:MQD86 MGH85:MGH86 LWL85:LWL86 LMP85:LMP86 LCT85:LCT86 KSX85:KSX86 KJB85:KJB86 JZF85:JZF86 JPJ85:JPJ86 JFN85:JFN86 IVR85:IVR86 ILV85:ILV86 IBZ85:IBZ86 HSD85:HSD86 HIH85:HIH86 GYL85:GYL86 GOP85:GOP86 GET85:GET86 FUX85:FUX86 FLB85:FLB86 FBF85:FBF86 ERJ85:ERJ86 EHN85:EHN86 DXR85:DXR86 DNV85:DNV86 DDZ85:DDZ86 CUD85:CUD86 CKH85:CKH86 CAL85:CAL86 BQP85:BQP86 BGT85:BGT86 AWX85:AWX86 ANB85:ANB86 ADF85:ADF86 TJ85:TJ86 JN85:JN86 WVZ122:WVZ128 WMD122:WMD128 WCH122:WCH128 VSL122:VSL128 VIP122:VIP128 UYT122:UYT128 UOX122:UOX128 UFB122:UFB128 TVF122:TVF128 TLJ122:TLJ128 TBN122:TBN128 SRR122:SRR128 SHV122:SHV128 RXZ122:RXZ128 ROD122:ROD128 REH122:REH128 QUL122:QUL128 QKP122:QKP128 QAT122:QAT128 PQX122:PQX128 PHB122:PHB128 OXF122:OXF128 ONJ122:ONJ128 ODN122:ODN128 NTR122:NTR128 NJV122:NJV128 MZZ122:MZZ128 MQD122:MQD128 MGH122:MGH128 LWL122:LWL128 LMP122:LMP128 LCT122:LCT128 KSX122:KSX128 KJB122:KJB128 JZF122:JZF128 JPJ122:JPJ128 JFN122:JFN128 IVR122:IVR128 ILV122:ILV128 IBZ122:IBZ128 HSD122:HSD128 HIH122:HIH128 GYL122:GYL128 GOP122:GOP128 GET122:GET128 FUX122:FUX128 FLB122:FLB128 FBF122:FBF128 ERJ122:ERJ128 EHN122:EHN128 DXR122:DXR128 DNV122:DNV128 DDZ122:DDZ128 CUD122:CUD128 CKH122:CKH128 CAL122:CAL128 BQP122:BQP128 BGT122:BGT128 AWX122:AWX128 ANB122:ANB128 ADF122:ADF128 TJ122:TJ128 JN122:JN128 R119:R126 R15:R25 WVZ16:WVZ25 WMD16:WMD25 WCH16:WCH25 VSL16:VSL25 VIP16:VIP25 UYT16:UYT25 UOX16:UOX25 UFB16:UFB25 TVF16:TVF25 TLJ16:TLJ25 TBN16:TBN25 SRR16:SRR25 SHV16:SHV25 RXZ16:RXZ25 ROD16:ROD25 REH16:REH25 QUL16:QUL25 QKP16:QKP25 QAT16:QAT25 PQX16:PQX25 PHB16:PHB25 OXF16:OXF25 ONJ16:ONJ25 ODN16:ODN25 NTR16:NTR25 NJV16:NJV25 MZZ16:MZZ25 MQD16:MQD25 MGH16:MGH25 LWL16:LWL25 LMP16:LMP25 LCT16:LCT25 KSX16:KSX25 KJB16:KJB25 JZF16:JZF25 JPJ16:JPJ25 JFN16:JFN25 IVR16:IVR25 ILV16:ILV25 IBZ16:IBZ25 HSD16:HSD25 HIH16:HIH25 GYL16:GYL25 GOP16:GOP25 GET16:GET25 FUX16:FUX25 FLB16:FLB25 FBF16:FBF25 ERJ16:ERJ25 EHN16:EHN25 DXR16:DXR25 DNV16:DNV25 DDZ16:DDZ25 CUD16:CUD25 CKH16:CKH25 CAL16:CAL25 BQP16:BQP25 BGT16:BGT25 AWX16:AWX25 ANB16:ANB25 ADF16:ADF25 TJ16:TJ25 JN16:JN25 R88:R109 ERJ66:ERJ81 R63:R78 FBF66:FBF81 FLB66:FLB81 FUX66:FUX81 GET66:GET81 GOP66:GOP81 GYL66:GYL81 HIH66:HIH81 HSD66:HSD81 IBZ66:IBZ81 ILV66:ILV81 IVR66:IVR81 JFN66:JFN81 JPJ66:JPJ81 JZF66:JZF81 KJB66:KJB81 KSX66:KSX81 LCT66:LCT81 LMP66:LMP81 LWL66:LWL81 MGH66:MGH81 MQD66:MQD81 MZZ66:MZZ81 NJV66:NJV81 NTR66:NTR81 ODN66:ODN81 ONJ66:ONJ81 OXF66:OXF81 PHB66:PHB81 PQX66:PQX81 QAT66:QAT81 QKP66:QKP81 QUL66:QUL81 REH66:REH81 ROD66:ROD81 RXZ66:RXZ81 SHV66:SHV81 SRR66:SRR81 TBN66:TBN81 TLJ66:TLJ81 TVF66:TVF81 UFB66:UFB81 UOX66:UOX81 UYT66:UYT81 VIP66:VIP81 VSL66:VSL81 WCH66:WCH81 WMD66:WMD81 WVZ66:WVZ81 JN66:JN81 TJ66:TJ81 ADF66:ADF81 ANB66:ANB81 AWX66:AWX81 BGT66:BGT81 BQP66:BQP81 CAL66:CAL81 CKH66:CKH81 CUD66:CUD81 DDZ66:DDZ81 DNV66:DNV81 DXR66:DXR81 EHN66:EHN81 R84:R85 WMD28:WMD48 WCH28:WCH48 VSL28:VSL48 VIP28:VIP48 UYT28:UYT48 UOX28:UOX48 UFB28:UFB48 TVF28:TVF48 TLJ28:TLJ48 TBN28:TBN48 SRR28:SRR48 SHV28:SHV48 RXZ28:RXZ48 ROD28:ROD48 REH28:REH48 QUL28:QUL48 QKP28:QKP48 QAT28:QAT48 PQX28:PQX48 PHB28:PHB48 OXF28:OXF48 ONJ28:ONJ48 ODN28:ODN48 NTR28:NTR48 NJV28:NJV48 MZZ28:MZZ48 MQD28:MQD48 MGH28:MGH48 LWL28:LWL48 LMP28:LMP48 LCT28:LCT48 KSX28:KSX48 KJB28:KJB48 JZF28:JZF48 JPJ28:JPJ48 JFN28:JFN48 IVR28:IVR48 ILV28:ILV48 IBZ28:IBZ48 HSD28:HSD48 HIH28:HIH48 GYL28:GYL48 GOP28:GOP48 GET28:GET48 FUX28:FUX48 FLB28:FLB48 FBF28:FBF48 ERJ28:ERJ48 EHN28:EHN48 DXR28:DXR48 DNV28:DNV48 DDZ28:DDZ48 CUD28:CUD48 CKH28:CKH48 CAL28:CAL48 BQP28:BQP48 BGT28:BGT48 AWX28:AWX48 ANB28:ANB48 ADF28:ADF48 TJ28:TJ48 JN28:JN48 R27:R46 WVZ28:WVZ48 WVZ51 WMD51 WCH51 VSL51 VIP51 UYT51 UOX51 UFB51 TVF51 TLJ51 TBN51 SRR51 SHV51 RXZ51 ROD51 REH51 QUL51 QKP51 QAT51 PQX51 PHB51 OXF51 ONJ51 ODN51 NTR51 NJV51 MZZ51 MQD51 MGH51 LWL51 LMP51 LCT51 KSX51 KJB51 JZF51 JPJ51 JFN51 IVR51 ILV51 IBZ51 HSD51 HIH51 GYL51 GOP51 GET51 FUX51 FLB51 FBF51 ERJ51 EHN51 DXR51 DNV51 DDZ51 CUD51 CKH51 CAL51 BQP51 BGT51 AWX51 ANB51 ADF51 TJ51 JN51</xm:sqref>
        </x14:dataValidation>
        <x14:dataValidation type="custom" allowBlank="1" showErrorMessage="1">
          <x14:formula1>
            <xm:f>AND(GTE(LEN(D3),MIN((0),(23))),LTE(LEN(D3),MAX((0),(23))))</xm:f>
          </x14:formula1>
          <xm:sqref>E65626:E65633 JA65625:JA65632 SW65625:SW65632 ACS65625:ACS65632 AMO65625:AMO65632 AWK65625:AWK65632 BGG65625:BGG65632 BQC65625:BQC65632 BZY65625:BZY65632 CJU65625:CJU65632 CTQ65625:CTQ65632 DDM65625:DDM65632 DNI65625:DNI65632 DXE65625:DXE65632 EHA65625:EHA65632 EQW65625:EQW65632 FAS65625:FAS65632 FKO65625:FKO65632 FUK65625:FUK65632 GEG65625:GEG65632 GOC65625:GOC65632 GXY65625:GXY65632 HHU65625:HHU65632 HRQ65625:HRQ65632 IBM65625:IBM65632 ILI65625:ILI65632 IVE65625:IVE65632 JFA65625:JFA65632 JOW65625:JOW65632 JYS65625:JYS65632 KIO65625:KIO65632 KSK65625:KSK65632 LCG65625:LCG65632 LMC65625:LMC65632 LVY65625:LVY65632 MFU65625:MFU65632 MPQ65625:MPQ65632 MZM65625:MZM65632 NJI65625:NJI65632 NTE65625:NTE65632 ODA65625:ODA65632 OMW65625:OMW65632 OWS65625:OWS65632 PGO65625:PGO65632 PQK65625:PQK65632 QAG65625:QAG65632 QKC65625:QKC65632 QTY65625:QTY65632 RDU65625:RDU65632 RNQ65625:RNQ65632 RXM65625:RXM65632 SHI65625:SHI65632 SRE65625:SRE65632 TBA65625:TBA65632 TKW65625:TKW65632 TUS65625:TUS65632 UEO65625:UEO65632 UOK65625:UOK65632 UYG65625:UYG65632 VIC65625:VIC65632 VRY65625:VRY65632 WBU65625:WBU65632 WLQ65625:WLQ65632 WVM65625:WVM65632 E131162:E131169 JA131161:JA131168 SW131161:SW131168 ACS131161:ACS131168 AMO131161:AMO131168 AWK131161:AWK131168 BGG131161:BGG131168 BQC131161:BQC131168 BZY131161:BZY131168 CJU131161:CJU131168 CTQ131161:CTQ131168 DDM131161:DDM131168 DNI131161:DNI131168 DXE131161:DXE131168 EHA131161:EHA131168 EQW131161:EQW131168 FAS131161:FAS131168 FKO131161:FKO131168 FUK131161:FUK131168 GEG131161:GEG131168 GOC131161:GOC131168 GXY131161:GXY131168 HHU131161:HHU131168 HRQ131161:HRQ131168 IBM131161:IBM131168 ILI131161:ILI131168 IVE131161:IVE131168 JFA131161:JFA131168 JOW131161:JOW131168 JYS131161:JYS131168 KIO131161:KIO131168 KSK131161:KSK131168 LCG131161:LCG131168 LMC131161:LMC131168 LVY131161:LVY131168 MFU131161:MFU131168 MPQ131161:MPQ131168 MZM131161:MZM131168 NJI131161:NJI131168 NTE131161:NTE131168 ODA131161:ODA131168 OMW131161:OMW131168 OWS131161:OWS131168 PGO131161:PGO131168 PQK131161:PQK131168 QAG131161:QAG131168 QKC131161:QKC131168 QTY131161:QTY131168 RDU131161:RDU131168 RNQ131161:RNQ131168 RXM131161:RXM131168 SHI131161:SHI131168 SRE131161:SRE131168 TBA131161:TBA131168 TKW131161:TKW131168 TUS131161:TUS131168 UEO131161:UEO131168 UOK131161:UOK131168 UYG131161:UYG131168 VIC131161:VIC131168 VRY131161:VRY131168 WBU131161:WBU131168 WLQ131161:WLQ131168 WVM131161:WVM131168 E196698:E196705 JA196697:JA196704 SW196697:SW196704 ACS196697:ACS196704 AMO196697:AMO196704 AWK196697:AWK196704 BGG196697:BGG196704 BQC196697:BQC196704 BZY196697:BZY196704 CJU196697:CJU196704 CTQ196697:CTQ196704 DDM196697:DDM196704 DNI196697:DNI196704 DXE196697:DXE196704 EHA196697:EHA196704 EQW196697:EQW196704 FAS196697:FAS196704 FKO196697:FKO196704 FUK196697:FUK196704 GEG196697:GEG196704 GOC196697:GOC196704 GXY196697:GXY196704 HHU196697:HHU196704 HRQ196697:HRQ196704 IBM196697:IBM196704 ILI196697:ILI196704 IVE196697:IVE196704 JFA196697:JFA196704 JOW196697:JOW196704 JYS196697:JYS196704 KIO196697:KIO196704 KSK196697:KSK196704 LCG196697:LCG196704 LMC196697:LMC196704 LVY196697:LVY196704 MFU196697:MFU196704 MPQ196697:MPQ196704 MZM196697:MZM196704 NJI196697:NJI196704 NTE196697:NTE196704 ODA196697:ODA196704 OMW196697:OMW196704 OWS196697:OWS196704 PGO196697:PGO196704 PQK196697:PQK196704 QAG196697:QAG196704 QKC196697:QKC196704 QTY196697:QTY196704 RDU196697:RDU196704 RNQ196697:RNQ196704 RXM196697:RXM196704 SHI196697:SHI196704 SRE196697:SRE196704 TBA196697:TBA196704 TKW196697:TKW196704 TUS196697:TUS196704 UEO196697:UEO196704 UOK196697:UOK196704 UYG196697:UYG196704 VIC196697:VIC196704 VRY196697:VRY196704 WBU196697:WBU196704 WLQ196697:WLQ196704 WVM196697:WVM196704 E262234:E262241 JA262233:JA262240 SW262233:SW262240 ACS262233:ACS262240 AMO262233:AMO262240 AWK262233:AWK262240 BGG262233:BGG262240 BQC262233:BQC262240 BZY262233:BZY262240 CJU262233:CJU262240 CTQ262233:CTQ262240 DDM262233:DDM262240 DNI262233:DNI262240 DXE262233:DXE262240 EHA262233:EHA262240 EQW262233:EQW262240 FAS262233:FAS262240 FKO262233:FKO262240 FUK262233:FUK262240 GEG262233:GEG262240 GOC262233:GOC262240 GXY262233:GXY262240 HHU262233:HHU262240 HRQ262233:HRQ262240 IBM262233:IBM262240 ILI262233:ILI262240 IVE262233:IVE262240 JFA262233:JFA262240 JOW262233:JOW262240 JYS262233:JYS262240 KIO262233:KIO262240 KSK262233:KSK262240 LCG262233:LCG262240 LMC262233:LMC262240 LVY262233:LVY262240 MFU262233:MFU262240 MPQ262233:MPQ262240 MZM262233:MZM262240 NJI262233:NJI262240 NTE262233:NTE262240 ODA262233:ODA262240 OMW262233:OMW262240 OWS262233:OWS262240 PGO262233:PGO262240 PQK262233:PQK262240 QAG262233:QAG262240 QKC262233:QKC262240 QTY262233:QTY262240 RDU262233:RDU262240 RNQ262233:RNQ262240 RXM262233:RXM262240 SHI262233:SHI262240 SRE262233:SRE262240 TBA262233:TBA262240 TKW262233:TKW262240 TUS262233:TUS262240 UEO262233:UEO262240 UOK262233:UOK262240 UYG262233:UYG262240 VIC262233:VIC262240 VRY262233:VRY262240 WBU262233:WBU262240 WLQ262233:WLQ262240 WVM262233:WVM262240 E327770:E327777 JA327769:JA327776 SW327769:SW327776 ACS327769:ACS327776 AMO327769:AMO327776 AWK327769:AWK327776 BGG327769:BGG327776 BQC327769:BQC327776 BZY327769:BZY327776 CJU327769:CJU327776 CTQ327769:CTQ327776 DDM327769:DDM327776 DNI327769:DNI327776 DXE327769:DXE327776 EHA327769:EHA327776 EQW327769:EQW327776 FAS327769:FAS327776 FKO327769:FKO327776 FUK327769:FUK327776 GEG327769:GEG327776 GOC327769:GOC327776 GXY327769:GXY327776 HHU327769:HHU327776 HRQ327769:HRQ327776 IBM327769:IBM327776 ILI327769:ILI327776 IVE327769:IVE327776 JFA327769:JFA327776 JOW327769:JOW327776 JYS327769:JYS327776 KIO327769:KIO327776 KSK327769:KSK327776 LCG327769:LCG327776 LMC327769:LMC327776 LVY327769:LVY327776 MFU327769:MFU327776 MPQ327769:MPQ327776 MZM327769:MZM327776 NJI327769:NJI327776 NTE327769:NTE327776 ODA327769:ODA327776 OMW327769:OMW327776 OWS327769:OWS327776 PGO327769:PGO327776 PQK327769:PQK327776 QAG327769:QAG327776 QKC327769:QKC327776 QTY327769:QTY327776 RDU327769:RDU327776 RNQ327769:RNQ327776 RXM327769:RXM327776 SHI327769:SHI327776 SRE327769:SRE327776 TBA327769:TBA327776 TKW327769:TKW327776 TUS327769:TUS327776 UEO327769:UEO327776 UOK327769:UOK327776 UYG327769:UYG327776 VIC327769:VIC327776 VRY327769:VRY327776 WBU327769:WBU327776 WLQ327769:WLQ327776 WVM327769:WVM327776 E393306:E393313 JA393305:JA393312 SW393305:SW393312 ACS393305:ACS393312 AMO393305:AMO393312 AWK393305:AWK393312 BGG393305:BGG393312 BQC393305:BQC393312 BZY393305:BZY393312 CJU393305:CJU393312 CTQ393305:CTQ393312 DDM393305:DDM393312 DNI393305:DNI393312 DXE393305:DXE393312 EHA393305:EHA393312 EQW393305:EQW393312 FAS393305:FAS393312 FKO393305:FKO393312 FUK393305:FUK393312 GEG393305:GEG393312 GOC393305:GOC393312 GXY393305:GXY393312 HHU393305:HHU393312 HRQ393305:HRQ393312 IBM393305:IBM393312 ILI393305:ILI393312 IVE393305:IVE393312 JFA393305:JFA393312 JOW393305:JOW393312 JYS393305:JYS393312 KIO393305:KIO393312 KSK393305:KSK393312 LCG393305:LCG393312 LMC393305:LMC393312 LVY393305:LVY393312 MFU393305:MFU393312 MPQ393305:MPQ393312 MZM393305:MZM393312 NJI393305:NJI393312 NTE393305:NTE393312 ODA393305:ODA393312 OMW393305:OMW393312 OWS393305:OWS393312 PGO393305:PGO393312 PQK393305:PQK393312 QAG393305:QAG393312 QKC393305:QKC393312 QTY393305:QTY393312 RDU393305:RDU393312 RNQ393305:RNQ393312 RXM393305:RXM393312 SHI393305:SHI393312 SRE393305:SRE393312 TBA393305:TBA393312 TKW393305:TKW393312 TUS393305:TUS393312 UEO393305:UEO393312 UOK393305:UOK393312 UYG393305:UYG393312 VIC393305:VIC393312 VRY393305:VRY393312 WBU393305:WBU393312 WLQ393305:WLQ393312 WVM393305:WVM393312 E458842:E458849 JA458841:JA458848 SW458841:SW458848 ACS458841:ACS458848 AMO458841:AMO458848 AWK458841:AWK458848 BGG458841:BGG458848 BQC458841:BQC458848 BZY458841:BZY458848 CJU458841:CJU458848 CTQ458841:CTQ458848 DDM458841:DDM458848 DNI458841:DNI458848 DXE458841:DXE458848 EHA458841:EHA458848 EQW458841:EQW458848 FAS458841:FAS458848 FKO458841:FKO458848 FUK458841:FUK458848 GEG458841:GEG458848 GOC458841:GOC458848 GXY458841:GXY458848 HHU458841:HHU458848 HRQ458841:HRQ458848 IBM458841:IBM458848 ILI458841:ILI458848 IVE458841:IVE458848 JFA458841:JFA458848 JOW458841:JOW458848 JYS458841:JYS458848 KIO458841:KIO458848 KSK458841:KSK458848 LCG458841:LCG458848 LMC458841:LMC458848 LVY458841:LVY458848 MFU458841:MFU458848 MPQ458841:MPQ458848 MZM458841:MZM458848 NJI458841:NJI458848 NTE458841:NTE458848 ODA458841:ODA458848 OMW458841:OMW458848 OWS458841:OWS458848 PGO458841:PGO458848 PQK458841:PQK458848 QAG458841:QAG458848 QKC458841:QKC458848 QTY458841:QTY458848 RDU458841:RDU458848 RNQ458841:RNQ458848 RXM458841:RXM458848 SHI458841:SHI458848 SRE458841:SRE458848 TBA458841:TBA458848 TKW458841:TKW458848 TUS458841:TUS458848 UEO458841:UEO458848 UOK458841:UOK458848 UYG458841:UYG458848 VIC458841:VIC458848 VRY458841:VRY458848 WBU458841:WBU458848 WLQ458841:WLQ458848 WVM458841:WVM458848 E524378:E524385 JA524377:JA524384 SW524377:SW524384 ACS524377:ACS524384 AMO524377:AMO524384 AWK524377:AWK524384 BGG524377:BGG524384 BQC524377:BQC524384 BZY524377:BZY524384 CJU524377:CJU524384 CTQ524377:CTQ524384 DDM524377:DDM524384 DNI524377:DNI524384 DXE524377:DXE524384 EHA524377:EHA524384 EQW524377:EQW524384 FAS524377:FAS524384 FKO524377:FKO524384 FUK524377:FUK524384 GEG524377:GEG524384 GOC524377:GOC524384 GXY524377:GXY524384 HHU524377:HHU524384 HRQ524377:HRQ524384 IBM524377:IBM524384 ILI524377:ILI524384 IVE524377:IVE524384 JFA524377:JFA524384 JOW524377:JOW524384 JYS524377:JYS524384 KIO524377:KIO524384 KSK524377:KSK524384 LCG524377:LCG524384 LMC524377:LMC524384 LVY524377:LVY524384 MFU524377:MFU524384 MPQ524377:MPQ524384 MZM524377:MZM524384 NJI524377:NJI524384 NTE524377:NTE524384 ODA524377:ODA524384 OMW524377:OMW524384 OWS524377:OWS524384 PGO524377:PGO524384 PQK524377:PQK524384 QAG524377:QAG524384 QKC524377:QKC524384 QTY524377:QTY524384 RDU524377:RDU524384 RNQ524377:RNQ524384 RXM524377:RXM524384 SHI524377:SHI524384 SRE524377:SRE524384 TBA524377:TBA524384 TKW524377:TKW524384 TUS524377:TUS524384 UEO524377:UEO524384 UOK524377:UOK524384 UYG524377:UYG524384 VIC524377:VIC524384 VRY524377:VRY524384 WBU524377:WBU524384 WLQ524377:WLQ524384 WVM524377:WVM524384 E589914:E589921 JA589913:JA589920 SW589913:SW589920 ACS589913:ACS589920 AMO589913:AMO589920 AWK589913:AWK589920 BGG589913:BGG589920 BQC589913:BQC589920 BZY589913:BZY589920 CJU589913:CJU589920 CTQ589913:CTQ589920 DDM589913:DDM589920 DNI589913:DNI589920 DXE589913:DXE589920 EHA589913:EHA589920 EQW589913:EQW589920 FAS589913:FAS589920 FKO589913:FKO589920 FUK589913:FUK589920 GEG589913:GEG589920 GOC589913:GOC589920 GXY589913:GXY589920 HHU589913:HHU589920 HRQ589913:HRQ589920 IBM589913:IBM589920 ILI589913:ILI589920 IVE589913:IVE589920 JFA589913:JFA589920 JOW589913:JOW589920 JYS589913:JYS589920 KIO589913:KIO589920 KSK589913:KSK589920 LCG589913:LCG589920 LMC589913:LMC589920 LVY589913:LVY589920 MFU589913:MFU589920 MPQ589913:MPQ589920 MZM589913:MZM589920 NJI589913:NJI589920 NTE589913:NTE589920 ODA589913:ODA589920 OMW589913:OMW589920 OWS589913:OWS589920 PGO589913:PGO589920 PQK589913:PQK589920 QAG589913:QAG589920 QKC589913:QKC589920 QTY589913:QTY589920 RDU589913:RDU589920 RNQ589913:RNQ589920 RXM589913:RXM589920 SHI589913:SHI589920 SRE589913:SRE589920 TBA589913:TBA589920 TKW589913:TKW589920 TUS589913:TUS589920 UEO589913:UEO589920 UOK589913:UOK589920 UYG589913:UYG589920 VIC589913:VIC589920 VRY589913:VRY589920 WBU589913:WBU589920 WLQ589913:WLQ589920 WVM589913:WVM589920 E655450:E655457 JA655449:JA655456 SW655449:SW655456 ACS655449:ACS655456 AMO655449:AMO655456 AWK655449:AWK655456 BGG655449:BGG655456 BQC655449:BQC655456 BZY655449:BZY655456 CJU655449:CJU655456 CTQ655449:CTQ655456 DDM655449:DDM655456 DNI655449:DNI655456 DXE655449:DXE655456 EHA655449:EHA655456 EQW655449:EQW655456 FAS655449:FAS655456 FKO655449:FKO655456 FUK655449:FUK655456 GEG655449:GEG655456 GOC655449:GOC655456 GXY655449:GXY655456 HHU655449:HHU655456 HRQ655449:HRQ655456 IBM655449:IBM655456 ILI655449:ILI655456 IVE655449:IVE655456 JFA655449:JFA655456 JOW655449:JOW655456 JYS655449:JYS655456 KIO655449:KIO655456 KSK655449:KSK655456 LCG655449:LCG655456 LMC655449:LMC655456 LVY655449:LVY655456 MFU655449:MFU655456 MPQ655449:MPQ655456 MZM655449:MZM655456 NJI655449:NJI655456 NTE655449:NTE655456 ODA655449:ODA655456 OMW655449:OMW655456 OWS655449:OWS655456 PGO655449:PGO655456 PQK655449:PQK655456 QAG655449:QAG655456 QKC655449:QKC655456 QTY655449:QTY655456 RDU655449:RDU655456 RNQ655449:RNQ655456 RXM655449:RXM655456 SHI655449:SHI655456 SRE655449:SRE655456 TBA655449:TBA655456 TKW655449:TKW655456 TUS655449:TUS655456 UEO655449:UEO655456 UOK655449:UOK655456 UYG655449:UYG655456 VIC655449:VIC655456 VRY655449:VRY655456 WBU655449:WBU655456 WLQ655449:WLQ655456 WVM655449:WVM655456 E720986:E720993 JA720985:JA720992 SW720985:SW720992 ACS720985:ACS720992 AMO720985:AMO720992 AWK720985:AWK720992 BGG720985:BGG720992 BQC720985:BQC720992 BZY720985:BZY720992 CJU720985:CJU720992 CTQ720985:CTQ720992 DDM720985:DDM720992 DNI720985:DNI720992 DXE720985:DXE720992 EHA720985:EHA720992 EQW720985:EQW720992 FAS720985:FAS720992 FKO720985:FKO720992 FUK720985:FUK720992 GEG720985:GEG720992 GOC720985:GOC720992 GXY720985:GXY720992 HHU720985:HHU720992 HRQ720985:HRQ720992 IBM720985:IBM720992 ILI720985:ILI720992 IVE720985:IVE720992 JFA720985:JFA720992 JOW720985:JOW720992 JYS720985:JYS720992 KIO720985:KIO720992 KSK720985:KSK720992 LCG720985:LCG720992 LMC720985:LMC720992 LVY720985:LVY720992 MFU720985:MFU720992 MPQ720985:MPQ720992 MZM720985:MZM720992 NJI720985:NJI720992 NTE720985:NTE720992 ODA720985:ODA720992 OMW720985:OMW720992 OWS720985:OWS720992 PGO720985:PGO720992 PQK720985:PQK720992 QAG720985:QAG720992 QKC720985:QKC720992 QTY720985:QTY720992 RDU720985:RDU720992 RNQ720985:RNQ720992 RXM720985:RXM720992 SHI720985:SHI720992 SRE720985:SRE720992 TBA720985:TBA720992 TKW720985:TKW720992 TUS720985:TUS720992 UEO720985:UEO720992 UOK720985:UOK720992 UYG720985:UYG720992 VIC720985:VIC720992 VRY720985:VRY720992 WBU720985:WBU720992 WLQ720985:WLQ720992 WVM720985:WVM720992 E786522:E786529 JA786521:JA786528 SW786521:SW786528 ACS786521:ACS786528 AMO786521:AMO786528 AWK786521:AWK786528 BGG786521:BGG786528 BQC786521:BQC786528 BZY786521:BZY786528 CJU786521:CJU786528 CTQ786521:CTQ786528 DDM786521:DDM786528 DNI786521:DNI786528 DXE786521:DXE786528 EHA786521:EHA786528 EQW786521:EQW786528 FAS786521:FAS786528 FKO786521:FKO786528 FUK786521:FUK786528 GEG786521:GEG786528 GOC786521:GOC786528 GXY786521:GXY786528 HHU786521:HHU786528 HRQ786521:HRQ786528 IBM786521:IBM786528 ILI786521:ILI786528 IVE786521:IVE786528 JFA786521:JFA786528 JOW786521:JOW786528 JYS786521:JYS786528 KIO786521:KIO786528 KSK786521:KSK786528 LCG786521:LCG786528 LMC786521:LMC786528 LVY786521:LVY786528 MFU786521:MFU786528 MPQ786521:MPQ786528 MZM786521:MZM786528 NJI786521:NJI786528 NTE786521:NTE786528 ODA786521:ODA786528 OMW786521:OMW786528 OWS786521:OWS786528 PGO786521:PGO786528 PQK786521:PQK786528 QAG786521:QAG786528 QKC786521:QKC786528 QTY786521:QTY786528 RDU786521:RDU786528 RNQ786521:RNQ786528 RXM786521:RXM786528 SHI786521:SHI786528 SRE786521:SRE786528 TBA786521:TBA786528 TKW786521:TKW786528 TUS786521:TUS786528 UEO786521:UEO786528 UOK786521:UOK786528 UYG786521:UYG786528 VIC786521:VIC786528 VRY786521:VRY786528 WBU786521:WBU786528 WLQ786521:WLQ786528 WVM786521:WVM786528 E852058:E852065 JA852057:JA852064 SW852057:SW852064 ACS852057:ACS852064 AMO852057:AMO852064 AWK852057:AWK852064 BGG852057:BGG852064 BQC852057:BQC852064 BZY852057:BZY852064 CJU852057:CJU852064 CTQ852057:CTQ852064 DDM852057:DDM852064 DNI852057:DNI852064 DXE852057:DXE852064 EHA852057:EHA852064 EQW852057:EQW852064 FAS852057:FAS852064 FKO852057:FKO852064 FUK852057:FUK852064 GEG852057:GEG852064 GOC852057:GOC852064 GXY852057:GXY852064 HHU852057:HHU852064 HRQ852057:HRQ852064 IBM852057:IBM852064 ILI852057:ILI852064 IVE852057:IVE852064 JFA852057:JFA852064 JOW852057:JOW852064 JYS852057:JYS852064 KIO852057:KIO852064 KSK852057:KSK852064 LCG852057:LCG852064 LMC852057:LMC852064 LVY852057:LVY852064 MFU852057:MFU852064 MPQ852057:MPQ852064 MZM852057:MZM852064 NJI852057:NJI852064 NTE852057:NTE852064 ODA852057:ODA852064 OMW852057:OMW852064 OWS852057:OWS852064 PGO852057:PGO852064 PQK852057:PQK852064 QAG852057:QAG852064 QKC852057:QKC852064 QTY852057:QTY852064 RDU852057:RDU852064 RNQ852057:RNQ852064 RXM852057:RXM852064 SHI852057:SHI852064 SRE852057:SRE852064 TBA852057:TBA852064 TKW852057:TKW852064 TUS852057:TUS852064 UEO852057:UEO852064 UOK852057:UOK852064 UYG852057:UYG852064 VIC852057:VIC852064 VRY852057:VRY852064 WBU852057:WBU852064 WLQ852057:WLQ852064 WVM852057:WVM852064 E917594:E917601 JA917593:JA917600 SW917593:SW917600 ACS917593:ACS917600 AMO917593:AMO917600 AWK917593:AWK917600 BGG917593:BGG917600 BQC917593:BQC917600 BZY917593:BZY917600 CJU917593:CJU917600 CTQ917593:CTQ917600 DDM917593:DDM917600 DNI917593:DNI917600 DXE917593:DXE917600 EHA917593:EHA917600 EQW917593:EQW917600 FAS917593:FAS917600 FKO917593:FKO917600 FUK917593:FUK917600 GEG917593:GEG917600 GOC917593:GOC917600 GXY917593:GXY917600 HHU917593:HHU917600 HRQ917593:HRQ917600 IBM917593:IBM917600 ILI917593:ILI917600 IVE917593:IVE917600 JFA917593:JFA917600 JOW917593:JOW917600 JYS917593:JYS917600 KIO917593:KIO917600 KSK917593:KSK917600 LCG917593:LCG917600 LMC917593:LMC917600 LVY917593:LVY917600 MFU917593:MFU917600 MPQ917593:MPQ917600 MZM917593:MZM917600 NJI917593:NJI917600 NTE917593:NTE917600 ODA917593:ODA917600 OMW917593:OMW917600 OWS917593:OWS917600 PGO917593:PGO917600 PQK917593:PQK917600 QAG917593:QAG917600 QKC917593:QKC917600 QTY917593:QTY917600 RDU917593:RDU917600 RNQ917593:RNQ917600 RXM917593:RXM917600 SHI917593:SHI917600 SRE917593:SRE917600 TBA917593:TBA917600 TKW917593:TKW917600 TUS917593:TUS917600 UEO917593:UEO917600 UOK917593:UOK917600 UYG917593:UYG917600 VIC917593:VIC917600 VRY917593:VRY917600 WBU917593:WBU917600 WLQ917593:WLQ917600 WVM917593:WVM917600 E983130:E983137 JA983129:JA983136 SW983129:SW983136 ACS983129:ACS983136 AMO983129:AMO983136 AWK983129:AWK983136 BGG983129:BGG983136 BQC983129:BQC983136 BZY983129:BZY983136 CJU983129:CJU983136 CTQ983129:CTQ983136 DDM983129:DDM983136 DNI983129:DNI983136 DXE983129:DXE983136 EHA983129:EHA983136 EQW983129:EQW983136 FAS983129:FAS983136 FKO983129:FKO983136 FUK983129:FUK983136 GEG983129:GEG983136 GOC983129:GOC983136 GXY983129:GXY983136 HHU983129:HHU983136 HRQ983129:HRQ983136 IBM983129:IBM983136 ILI983129:ILI983136 IVE983129:IVE983136 JFA983129:JFA983136 JOW983129:JOW983136 JYS983129:JYS983136 KIO983129:KIO983136 KSK983129:KSK983136 LCG983129:LCG983136 LMC983129:LMC983136 LVY983129:LVY983136 MFU983129:MFU983136 MPQ983129:MPQ983136 MZM983129:MZM983136 NJI983129:NJI983136 NTE983129:NTE983136 ODA983129:ODA983136 OMW983129:OMW983136 OWS983129:OWS983136 PGO983129:PGO983136 PQK983129:PQK983136 QAG983129:QAG983136 QKC983129:QKC983136 QTY983129:QTY983136 RDU983129:RDU983136 RNQ983129:RNQ983136 RXM983129:RXM983136 SHI983129:SHI983136 SRE983129:SRE983136 TBA983129:TBA983136 TKW983129:TKW983136 TUS983129:TUS983136 UEO983129:UEO983136 UOK983129:UOK983136 UYG983129:UYG983136 VIC983129:VIC983136 VRY983129:VRY983136 WBU983129:WBU983136 WLQ983129:WLQ983136 WVM983129:WVM983136 JA74 SW74 ACS74 AMO74 AWK74 BGG74 BQC74 BZY74 CJU74 CTQ74 DDM74 DNI74 DXE74 EHA74 EQW74 FAS74 FKO74 FUK74 GEG74 GOC74 GXY74 HHU74 HRQ74 IBM74 ILI74 IVE74 JFA74 JOW74 JYS74 KIO74 KSK74 LCG74 LMC74 LVY74 MFU74 MPQ74 MZM74 NJI74 NTE74 ODA74 OMW74 OWS74 PGO74 PQK74 QAG74 QKC74 QTY74 RDU74 RNQ74 RXM74 SHI74 SRE74 TBA74 TKW74 TUS74 UEO74 UOK74 UYG74 VIC74 VRY74 WBU74 WLQ74 WVM74 E65560 JA65559 SW65559 ACS65559 AMO65559 AWK65559 BGG65559 BQC65559 BZY65559 CJU65559 CTQ65559 DDM65559 DNI65559 DXE65559 EHA65559 EQW65559 FAS65559 FKO65559 FUK65559 GEG65559 GOC65559 GXY65559 HHU65559 HRQ65559 IBM65559 ILI65559 IVE65559 JFA65559 JOW65559 JYS65559 KIO65559 KSK65559 LCG65559 LMC65559 LVY65559 MFU65559 MPQ65559 MZM65559 NJI65559 NTE65559 ODA65559 OMW65559 OWS65559 PGO65559 PQK65559 QAG65559 QKC65559 QTY65559 RDU65559 RNQ65559 RXM65559 SHI65559 SRE65559 TBA65559 TKW65559 TUS65559 UEO65559 UOK65559 UYG65559 VIC65559 VRY65559 WBU65559 WLQ65559 WVM65559 E131096 JA131095 SW131095 ACS131095 AMO131095 AWK131095 BGG131095 BQC131095 BZY131095 CJU131095 CTQ131095 DDM131095 DNI131095 DXE131095 EHA131095 EQW131095 FAS131095 FKO131095 FUK131095 GEG131095 GOC131095 GXY131095 HHU131095 HRQ131095 IBM131095 ILI131095 IVE131095 JFA131095 JOW131095 JYS131095 KIO131095 KSK131095 LCG131095 LMC131095 LVY131095 MFU131095 MPQ131095 MZM131095 NJI131095 NTE131095 ODA131095 OMW131095 OWS131095 PGO131095 PQK131095 QAG131095 QKC131095 QTY131095 RDU131095 RNQ131095 RXM131095 SHI131095 SRE131095 TBA131095 TKW131095 TUS131095 UEO131095 UOK131095 UYG131095 VIC131095 VRY131095 WBU131095 WLQ131095 WVM131095 E196632 JA196631 SW196631 ACS196631 AMO196631 AWK196631 BGG196631 BQC196631 BZY196631 CJU196631 CTQ196631 DDM196631 DNI196631 DXE196631 EHA196631 EQW196631 FAS196631 FKO196631 FUK196631 GEG196631 GOC196631 GXY196631 HHU196631 HRQ196631 IBM196631 ILI196631 IVE196631 JFA196631 JOW196631 JYS196631 KIO196631 KSK196631 LCG196631 LMC196631 LVY196631 MFU196631 MPQ196631 MZM196631 NJI196631 NTE196631 ODA196631 OMW196631 OWS196631 PGO196631 PQK196631 QAG196631 QKC196631 QTY196631 RDU196631 RNQ196631 RXM196631 SHI196631 SRE196631 TBA196631 TKW196631 TUS196631 UEO196631 UOK196631 UYG196631 VIC196631 VRY196631 WBU196631 WLQ196631 WVM196631 E262168 JA262167 SW262167 ACS262167 AMO262167 AWK262167 BGG262167 BQC262167 BZY262167 CJU262167 CTQ262167 DDM262167 DNI262167 DXE262167 EHA262167 EQW262167 FAS262167 FKO262167 FUK262167 GEG262167 GOC262167 GXY262167 HHU262167 HRQ262167 IBM262167 ILI262167 IVE262167 JFA262167 JOW262167 JYS262167 KIO262167 KSK262167 LCG262167 LMC262167 LVY262167 MFU262167 MPQ262167 MZM262167 NJI262167 NTE262167 ODA262167 OMW262167 OWS262167 PGO262167 PQK262167 QAG262167 QKC262167 QTY262167 RDU262167 RNQ262167 RXM262167 SHI262167 SRE262167 TBA262167 TKW262167 TUS262167 UEO262167 UOK262167 UYG262167 VIC262167 VRY262167 WBU262167 WLQ262167 WVM262167 E327704 JA327703 SW327703 ACS327703 AMO327703 AWK327703 BGG327703 BQC327703 BZY327703 CJU327703 CTQ327703 DDM327703 DNI327703 DXE327703 EHA327703 EQW327703 FAS327703 FKO327703 FUK327703 GEG327703 GOC327703 GXY327703 HHU327703 HRQ327703 IBM327703 ILI327703 IVE327703 JFA327703 JOW327703 JYS327703 KIO327703 KSK327703 LCG327703 LMC327703 LVY327703 MFU327703 MPQ327703 MZM327703 NJI327703 NTE327703 ODA327703 OMW327703 OWS327703 PGO327703 PQK327703 QAG327703 QKC327703 QTY327703 RDU327703 RNQ327703 RXM327703 SHI327703 SRE327703 TBA327703 TKW327703 TUS327703 UEO327703 UOK327703 UYG327703 VIC327703 VRY327703 WBU327703 WLQ327703 WVM327703 E393240 JA393239 SW393239 ACS393239 AMO393239 AWK393239 BGG393239 BQC393239 BZY393239 CJU393239 CTQ393239 DDM393239 DNI393239 DXE393239 EHA393239 EQW393239 FAS393239 FKO393239 FUK393239 GEG393239 GOC393239 GXY393239 HHU393239 HRQ393239 IBM393239 ILI393239 IVE393239 JFA393239 JOW393239 JYS393239 KIO393239 KSK393239 LCG393239 LMC393239 LVY393239 MFU393239 MPQ393239 MZM393239 NJI393239 NTE393239 ODA393239 OMW393239 OWS393239 PGO393239 PQK393239 QAG393239 QKC393239 QTY393239 RDU393239 RNQ393239 RXM393239 SHI393239 SRE393239 TBA393239 TKW393239 TUS393239 UEO393239 UOK393239 UYG393239 VIC393239 VRY393239 WBU393239 WLQ393239 WVM393239 E458776 JA458775 SW458775 ACS458775 AMO458775 AWK458775 BGG458775 BQC458775 BZY458775 CJU458775 CTQ458775 DDM458775 DNI458775 DXE458775 EHA458775 EQW458775 FAS458775 FKO458775 FUK458775 GEG458775 GOC458775 GXY458775 HHU458775 HRQ458775 IBM458775 ILI458775 IVE458775 JFA458775 JOW458775 JYS458775 KIO458775 KSK458775 LCG458775 LMC458775 LVY458775 MFU458775 MPQ458775 MZM458775 NJI458775 NTE458775 ODA458775 OMW458775 OWS458775 PGO458775 PQK458775 QAG458775 QKC458775 QTY458775 RDU458775 RNQ458775 RXM458775 SHI458775 SRE458775 TBA458775 TKW458775 TUS458775 UEO458775 UOK458775 UYG458775 VIC458775 VRY458775 WBU458775 WLQ458775 WVM458775 E524312 JA524311 SW524311 ACS524311 AMO524311 AWK524311 BGG524311 BQC524311 BZY524311 CJU524311 CTQ524311 DDM524311 DNI524311 DXE524311 EHA524311 EQW524311 FAS524311 FKO524311 FUK524311 GEG524311 GOC524311 GXY524311 HHU524311 HRQ524311 IBM524311 ILI524311 IVE524311 JFA524311 JOW524311 JYS524311 KIO524311 KSK524311 LCG524311 LMC524311 LVY524311 MFU524311 MPQ524311 MZM524311 NJI524311 NTE524311 ODA524311 OMW524311 OWS524311 PGO524311 PQK524311 QAG524311 QKC524311 QTY524311 RDU524311 RNQ524311 RXM524311 SHI524311 SRE524311 TBA524311 TKW524311 TUS524311 UEO524311 UOK524311 UYG524311 VIC524311 VRY524311 WBU524311 WLQ524311 WVM524311 E589848 JA589847 SW589847 ACS589847 AMO589847 AWK589847 BGG589847 BQC589847 BZY589847 CJU589847 CTQ589847 DDM589847 DNI589847 DXE589847 EHA589847 EQW589847 FAS589847 FKO589847 FUK589847 GEG589847 GOC589847 GXY589847 HHU589847 HRQ589847 IBM589847 ILI589847 IVE589847 JFA589847 JOW589847 JYS589847 KIO589847 KSK589847 LCG589847 LMC589847 LVY589847 MFU589847 MPQ589847 MZM589847 NJI589847 NTE589847 ODA589847 OMW589847 OWS589847 PGO589847 PQK589847 QAG589847 QKC589847 QTY589847 RDU589847 RNQ589847 RXM589847 SHI589847 SRE589847 TBA589847 TKW589847 TUS589847 UEO589847 UOK589847 UYG589847 VIC589847 VRY589847 WBU589847 WLQ589847 WVM589847 E655384 JA655383 SW655383 ACS655383 AMO655383 AWK655383 BGG655383 BQC655383 BZY655383 CJU655383 CTQ655383 DDM655383 DNI655383 DXE655383 EHA655383 EQW655383 FAS655383 FKO655383 FUK655383 GEG655383 GOC655383 GXY655383 HHU655383 HRQ655383 IBM655383 ILI655383 IVE655383 JFA655383 JOW655383 JYS655383 KIO655383 KSK655383 LCG655383 LMC655383 LVY655383 MFU655383 MPQ655383 MZM655383 NJI655383 NTE655383 ODA655383 OMW655383 OWS655383 PGO655383 PQK655383 QAG655383 QKC655383 QTY655383 RDU655383 RNQ655383 RXM655383 SHI655383 SRE655383 TBA655383 TKW655383 TUS655383 UEO655383 UOK655383 UYG655383 VIC655383 VRY655383 WBU655383 WLQ655383 WVM655383 E720920 JA720919 SW720919 ACS720919 AMO720919 AWK720919 BGG720919 BQC720919 BZY720919 CJU720919 CTQ720919 DDM720919 DNI720919 DXE720919 EHA720919 EQW720919 FAS720919 FKO720919 FUK720919 GEG720919 GOC720919 GXY720919 HHU720919 HRQ720919 IBM720919 ILI720919 IVE720919 JFA720919 JOW720919 JYS720919 KIO720919 KSK720919 LCG720919 LMC720919 LVY720919 MFU720919 MPQ720919 MZM720919 NJI720919 NTE720919 ODA720919 OMW720919 OWS720919 PGO720919 PQK720919 QAG720919 QKC720919 QTY720919 RDU720919 RNQ720919 RXM720919 SHI720919 SRE720919 TBA720919 TKW720919 TUS720919 UEO720919 UOK720919 UYG720919 VIC720919 VRY720919 WBU720919 WLQ720919 WVM720919 E786456 JA786455 SW786455 ACS786455 AMO786455 AWK786455 BGG786455 BQC786455 BZY786455 CJU786455 CTQ786455 DDM786455 DNI786455 DXE786455 EHA786455 EQW786455 FAS786455 FKO786455 FUK786455 GEG786455 GOC786455 GXY786455 HHU786455 HRQ786455 IBM786455 ILI786455 IVE786455 JFA786455 JOW786455 JYS786455 KIO786455 KSK786455 LCG786455 LMC786455 LVY786455 MFU786455 MPQ786455 MZM786455 NJI786455 NTE786455 ODA786455 OMW786455 OWS786455 PGO786455 PQK786455 QAG786455 QKC786455 QTY786455 RDU786455 RNQ786455 RXM786455 SHI786455 SRE786455 TBA786455 TKW786455 TUS786455 UEO786455 UOK786455 UYG786455 VIC786455 VRY786455 WBU786455 WLQ786455 WVM786455 E851992 JA851991 SW851991 ACS851991 AMO851991 AWK851991 BGG851991 BQC851991 BZY851991 CJU851991 CTQ851991 DDM851991 DNI851991 DXE851991 EHA851991 EQW851991 FAS851991 FKO851991 FUK851991 GEG851991 GOC851991 GXY851991 HHU851991 HRQ851991 IBM851991 ILI851991 IVE851991 JFA851991 JOW851991 JYS851991 KIO851991 KSK851991 LCG851991 LMC851991 LVY851991 MFU851991 MPQ851991 MZM851991 NJI851991 NTE851991 ODA851991 OMW851991 OWS851991 PGO851991 PQK851991 QAG851991 QKC851991 QTY851991 RDU851991 RNQ851991 RXM851991 SHI851991 SRE851991 TBA851991 TKW851991 TUS851991 UEO851991 UOK851991 UYG851991 VIC851991 VRY851991 WBU851991 WLQ851991 WVM851991 E917528 JA917527 SW917527 ACS917527 AMO917527 AWK917527 BGG917527 BQC917527 BZY917527 CJU917527 CTQ917527 DDM917527 DNI917527 DXE917527 EHA917527 EQW917527 FAS917527 FKO917527 FUK917527 GEG917527 GOC917527 GXY917527 HHU917527 HRQ917527 IBM917527 ILI917527 IVE917527 JFA917527 JOW917527 JYS917527 KIO917527 KSK917527 LCG917527 LMC917527 LVY917527 MFU917527 MPQ917527 MZM917527 NJI917527 NTE917527 ODA917527 OMW917527 OWS917527 PGO917527 PQK917527 QAG917527 QKC917527 QTY917527 RDU917527 RNQ917527 RXM917527 SHI917527 SRE917527 TBA917527 TKW917527 TUS917527 UEO917527 UOK917527 UYG917527 VIC917527 VRY917527 WBU917527 WLQ917527 WVM917527 E983064 JA983063 SW983063 ACS983063 AMO983063 AWK983063 BGG983063 BQC983063 BZY983063 CJU983063 CTQ983063 DDM983063 DNI983063 DXE983063 EHA983063 EQW983063 FAS983063 FKO983063 FUK983063 GEG983063 GOC983063 GXY983063 HHU983063 HRQ983063 IBM983063 ILI983063 IVE983063 JFA983063 JOW983063 JYS983063 KIO983063 KSK983063 LCG983063 LMC983063 LVY983063 MFU983063 MPQ983063 MZM983063 NJI983063 NTE983063 ODA983063 OMW983063 OWS983063 PGO983063 PQK983063 QAG983063 QKC983063 QTY983063 RDU983063 RNQ983063 RXM983063 SHI983063 SRE983063 TBA983063 TKW983063 TUS983063 UEO983063 UOK983063 UYG983063 VIC983063 VRY983063 WBU983063 WLQ983063 WVM983063 E3:E6 JA3:JA6 SW3:SW6 ACS3:ACS6 AMO3:AMO6 AWK3:AWK6 BGG3:BGG6 BQC3:BQC6 BZY3:BZY6 CJU3:CJU6 CTQ3:CTQ6 DDM3:DDM6 DNI3:DNI6 DXE3:DXE6 EHA3:EHA6 EQW3:EQW6 FAS3:FAS6 FKO3:FKO6 FUK3:FUK6 GEG3:GEG6 GOC3:GOC6 GXY3:GXY6 HHU3:HHU6 HRQ3:HRQ6 IBM3:IBM6 ILI3:ILI6 IVE3:IVE6 JFA3:JFA6 JOW3:JOW6 JYS3:JYS6 KIO3:KIO6 KSK3:KSK6 LCG3:LCG6 LMC3:LMC6 LVY3:LVY6 MFU3:MFU6 MPQ3:MPQ6 MZM3:MZM6 NJI3:NJI6 NTE3:NTE6 ODA3:ODA6 OMW3:OMW6 OWS3:OWS6 PGO3:PGO6 PQK3:PQK6 QAG3:QAG6 QKC3:QKC6 QTY3:QTY6 RDU3:RDU6 RNQ3:RNQ6 RXM3:RXM6 SHI3:SHI6 SRE3:SRE6 TBA3:TBA6 TKW3:TKW6 TUS3:TUS6 UEO3:UEO6 UOK3:UOK6 UYG3:UYG6 VIC3:VIC6 VRY3:VRY6 WBU3:WBU6 WLQ3:WLQ6 WVM3:WVM6 E65396:E65399 JA65395:JA65398 SW65395:SW65398 ACS65395:ACS65398 AMO65395:AMO65398 AWK65395:AWK65398 BGG65395:BGG65398 BQC65395:BQC65398 BZY65395:BZY65398 CJU65395:CJU65398 CTQ65395:CTQ65398 DDM65395:DDM65398 DNI65395:DNI65398 DXE65395:DXE65398 EHA65395:EHA65398 EQW65395:EQW65398 FAS65395:FAS65398 FKO65395:FKO65398 FUK65395:FUK65398 GEG65395:GEG65398 GOC65395:GOC65398 GXY65395:GXY65398 HHU65395:HHU65398 HRQ65395:HRQ65398 IBM65395:IBM65398 ILI65395:ILI65398 IVE65395:IVE65398 JFA65395:JFA65398 JOW65395:JOW65398 JYS65395:JYS65398 KIO65395:KIO65398 KSK65395:KSK65398 LCG65395:LCG65398 LMC65395:LMC65398 LVY65395:LVY65398 MFU65395:MFU65398 MPQ65395:MPQ65398 MZM65395:MZM65398 NJI65395:NJI65398 NTE65395:NTE65398 ODA65395:ODA65398 OMW65395:OMW65398 OWS65395:OWS65398 PGO65395:PGO65398 PQK65395:PQK65398 QAG65395:QAG65398 QKC65395:QKC65398 QTY65395:QTY65398 RDU65395:RDU65398 RNQ65395:RNQ65398 RXM65395:RXM65398 SHI65395:SHI65398 SRE65395:SRE65398 TBA65395:TBA65398 TKW65395:TKW65398 TUS65395:TUS65398 UEO65395:UEO65398 UOK65395:UOK65398 UYG65395:UYG65398 VIC65395:VIC65398 VRY65395:VRY65398 WBU65395:WBU65398 WLQ65395:WLQ65398 WVM65395:WVM65398 E130932:E130935 JA130931:JA130934 SW130931:SW130934 ACS130931:ACS130934 AMO130931:AMO130934 AWK130931:AWK130934 BGG130931:BGG130934 BQC130931:BQC130934 BZY130931:BZY130934 CJU130931:CJU130934 CTQ130931:CTQ130934 DDM130931:DDM130934 DNI130931:DNI130934 DXE130931:DXE130934 EHA130931:EHA130934 EQW130931:EQW130934 FAS130931:FAS130934 FKO130931:FKO130934 FUK130931:FUK130934 GEG130931:GEG130934 GOC130931:GOC130934 GXY130931:GXY130934 HHU130931:HHU130934 HRQ130931:HRQ130934 IBM130931:IBM130934 ILI130931:ILI130934 IVE130931:IVE130934 JFA130931:JFA130934 JOW130931:JOW130934 JYS130931:JYS130934 KIO130931:KIO130934 KSK130931:KSK130934 LCG130931:LCG130934 LMC130931:LMC130934 LVY130931:LVY130934 MFU130931:MFU130934 MPQ130931:MPQ130934 MZM130931:MZM130934 NJI130931:NJI130934 NTE130931:NTE130934 ODA130931:ODA130934 OMW130931:OMW130934 OWS130931:OWS130934 PGO130931:PGO130934 PQK130931:PQK130934 QAG130931:QAG130934 QKC130931:QKC130934 QTY130931:QTY130934 RDU130931:RDU130934 RNQ130931:RNQ130934 RXM130931:RXM130934 SHI130931:SHI130934 SRE130931:SRE130934 TBA130931:TBA130934 TKW130931:TKW130934 TUS130931:TUS130934 UEO130931:UEO130934 UOK130931:UOK130934 UYG130931:UYG130934 VIC130931:VIC130934 VRY130931:VRY130934 WBU130931:WBU130934 WLQ130931:WLQ130934 WVM130931:WVM130934 E196468:E196471 JA196467:JA196470 SW196467:SW196470 ACS196467:ACS196470 AMO196467:AMO196470 AWK196467:AWK196470 BGG196467:BGG196470 BQC196467:BQC196470 BZY196467:BZY196470 CJU196467:CJU196470 CTQ196467:CTQ196470 DDM196467:DDM196470 DNI196467:DNI196470 DXE196467:DXE196470 EHA196467:EHA196470 EQW196467:EQW196470 FAS196467:FAS196470 FKO196467:FKO196470 FUK196467:FUK196470 GEG196467:GEG196470 GOC196467:GOC196470 GXY196467:GXY196470 HHU196467:HHU196470 HRQ196467:HRQ196470 IBM196467:IBM196470 ILI196467:ILI196470 IVE196467:IVE196470 JFA196467:JFA196470 JOW196467:JOW196470 JYS196467:JYS196470 KIO196467:KIO196470 KSK196467:KSK196470 LCG196467:LCG196470 LMC196467:LMC196470 LVY196467:LVY196470 MFU196467:MFU196470 MPQ196467:MPQ196470 MZM196467:MZM196470 NJI196467:NJI196470 NTE196467:NTE196470 ODA196467:ODA196470 OMW196467:OMW196470 OWS196467:OWS196470 PGO196467:PGO196470 PQK196467:PQK196470 QAG196467:QAG196470 QKC196467:QKC196470 QTY196467:QTY196470 RDU196467:RDU196470 RNQ196467:RNQ196470 RXM196467:RXM196470 SHI196467:SHI196470 SRE196467:SRE196470 TBA196467:TBA196470 TKW196467:TKW196470 TUS196467:TUS196470 UEO196467:UEO196470 UOK196467:UOK196470 UYG196467:UYG196470 VIC196467:VIC196470 VRY196467:VRY196470 WBU196467:WBU196470 WLQ196467:WLQ196470 WVM196467:WVM196470 E262004:E262007 JA262003:JA262006 SW262003:SW262006 ACS262003:ACS262006 AMO262003:AMO262006 AWK262003:AWK262006 BGG262003:BGG262006 BQC262003:BQC262006 BZY262003:BZY262006 CJU262003:CJU262006 CTQ262003:CTQ262006 DDM262003:DDM262006 DNI262003:DNI262006 DXE262003:DXE262006 EHA262003:EHA262006 EQW262003:EQW262006 FAS262003:FAS262006 FKO262003:FKO262006 FUK262003:FUK262006 GEG262003:GEG262006 GOC262003:GOC262006 GXY262003:GXY262006 HHU262003:HHU262006 HRQ262003:HRQ262006 IBM262003:IBM262006 ILI262003:ILI262006 IVE262003:IVE262006 JFA262003:JFA262006 JOW262003:JOW262006 JYS262003:JYS262006 KIO262003:KIO262006 KSK262003:KSK262006 LCG262003:LCG262006 LMC262003:LMC262006 LVY262003:LVY262006 MFU262003:MFU262006 MPQ262003:MPQ262006 MZM262003:MZM262006 NJI262003:NJI262006 NTE262003:NTE262006 ODA262003:ODA262006 OMW262003:OMW262006 OWS262003:OWS262006 PGO262003:PGO262006 PQK262003:PQK262006 QAG262003:QAG262006 QKC262003:QKC262006 QTY262003:QTY262006 RDU262003:RDU262006 RNQ262003:RNQ262006 RXM262003:RXM262006 SHI262003:SHI262006 SRE262003:SRE262006 TBA262003:TBA262006 TKW262003:TKW262006 TUS262003:TUS262006 UEO262003:UEO262006 UOK262003:UOK262006 UYG262003:UYG262006 VIC262003:VIC262006 VRY262003:VRY262006 WBU262003:WBU262006 WLQ262003:WLQ262006 WVM262003:WVM262006 E327540:E327543 JA327539:JA327542 SW327539:SW327542 ACS327539:ACS327542 AMO327539:AMO327542 AWK327539:AWK327542 BGG327539:BGG327542 BQC327539:BQC327542 BZY327539:BZY327542 CJU327539:CJU327542 CTQ327539:CTQ327542 DDM327539:DDM327542 DNI327539:DNI327542 DXE327539:DXE327542 EHA327539:EHA327542 EQW327539:EQW327542 FAS327539:FAS327542 FKO327539:FKO327542 FUK327539:FUK327542 GEG327539:GEG327542 GOC327539:GOC327542 GXY327539:GXY327542 HHU327539:HHU327542 HRQ327539:HRQ327542 IBM327539:IBM327542 ILI327539:ILI327542 IVE327539:IVE327542 JFA327539:JFA327542 JOW327539:JOW327542 JYS327539:JYS327542 KIO327539:KIO327542 KSK327539:KSK327542 LCG327539:LCG327542 LMC327539:LMC327542 LVY327539:LVY327542 MFU327539:MFU327542 MPQ327539:MPQ327542 MZM327539:MZM327542 NJI327539:NJI327542 NTE327539:NTE327542 ODA327539:ODA327542 OMW327539:OMW327542 OWS327539:OWS327542 PGO327539:PGO327542 PQK327539:PQK327542 QAG327539:QAG327542 QKC327539:QKC327542 QTY327539:QTY327542 RDU327539:RDU327542 RNQ327539:RNQ327542 RXM327539:RXM327542 SHI327539:SHI327542 SRE327539:SRE327542 TBA327539:TBA327542 TKW327539:TKW327542 TUS327539:TUS327542 UEO327539:UEO327542 UOK327539:UOK327542 UYG327539:UYG327542 VIC327539:VIC327542 VRY327539:VRY327542 WBU327539:WBU327542 WLQ327539:WLQ327542 WVM327539:WVM327542 E393076:E393079 JA393075:JA393078 SW393075:SW393078 ACS393075:ACS393078 AMO393075:AMO393078 AWK393075:AWK393078 BGG393075:BGG393078 BQC393075:BQC393078 BZY393075:BZY393078 CJU393075:CJU393078 CTQ393075:CTQ393078 DDM393075:DDM393078 DNI393075:DNI393078 DXE393075:DXE393078 EHA393075:EHA393078 EQW393075:EQW393078 FAS393075:FAS393078 FKO393075:FKO393078 FUK393075:FUK393078 GEG393075:GEG393078 GOC393075:GOC393078 GXY393075:GXY393078 HHU393075:HHU393078 HRQ393075:HRQ393078 IBM393075:IBM393078 ILI393075:ILI393078 IVE393075:IVE393078 JFA393075:JFA393078 JOW393075:JOW393078 JYS393075:JYS393078 KIO393075:KIO393078 KSK393075:KSK393078 LCG393075:LCG393078 LMC393075:LMC393078 LVY393075:LVY393078 MFU393075:MFU393078 MPQ393075:MPQ393078 MZM393075:MZM393078 NJI393075:NJI393078 NTE393075:NTE393078 ODA393075:ODA393078 OMW393075:OMW393078 OWS393075:OWS393078 PGO393075:PGO393078 PQK393075:PQK393078 QAG393075:QAG393078 QKC393075:QKC393078 QTY393075:QTY393078 RDU393075:RDU393078 RNQ393075:RNQ393078 RXM393075:RXM393078 SHI393075:SHI393078 SRE393075:SRE393078 TBA393075:TBA393078 TKW393075:TKW393078 TUS393075:TUS393078 UEO393075:UEO393078 UOK393075:UOK393078 UYG393075:UYG393078 VIC393075:VIC393078 VRY393075:VRY393078 WBU393075:WBU393078 WLQ393075:WLQ393078 WVM393075:WVM393078 E458612:E458615 JA458611:JA458614 SW458611:SW458614 ACS458611:ACS458614 AMO458611:AMO458614 AWK458611:AWK458614 BGG458611:BGG458614 BQC458611:BQC458614 BZY458611:BZY458614 CJU458611:CJU458614 CTQ458611:CTQ458614 DDM458611:DDM458614 DNI458611:DNI458614 DXE458611:DXE458614 EHA458611:EHA458614 EQW458611:EQW458614 FAS458611:FAS458614 FKO458611:FKO458614 FUK458611:FUK458614 GEG458611:GEG458614 GOC458611:GOC458614 GXY458611:GXY458614 HHU458611:HHU458614 HRQ458611:HRQ458614 IBM458611:IBM458614 ILI458611:ILI458614 IVE458611:IVE458614 JFA458611:JFA458614 JOW458611:JOW458614 JYS458611:JYS458614 KIO458611:KIO458614 KSK458611:KSK458614 LCG458611:LCG458614 LMC458611:LMC458614 LVY458611:LVY458614 MFU458611:MFU458614 MPQ458611:MPQ458614 MZM458611:MZM458614 NJI458611:NJI458614 NTE458611:NTE458614 ODA458611:ODA458614 OMW458611:OMW458614 OWS458611:OWS458614 PGO458611:PGO458614 PQK458611:PQK458614 QAG458611:QAG458614 QKC458611:QKC458614 QTY458611:QTY458614 RDU458611:RDU458614 RNQ458611:RNQ458614 RXM458611:RXM458614 SHI458611:SHI458614 SRE458611:SRE458614 TBA458611:TBA458614 TKW458611:TKW458614 TUS458611:TUS458614 UEO458611:UEO458614 UOK458611:UOK458614 UYG458611:UYG458614 VIC458611:VIC458614 VRY458611:VRY458614 WBU458611:WBU458614 WLQ458611:WLQ458614 WVM458611:WVM458614 E524148:E524151 JA524147:JA524150 SW524147:SW524150 ACS524147:ACS524150 AMO524147:AMO524150 AWK524147:AWK524150 BGG524147:BGG524150 BQC524147:BQC524150 BZY524147:BZY524150 CJU524147:CJU524150 CTQ524147:CTQ524150 DDM524147:DDM524150 DNI524147:DNI524150 DXE524147:DXE524150 EHA524147:EHA524150 EQW524147:EQW524150 FAS524147:FAS524150 FKO524147:FKO524150 FUK524147:FUK524150 GEG524147:GEG524150 GOC524147:GOC524150 GXY524147:GXY524150 HHU524147:HHU524150 HRQ524147:HRQ524150 IBM524147:IBM524150 ILI524147:ILI524150 IVE524147:IVE524150 JFA524147:JFA524150 JOW524147:JOW524150 JYS524147:JYS524150 KIO524147:KIO524150 KSK524147:KSK524150 LCG524147:LCG524150 LMC524147:LMC524150 LVY524147:LVY524150 MFU524147:MFU524150 MPQ524147:MPQ524150 MZM524147:MZM524150 NJI524147:NJI524150 NTE524147:NTE524150 ODA524147:ODA524150 OMW524147:OMW524150 OWS524147:OWS524150 PGO524147:PGO524150 PQK524147:PQK524150 QAG524147:QAG524150 QKC524147:QKC524150 QTY524147:QTY524150 RDU524147:RDU524150 RNQ524147:RNQ524150 RXM524147:RXM524150 SHI524147:SHI524150 SRE524147:SRE524150 TBA524147:TBA524150 TKW524147:TKW524150 TUS524147:TUS524150 UEO524147:UEO524150 UOK524147:UOK524150 UYG524147:UYG524150 VIC524147:VIC524150 VRY524147:VRY524150 WBU524147:WBU524150 WLQ524147:WLQ524150 WVM524147:WVM524150 E589684:E589687 JA589683:JA589686 SW589683:SW589686 ACS589683:ACS589686 AMO589683:AMO589686 AWK589683:AWK589686 BGG589683:BGG589686 BQC589683:BQC589686 BZY589683:BZY589686 CJU589683:CJU589686 CTQ589683:CTQ589686 DDM589683:DDM589686 DNI589683:DNI589686 DXE589683:DXE589686 EHA589683:EHA589686 EQW589683:EQW589686 FAS589683:FAS589686 FKO589683:FKO589686 FUK589683:FUK589686 GEG589683:GEG589686 GOC589683:GOC589686 GXY589683:GXY589686 HHU589683:HHU589686 HRQ589683:HRQ589686 IBM589683:IBM589686 ILI589683:ILI589686 IVE589683:IVE589686 JFA589683:JFA589686 JOW589683:JOW589686 JYS589683:JYS589686 KIO589683:KIO589686 KSK589683:KSK589686 LCG589683:LCG589686 LMC589683:LMC589686 LVY589683:LVY589686 MFU589683:MFU589686 MPQ589683:MPQ589686 MZM589683:MZM589686 NJI589683:NJI589686 NTE589683:NTE589686 ODA589683:ODA589686 OMW589683:OMW589686 OWS589683:OWS589686 PGO589683:PGO589686 PQK589683:PQK589686 QAG589683:QAG589686 QKC589683:QKC589686 QTY589683:QTY589686 RDU589683:RDU589686 RNQ589683:RNQ589686 RXM589683:RXM589686 SHI589683:SHI589686 SRE589683:SRE589686 TBA589683:TBA589686 TKW589683:TKW589686 TUS589683:TUS589686 UEO589683:UEO589686 UOK589683:UOK589686 UYG589683:UYG589686 VIC589683:VIC589686 VRY589683:VRY589686 WBU589683:WBU589686 WLQ589683:WLQ589686 WVM589683:WVM589686 E655220:E655223 JA655219:JA655222 SW655219:SW655222 ACS655219:ACS655222 AMO655219:AMO655222 AWK655219:AWK655222 BGG655219:BGG655222 BQC655219:BQC655222 BZY655219:BZY655222 CJU655219:CJU655222 CTQ655219:CTQ655222 DDM655219:DDM655222 DNI655219:DNI655222 DXE655219:DXE655222 EHA655219:EHA655222 EQW655219:EQW655222 FAS655219:FAS655222 FKO655219:FKO655222 FUK655219:FUK655222 GEG655219:GEG655222 GOC655219:GOC655222 GXY655219:GXY655222 HHU655219:HHU655222 HRQ655219:HRQ655222 IBM655219:IBM655222 ILI655219:ILI655222 IVE655219:IVE655222 JFA655219:JFA655222 JOW655219:JOW655222 JYS655219:JYS655222 KIO655219:KIO655222 KSK655219:KSK655222 LCG655219:LCG655222 LMC655219:LMC655222 LVY655219:LVY655222 MFU655219:MFU655222 MPQ655219:MPQ655222 MZM655219:MZM655222 NJI655219:NJI655222 NTE655219:NTE655222 ODA655219:ODA655222 OMW655219:OMW655222 OWS655219:OWS655222 PGO655219:PGO655222 PQK655219:PQK655222 QAG655219:QAG655222 QKC655219:QKC655222 QTY655219:QTY655222 RDU655219:RDU655222 RNQ655219:RNQ655222 RXM655219:RXM655222 SHI655219:SHI655222 SRE655219:SRE655222 TBA655219:TBA655222 TKW655219:TKW655222 TUS655219:TUS655222 UEO655219:UEO655222 UOK655219:UOK655222 UYG655219:UYG655222 VIC655219:VIC655222 VRY655219:VRY655222 WBU655219:WBU655222 WLQ655219:WLQ655222 WVM655219:WVM655222 E720756:E720759 JA720755:JA720758 SW720755:SW720758 ACS720755:ACS720758 AMO720755:AMO720758 AWK720755:AWK720758 BGG720755:BGG720758 BQC720755:BQC720758 BZY720755:BZY720758 CJU720755:CJU720758 CTQ720755:CTQ720758 DDM720755:DDM720758 DNI720755:DNI720758 DXE720755:DXE720758 EHA720755:EHA720758 EQW720755:EQW720758 FAS720755:FAS720758 FKO720755:FKO720758 FUK720755:FUK720758 GEG720755:GEG720758 GOC720755:GOC720758 GXY720755:GXY720758 HHU720755:HHU720758 HRQ720755:HRQ720758 IBM720755:IBM720758 ILI720755:ILI720758 IVE720755:IVE720758 JFA720755:JFA720758 JOW720755:JOW720758 JYS720755:JYS720758 KIO720755:KIO720758 KSK720755:KSK720758 LCG720755:LCG720758 LMC720755:LMC720758 LVY720755:LVY720758 MFU720755:MFU720758 MPQ720755:MPQ720758 MZM720755:MZM720758 NJI720755:NJI720758 NTE720755:NTE720758 ODA720755:ODA720758 OMW720755:OMW720758 OWS720755:OWS720758 PGO720755:PGO720758 PQK720755:PQK720758 QAG720755:QAG720758 QKC720755:QKC720758 QTY720755:QTY720758 RDU720755:RDU720758 RNQ720755:RNQ720758 RXM720755:RXM720758 SHI720755:SHI720758 SRE720755:SRE720758 TBA720755:TBA720758 TKW720755:TKW720758 TUS720755:TUS720758 UEO720755:UEO720758 UOK720755:UOK720758 UYG720755:UYG720758 VIC720755:VIC720758 VRY720755:VRY720758 WBU720755:WBU720758 WLQ720755:WLQ720758 WVM720755:WVM720758 E786292:E786295 JA786291:JA786294 SW786291:SW786294 ACS786291:ACS786294 AMO786291:AMO786294 AWK786291:AWK786294 BGG786291:BGG786294 BQC786291:BQC786294 BZY786291:BZY786294 CJU786291:CJU786294 CTQ786291:CTQ786294 DDM786291:DDM786294 DNI786291:DNI786294 DXE786291:DXE786294 EHA786291:EHA786294 EQW786291:EQW786294 FAS786291:FAS786294 FKO786291:FKO786294 FUK786291:FUK786294 GEG786291:GEG786294 GOC786291:GOC786294 GXY786291:GXY786294 HHU786291:HHU786294 HRQ786291:HRQ786294 IBM786291:IBM786294 ILI786291:ILI786294 IVE786291:IVE786294 JFA786291:JFA786294 JOW786291:JOW786294 JYS786291:JYS786294 KIO786291:KIO786294 KSK786291:KSK786294 LCG786291:LCG786294 LMC786291:LMC786294 LVY786291:LVY786294 MFU786291:MFU786294 MPQ786291:MPQ786294 MZM786291:MZM786294 NJI786291:NJI786294 NTE786291:NTE786294 ODA786291:ODA786294 OMW786291:OMW786294 OWS786291:OWS786294 PGO786291:PGO786294 PQK786291:PQK786294 QAG786291:QAG786294 QKC786291:QKC786294 QTY786291:QTY786294 RDU786291:RDU786294 RNQ786291:RNQ786294 RXM786291:RXM786294 SHI786291:SHI786294 SRE786291:SRE786294 TBA786291:TBA786294 TKW786291:TKW786294 TUS786291:TUS786294 UEO786291:UEO786294 UOK786291:UOK786294 UYG786291:UYG786294 VIC786291:VIC786294 VRY786291:VRY786294 WBU786291:WBU786294 WLQ786291:WLQ786294 WVM786291:WVM786294 E851828:E851831 JA851827:JA851830 SW851827:SW851830 ACS851827:ACS851830 AMO851827:AMO851830 AWK851827:AWK851830 BGG851827:BGG851830 BQC851827:BQC851830 BZY851827:BZY851830 CJU851827:CJU851830 CTQ851827:CTQ851830 DDM851827:DDM851830 DNI851827:DNI851830 DXE851827:DXE851830 EHA851827:EHA851830 EQW851827:EQW851830 FAS851827:FAS851830 FKO851827:FKO851830 FUK851827:FUK851830 GEG851827:GEG851830 GOC851827:GOC851830 GXY851827:GXY851830 HHU851827:HHU851830 HRQ851827:HRQ851830 IBM851827:IBM851830 ILI851827:ILI851830 IVE851827:IVE851830 JFA851827:JFA851830 JOW851827:JOW851830 JYS851827:JYS851830 KIO851827:KIO851830 KSK851827:KSK851830 LCG851827:LCG851830 LMC851827:LMC851830 LVY851827:LVY851830 MFU851827:MFU851830 MPQ851827:MPQ851830 MZM851827:MZM851830 NJI851827:NJI851830 NTE851827:NTE851830 ODA851827:ODA851830 OMW851827:OMW851830 OWS851827:OWS851830 PGO851827:PGO851830 PQK851827:PQK851830 QAG851827:QAG851830 QKC851827:QKC851830 QTY851827:QTY851830 RDU851827:RDU851830 RNQ851827:RNQ851830 RXM851827:RXM851830 SHI851827:SHI851830 SRE851827:SRE851830 TBA851827:TBA851830 TKW851827:TKW851830 TUS851827:TUS851830 UEO851827:UEO851830 UOK851827:UOK851830 UYG851827:UYG851830 VIC851827:VIC851830 VRY851827:VRY851830 WBU851827:WBU851830 WLQ851827:WLQ851830 WVM851827:WVM851830 E917364:E917367 JA917363:JA917366 SW917363:SW917366 ACS917363:ACS917366 AMO917363:AMO917366 AWK917363:AWK917366 BGG917363:BGG917366 BQC917363:BQC917366 BZY917363:BZY917366 CJU917363:CJU917366 CTQ917363:CTQ917366 DDM917363:DDM917366 DNI917363:DNI917366 DXE917363:DXE917366 EHA917363:EHA917366 EQW917363:EQW917366 FAS917363:FAS917366 FKO917363:FKO917366 FUK917363:FUK917366 GEG917363:GEG917366 GOC917363:GOC917366 GXY917363:GXY917366 HHU917363:HHU917366 HRQ917363:HRQ917366 IBM917363:IBM917366 ILI917363:ILI917366 IVE917363:IVE917366 JFA917363:JFA917366 JOW917363:JOW917366 JYS917363:JYS917366 KIO917363:KIO917366 KSK917363:KSK917366 LCG917363:LCG917366 LMC917363:LMC917366 LVY917363:LVY917366 MFU917363:MFU917366 MPQ917363:MPQ917366 MZM917363:MZM917366 NJI917363:NJI917366 NTE917363:NTE917366 ODA917363:ODA917366 OMW917363:OMW917366 OWS917363:OWS917366 PGO917363:PGO917366 PQK917363:PQK917366 QAG917363:QAG917366 QKC917363:QKC917366 QTY917363:QTY917366 RDU917363:RDU917366 RNQ917363:RNQ917366 RXM917363:RXM917366 SHI917363:SHI917366 SRE917363:SRE917366 TBA917363:TBA917366 TKW917363:TKW917366 TUS917363:TUS917366 UEO917363:UEO917366 UOK917363:UOK917366 UYG917363:UYG917366 VIC917363:VIC917366 VRY917363:VRY917366 WBU917363:WBU917366 WLQ917363:WLQ917366 WVM917363:WVM917366 E982900:E982903 JA982899:JA982902 SW982899:SW982902 ACS982899:ACS982902 AMO982899:AMO982902 AWK982899:AWK982902 BGG982899:BGG982902 BQC982899:BQC982902 BZY982899:BZY982902 CJU982899:CJU982902 CTQ982899:CTQ982902 DDM982899:DDM982902 DNI982899:DNI982902 DXE982899:DXE982902 EHA982899:EHA982902 EQW982899:EQW982902 FAS982899:FAS982902 FKO982899:FKO982902 FUK982899:FUK982902 GEG982899:GEG982902 GOC982899:GOC982902 GXY982899:GXY982902 HHU982899:HHU982902 HRQ982899:HRQ982902 IBM982899:IBM982902 ILI982899:ILI982902 IVE982899:IVE982902 JFA982899:JFA982902 JOW982899:JOW982902 JYS982899:JYS982902 KIO982899:KIO982902 KSK982899:KSK982902 LCG982899:LCG982902 LMC982899:LMC982902 LVY982899:LVY982902 MFU982899:MFU982902 MPQ982899:MPQ982902 MZM982899:MZM982902 NJI982899:NJI982902 NTE982899:NTE982902 ODA982899:ODA982902 OMW982899:OMW982902 OWS982899:OWS982902 PGO982899:PGO982902 PQK982899:PQK982902 QAG982899:QAG982902 QKC982899:QKC982902 QTY982899:QTY982902 RDU982899:RDU982902 RNQ982899:RNQ982902 RXM982899:RXM982902 SHI982899:SHI982902 SRE982899:SRE982902 TBA982899:TBA982902 TKW982899:TKW982902 TUS982899:TUS982902 UEO982899:UEO982902 UOK982899:UOK982902 UYG982899:UYG982902 VIC982899:VIC982902 VRY982899:VRY982902 WBU982899:WBU982902 WLQ982899:WLQ982902 WVM982899:WVM982902 E65663 JA65662 SW65662 ACS65662 AMO65662 AWK65662 BGG65662 BQC65662 BZY65662 CJU65662 CTQ65662 DDM65662 DNI65662 DXE65662 EHA65662 EQW65662 FAS65662 FKO65662 FUK65662 GEG65662 GOC65662 GXY65662 HHU65662 HRQ65662 IBM65662 ILI65662 IVE65662 JFA65662 JOW65662 JYS65662 KIO65662 KSK65662 LCG65662 LMC65662 LVY65662 MFU65662 MPQ65662 MZM65662 NJI65662 NTE65662 ODA65662 OMW65662 OWS65662 PGO65662 PQK65662 QAG65662 QKC65662 QTY65662 RDU65662 RNQ65662 RXM65662 SHI65662 SRE65662 TBA65662 TKW65662 TUS65662 UEO65662 UOK65662 UYG65662 VIC65662 VRY65662 WBU65662 WLQ65662 WVM65662 E131199 JA131198 SW131198 ACS131198 AMO131198 AWK131198 BGG131198 BQC131198 BZY131198 CJU131198 CTQ131198 DDM131198 DNI131198 DXE131198 EHA131198 EQW131198 FAS131198 FKO131198 FUK131198 GEG131198 GOC131198 GXY131198 HHU131198 HRQ131198 IBM131198 ILI131198 IVE131198 JFA131198 JOW131198 JYS131198 KIO131198 KSK131198 LCG131198 LMC131198 LVY131198 MFU131198 MPQ131198 MZM131198 NJI131198 NTE131198 ODA131198 OMW131198 OWS131198 PGO131198 PQK131198 QAG131198 QKC131198 QTY131198 RDU131198 RNQ131198 RXM131198 SHI131198 SRE131198 TBA131198 TKW131198 TUS131198 UEO131198 UOK131198 UYG131198 VIC131198 VRY131198 WBU131198 WLQ131198 WVM131198 E196735 JA196734 SW196734 ACS196734 AMO196734 AWK196734 BGG196734 BQC196734 BZY196734 CJU196734 CTQ196734 DDM196734 DNI196734 DXE196734 EHA196734 EQW196734 FAS196734 FKO196734 FUK196734 GEG196734 GOC196734 GXY196734 HHU196734 HRQ196734 IBM196734 ILI196734 IVE196734 JFA196734 JOW196734 JYS196734 KIO196734 KSK196734 LCG196734 LMC196734 LVY196734 MFU196734 MPQ196734 MZM196734 NJI196734 NTE196734 ODA196734 OMW196734 OWS196734 PGO196734 PQK196734 QAG196734 QKC196734 QTY196734 RDU196734 RNQ196734 RXM196734 SHI196734 SRE196734 TBA196734 TKW196734 TUS196734 UEO196734 UOK196734 UYG196734 VIC196734 VRY196734 WBU196734 WLQ196734 WVM196734 E262271 JA262270 SW262270 ACS262270 AMO262270 AWK262270 BGG262270 BQC262270 BZY262270 CJU262270 CTQ262270 DDM262270 DNI262270 DXE262270 EHA262270 EQW262270 FAS262270 FKO262270 FUK262270 GEG262270 GOC262270 GXY262270 HHU262270 HRQ262270 IBM262270 ILI262270 IVE262270 JFA262270 JOW262270 JYS262270 KIO262270 KSK262270 LCG262270 LMC262270 LVY262270 MFU262270 MPQ262270 MZM262270 NJI262270 NTE262270 ODA262270 OMW262270 OWS262270 PGO262270 PQK262270 QAG262270 QKC262270 QTY262270 RDU262270 RNQ262270 RXM262270 SHI262270 SRE262270 TBA262270 TKW262270 TUS262270 UEO262270 UOK262270 UYG262270 VIC262270 VRY262270 WBU262270 WLQ262270 WVM262270 E327807 JA327806 SW327806 ACS327806 AMO327806 AWK327806 BGG327806 BQC327806 BZY327806 CJU327806 CTQ327806 DDM327806 DNI327806 DXE327806 EHA327806 EQW327806 FAS327806 FKO327806 FUK327806 GEG327806 GOC327806 GXY327806 HHU327806 HRQ327806 IBM327806 ILI327806 IVE327806 JFA327806 JOW327806 JYS327806 KIO327806 KSK327806 LCG327806 LMC327806 LVY327806 MFU327806 MPQ327806 MZM327806 NJI327806 NTE327806 ODA327806 OMW327806 OWS327806 PGO327806 PQK327806 QAG327806 QKC327806 QTY327806 RDU327806 RNQ327806 RXM327806 SHI327806 SRE327806 TBA327806 TKW327806 TUS327806 UEO327806 UOK327806 UYG327806 VIC327806 VRY327806 WBU327806 WLQ327806 WVM327806 E393343 JA393342 SW393342 ACS393342 AMO393342 AWK393342 BGG393342 BQC393342 BZY393342 CJU393342 CTQ393342 DDM393342 DNI393342 DXE393342 EHA393342 EQW393342 FAS393342 FKO393342 FUK393342 GEG393342 GOC393342 GXY393342 HHU393342 HRQ393342 IBM393342 ILI393342 IVE393342 JFA393342 JOW393342 JYS393342 KIO393342 KSK393342 LCG393342 LMC393342 LVY393342 MFU393342 MPQ393342 MZM393342 NJI393342 NTE393342 ODA393342 OMW393342 OWS393342 PGO393342 PQK393342 QAG393342 QKC393342 QTY393342 RDU393342 RNQ393342 RXM393342 SHI393342 SRE393342 TBA393342 TKW393342 TUS393342 UEO393342 UOK393342 UYG393342 VIC393342 VRY393342 WBU393342 WLQ393342 WVM393342 E458879 JA458878 SW458878 ACS458878 AMO458878 AWK458878 BGG458878 BQC458878 BZY458878 CJU458878 CTQ458878 DDM458878 DNI458878 DXE458878 EHA458878 EQW458878 FAS458878 FKO458878 FUK458878 GEG458878 GOC458878 GXY458878 HHU458878 HRQ458878 IBM458878 ILI458878 IVE458878 JFA458878 JOW458878 JYS458878 KIO458878 KSK458878 LCG458878 LMC458878 LVY458878 MFU458878 MPQ458878 MZM458878 NJI458878 NTE458878 ODA458878 OMW458878 OWS458878 PGO458878 PQK458878 QAG458878 QKC458878 QTY458878 RDU458878 RNQ458878 RXM458878 SHI458878 SRE458878 TBA458878 TKW458878 TUS458878 UEO458878 UOK458878 UYG458878 VIC458878 VRY458878 WBU458878 WLQ458878 WVM458878 E524415 JA524414 SW524414 ACS524414 AMO524414 AWK524414 BGG524414 BQC524414 BZY524414 CJU524414 CTQ524414 DDM524414 DNI524414 DXE524414 EHA524414 EQW524414 FAS524414 FKO524414 FUK524414 GEG524414 GOC524414 GXY524414 HHU524414 HRQ524414 IBM524414 ILI524414 IVE524414 JFA524414 JOW524414 JYS524414 KIO524414 KSK524414 LCG524414 LMC524414 LVY524414 MFU524414 MPQ524414 MZM524414 NJI524414 NTE524414 ODA524414 OMW524414 OWS524414 PGO524414 PQK524414 QAG524414 QKC524414 QTY524414 RDU524414 RNQ524414 RXM524414 SHI524414 SRE524414 TBA524414 TKW524414 TUS524414 UEO524414 UOK524414 UYG524414 VIC524414 VRY524414 WBU524414 WLQ524414 WVM524414 E589951 JA589950 SW589950 ACS589950 AMO589950 AWK589950 BGG589950 BQC589950 BZY589950 CJU589950 CTQ589950 DDM589950 DNI589950 DXE589950 EHA589950 EQW589950 FAS589950 FKO589950 FUK589950 GEG589950 GOC589950 GXY589950 HHU589950 HRQ589950 IBM589950 ILI589950 IVE589950 JFA589950 JOW589950 JYS589950 KIO589950 KSK589950 LCG589950 LMC589950 LVY589950 MFU589950 MPQ589950 MZM589950 NJI589950 NTE589950 ODA589950 OMW589950 OWS589950 PGO589950 PQK589950 QAG589950 QKC589950 QTY589950 RDU589950 RNQ589950 RXM589950 SHI589950 SRE589950 TBA589950 TKW589950 TUS589950 UEO589950 UOK589950 UYG589950 VIC589950 VRY589950 WBU589950 WLQ589950 WVM589950 E655487 JA655486 SW655486 ACS655486 AMO655486 AWK655486 BGG655486 BQC655486 BZY655486 CJU655486 CTQ655486 DDM655486 DNI655486 DXE655486 EHA655486 EQW655486 FAS655486 FKO655486 FUK655486 GEG655486 GOC655486 GXY655486 HHU655486 HRQ655486 IBM655486 ILI655486 IVE655486 JFA655486 JOW655486 JYS655486 KIO655486 KSK655486 LCG655486 LMC655486 LVY655486 MFU655486 MPQ655486 MZM655486 NJI655486 NTE655486 ODA655486 OMW655486 OWS655486 PGO655486 PQK655486 QAG655486 QKC655486 QTY655486 RDU655486 RNQ655486 RXM655486 SHI655486 SRE655486 TBA655486 TKW655486 TUS655486 UEO655486 UOK655486 UYG655486 VIC655486 VRY655486 WBU655486 WLQ655486 WVM655486 E721023 JA721022 SW721022 ACS721022 AMO721022 AWK721022 BGG721022 BQC721022 BZY721022 CJU721022 CTQ721022 DDM721022 DNI721022 DXE721022 EHA721022 EQW721022 FAS721022 FKO721022 FUK721022 GEG721022 GOC721022 GXY721022 HHU721022 HRQ721022 IBM721022 ILI721022 IVE721022 JFA721022 JOW721022 JYS721022 KIO721022 KSK721022 LCG721022 LMC721022 LVY721022 MFU721022 MPQ721022 MZM721022 NJI721022 NTE721022 ODA721022 OMW721022 OWS721022 PGO721022 PQK721022 QAG721022 QKC721022 QTY721022 RDU721022 RNQ721022 RXM721022 SHI721022 SRE721022 TBA721022 TKW721022 TUS721022 UEO721022 UOK721022 UYG721022 VIC721022 VRY721022 WBU721022 WLQ721022 WVM721022 E786559 JA786558 SW786558 ACS786558 AMO786558 AWK786558 BGG786558 BQC786558 BZY786558 CJU786558 CTQ786558 DDM786558 DNI786558 DXE786558 EHA786558 EQW786558 FAS786558 FKO786558 FUK786558 GEG786558 GOC786558 GXY786558 HHU786558 HRQ786558 IBM786558 ILI786558 IVE786558 JFA786558 JOW786558 JYS786558 KIO786558 KSK786558 LCG786558 LMC786558 LVY786558 MFU786558 MPQ786558 MZM786558 NJI786558 NTE786558 ODA786558 OMW786558 OWS786558 PGO786558 PQK786558 QAG786558 QKC786558 QTY786558 RDU786558 RNQ786558 RXM786558 SHI786558 SRE786558 TBA786558 TKW786558 TUS786558 UEO786558 UOK786558 UYG786558 VIC786558 VRY786558 WBU786558 WLQ786558 WVM786558 E852095 JA852094 SW852094 ACS852094 AMO852094 AWK852094 BGG852094 BQC852094 BZY852094 CJU852094 CTQ852094 DDM852094 DNI852094 DXE852094 EHA852094 EQW852094 FAS852094 FKO852094 FUK852094 GEG852094 GOC852094 GXY852094 HHU852094 HRQ852094 IBM852094 ILI852094 IVE852094 JFA852094 JOW852094 JYS852094 KIO852094 KSK852094 LCG852094 LMC852094 LVY852094 MFU852094 MPQ852094 MZM852094 NJI852094 NTE852094 ODA852094 OMW852094 OWS852094 PGO852094 PQK852094 QAG852094 QKC852094 QTY852094 RDU852094 RNQ852094 RXM852094 SHI852094 SRE852094 TBA852094 TKW852094 TUS852094 UEO852094 UOK852094 UYG852094 VIC852094 VRY852094 WBU852094 WLQ852094 WVM852094 E917631 JA917630 SW917630 ACS917630 AMO917630 AWK917630 BGG917630 BQC917630 BZY917630 CJU917630 CTQ917630 DDM917630 DNI917630 DXE917630 EHA917630 EQW917630 FAS917630 FKO917630 FUK917630 GEG917630 GOC917630 GXY917630 HHU917630 HRQ917630 IBM917630 ILI917630 IVE917630 JFA917630 JOW917630 JYS917630 KIO917630 KSK917630 LCG917630 LMC917630 LVY917630 MFU917630 MPQ917630 MZM917630 NJI917630 NTE917630 ODA917630 OMW917630 OWS917630 PGO917630 PQK917630 QAG917630 QKC917630 QTY917630 RDU917630 RNQ917630 RXM917630 SHI917630 SRE917630 TBA917630 TKW917630 TUS917630 UEO917630 UOK917630 UYG917630 VIC917630 VRY917630 WBU917630 WLQ917630 WVM917630 E983167 JA983166 SW983166 ACS983166 AMO983166 AWK983166 BGG983166 BQC983166 BZY983166 CJU983166 CTQ983166 DDM983166 DNI983166 DXE983166 EHA983166 EQW983166 FAS983166 FKO983166 FUK983166 GEG983166 GOC983166 GXY983166 HHU983166 HRQ983166 IBM983166 ILI983166 IVE983166 JFA983166 JOW983166 JYS983166 KIO983166 KSK983166 LCG983166 LMC983166 LVY983166 MFU983166 MPQ983166 MZM983166 NJI983166 NTE983166 ODA983166 OMW983166 OWS983166 PGO983166 PQK983166 QAG983166 QKC983166 QTY983166 RDU983166 RNQ983166 RXM983166 SHI983166 SRE983166 TBA983166 TKW983166 TUS983166 UEO983166 UOK983166 UYG983166 VIC983166 VRY983166 WBU983166 WLQ983166 WVM983166 JA116 SW116 ACS116 AMO116 AWK116 BGG116 BQC116 BZY116 CJU116 CTQ116 DDM116 DNI116 DXE116 EHA116 EQW116 FAS116 FKO116 FUK116 GEG116 GOC116 GXY116 HHU116 HRQ116 IBM116 ILI116 IVE116 JFA116 JOW116 JYS116 KIO116 KSK116 LCG116 LMC116 LVY116 MFU116 MPQ116 MZM116 NJI116 NTE116 ODA116 OMW116 OWS116 PGO116 PQK116 QAG116 QKC116 QTY116 RDU116 RNQ116 RXM116 SHI116 SRE116 TBA116 TKW116 TUS116 UEO116 UOK116 UYG116 VIC116 VRY116 WBU116 WLQ116 WVM116 E65622 JA65621 SW65621 ACS65621 AMO65621 AWK65621 BGG65621 BQC65621 BZY65621 CJU65621 CTQ65621 DDM65621 DNI65621 DXE65621 EHA65621 EQW65621 FAS65621 FKO65621 FUK65621 GEG65621 GOC65621 GXY65621 HHU65621 HRQ65621 IBM65621 ILI65621 IVE65621 JFA65621 JOW65621 JYS65621 KIO65621 KSK65621 LCG65621 LMC65621 LVY65621 MFU65621 MPQ65621 MZM65621 NJI65621 NTE65621 ODA65621 OMW65621 OWS65621 PGO65621 PQK65621 QAG65621 QKC65621 QTY65621 RDU65621 RNQ65621 RXM65621 SHI65621 SRE65621 TBA65621 TKW65621 TUS65621 UEO65621 UOK65621 UYG65621 VIC65621 VRY65621 WBU65621 WLQ65621 WVM65621 E131158 JA131157 SW131157 ACS131157 AMO131157 AWK131157 BGG131157 BQC131157 BZY131157 CJU131157 CTQ131157 DDM131157 DNI131157 DXE131157 EHA131157 EQW131157 FAS131157 FKO131157 FUK131157 GEG131157 GOC131157 GXY131157 HHU131157 HRQ131157 IBM131157 ILI131157 IVE131157 JFA131157 JOW131157 JYS131157 KIO131157 KSK131157 LCG131157 LMC131157 LVY131157 MFU131157 MPQ131157 MZM131157 NJI131157 NTE131157 ODA131157 OMW131157 OWS131157 PGO131157 PQK131157 QAG131157 QKC131157 QTY131157 RDU131157 RNQ131157 RXM131157 SHI131157 SRE131157 TBA131157 TKW131157 TUS131157 UEO131157 UOK131157 UYG131157 VIC131157 VRY131157 WBU131157 WLQ131157 WVM131157 E196694 JA196693 SW196693 ACS196693 AMO196693 AWK196693 BGG196693 BQC196693 BZY196693 CJU196693 CTQ196693 DDM196693 DNI196693 DXE196693 EHA196693 EQW196693 FAS196693 FKO196693 FUK196693 GEG196693 GOC196693 GXY196693 HHU196693 HRQ196693 IBM196693 ILI196693 IVE196693 JFA196693 JOW196693 JYS196693 KIO196693 KSK196693 LCG196693 LMC196693 LVY196693 MFU196693 MPQ196693 MZM196693 NJI196693 NTE196693 ODA196693 OMW196693 OWS196693 PGO196693 PQK196693 QAG196693 QKC196693 QTY196693 RDU196693 RNQ196693 RXM196693 SHI196693 SRE196693 TBA196693 TKW196693 TUS196693 UEO196693 UOK196693 UYG196693 VIC196693 VRY196693 WBU196693 WLQ196693 WVM196693 E262230 JA262229 SW262229 ACS262229 AMO262229 AWK262229 BGG262229 BQC262229 BZY262229 CJU262229 CTQ262229 DDM262229 DNI262229 DXE262229 EHA262229 EQW262229 FAS262229 FKO262229 FUK262229 GEG262229 GOC262229 GXY262229 HHU262229 HRQ262229 IBM262229 ILI262229 IVE262229 JFA262229 JOW262229 JYS262229 KIO262229 KSK262229 LCG262229 LMC262229 LVY262229 MFU262229 MPQ262229 MZM262229 NJI262229 NTE262229 ODA262229 OMW262229 OWS262229 PGO262229 PQK262229 QAG262229 QKC262229 QTY262229 RDU262229 RNQ262229 RXM262229 SHI262229 SRE262229 TBA262229 TKW262229 TUS262229 UEO262229 UOK262229 UYG262229 VIC262229 VRY262229 WBU262229 WLQ262229 WVM262229 E327766 JA327765 SW327765 ACS327765 AMO327765 AWK327765 BGG327765 BQC327765 BZY327765 CJU327765 CTQ327765 DDM327765 DNI327765 DXE327765 EHA327765 EQW327765 FAS327765 FKO327765 FUK327765 GEG327765 GOC327765 GXY327765 HHU327765 HRQ327765 IBM327765 ILI327765 IVE327765 JFA327765 JOW327765 JYS327765 KIO327765 KSK327765 LCG327765 LMC327765 LVY327765 MFU327765 MPQ327765 MZM327765 NJI327765 NTE327765 ODA327765 OMW327765 OWS327765 PGO327765 PQK327765 QAG327765 QKC327765 QTY327765 RDU327765 RNQ327765 RXM327765 SHI327765 SRE327765 TBA327765 TKW327765 TUS327765 UEO327765 UOK327765 UYG327765 VIC327765 VRY327765 WBU327765 WLQ327765 WVM327765 E393302 JA393301 SW393301 ACS393301 AMO393301 AWK393301 BGG393301 BQC393301 BZY393301 CJU393301 CTQ393301 DDM393301 DNI393301 DXE393301 EHA393301 EQW393301 FAS393301 FKO393301 FUK393301 GEG393301 GOC393301 GXY393301 HHU393301 HRQ393301 IBM393301 ILI393301 IVE393301 JFA393301 JOW393301 JYS393301 KIO393301 KSK393301 LCG393301 LMC393301 LVY393301 MFU393301 MPQ393301 MZM393301 NJI393301 NTE393301 ODA393301 OMW393301 OWS393301 PGO393301 PQK393301 QAG393301 QKC393301 QTY393301 RDU393301 RNQ393301 RXM393301 SHI393301 SRE393301 TBA393301 TKW393301 TUS393301 UEO393301 UOK393301 UYG393301 VIC393301 VRY393301 WBU393301 WLQ393301 WVM393301 E458838 JA458837 SW458837 ACS458837 AMO458837 AWK458837 BGG458837 BQC458837 BZY458837 CJU458837 CTQ458837 DDM458837 DNI458837 DXE458837 EHA458837 EQW458837 FAS458837 FKO458837 FUK458837 GEG458837 GOC458837 GXY458837 HHU458837 HRQ458837 IBM458837 ILI458837 IVE458837 JFA458837 JOW458837 JYS458837 KIO458837 KSK458837 LCG458837 LMC458837 LVY458837 MFU458837 MPQ458837 MZM458837 NJI458837 NTE458837 ODA458837 OMW458837 OWS458837 PGO458837 PQK458837 QAG458837 QKC458837 QTY458837 RDU458837 RNQ458837 RXM458837 SHI458837 SRE458837 TBA458837 TKW458837 TUS458837 UEO458837 UOK458837 UYG458837 VIC458837 VRY458837 WBU458837 WLQ458837 WVM458837 E524374 JA524373 SW524373 ACS524373 AMO524373 AWK524373 BGG524373 BQC524373 BZY524373 CJU524373 CTQ524373 DDM524373 DNI524373 DXE524373 EHA524373 EQW524373 FAS524373 FKO524373 FUK524373 GEG524373 GOC524373 GXY524373 HHU524373 HRQ524373 IBM524373 ILI524373 IVE524373 JFA524373 JOW524373 JYS524373 KIO524373 KSK524373 LCG524373 LMC524373 LVY524373 MFU524373 MPQ524373 MZM524373 NJI524373 NTE524373 ODA524373 OMW524373 OWS524373 PGO524373 PQK524373 QAG524373 QKC524373 QTY524373 RDU524373 RNQ524373 RXM524373 SHI524373 SRE524373 TBA524373 TKW524373 TUS524373 UEO524373 UOK524373 UYG524373 VIC524373 VRY524373 WBU524373 WLQ524373 WVM524373 E589910 JA589909 SW589909 ACS589909 AMO589909 AWK589909 BGG589909 BQC589909 BZY589909 CJU589909 CTQ589909 DDM589909 DNI589909 DXE589909 EHA589909 EQW589909 FAS589909 FKO589909 FUK589909 GEG589909 GOC589909 GXY589909 HHU589909 HRQ589909 IBM589909 ILI589909 IVE589909 JFA589909 JOW589909 JYS589909 KIO589909 KSK589909 LCG589909 LMC589909 LVY589909 MFU589909 MPQ589909 MZM589909 NJI589909 NTE589909 ODA589909 OMW589909 OWS589909 PGO589909 PQK589909 QAG589909 QKC589909 QTY589909 RDU589909 RNQ589909 RXM589909 SHI589909 SRE589909 TBA589909 TKW589909 TUS589909 UEO589909 UOK589909 UYG589909 VIC589909 VRY589909 WBU589909 WLQ589909 WVM589909 E655446 JA655445 SW655445 ACS655445 AMO655445 AWK655445 BGG655445 BQC655445 BZY655445 CJU655445 CTQ655445 DDM655445 DNI655445 DXE655445 EHA655445 EQW655445 FAS655445 FKO655445 FUK655445 GEG655445 GOC655445 GXY655445 HHU655445 HRQ655445 IBM655445 ILI655445 IVE655445 JFA655445 JOW655445 JYS655445 KIO655445 KSK655445 LCG655445 LMC655445 LVY655445 MFU655445 MPQ655445 MZM655445 NJI655445 NTE655445 ODA655445 OMW655445 OWS655445 PGO655445 PQK655445 QAG655445 QKC655445 QTY655445 RDU655445 RNQ655445 RXM655445 SHI655445 SRE655445 TBA655445 TKW655445 TUS655445 UEO655445 UOK655445 UYG655445 VIC655445 VRY655445 WBU655445 WLQ655445 WVM655445 E720982 JA720981 SW720981 ACS720981 AMO720981 AWK720981 BGG720981 BQC720981 BZY720981 CJU720981 CTQ720981 DDM720981 DNI720981 DXE720981 EHA720981 EQW720981 FAS720981 FKO720981 FUK720981 GEG720981 GOC720981 GXY720981 HHU720981 HRQ720981 IBM720981 ILI720981 IVE720981 JFA720981 JOW720981 JYS720981 KIO720981 KSK720981 LCG720981 LMC720981 LVY720981 MFU720981 MPQ720981 MZM720981 NJI720981 NTE720981 ODA720981 OMW720981 OWS720981 PGO720981 PQK720981 QAG720981 QKC720981 QTY720981 RDU720981 RNQ720981 RXM720981 SHI720981 SRE720981 TBA720981 TKW720981 TUS720981 UEO720981 UOK720981 UYG720981 VIC720981 VRY720981 WBU720981 WLQ720981 WVM720981 E786518 JA786517 SW786517 ACS786517 AMO786517 AWK786517 BGG786517 BQC786517 BZY786517 CJU786517 CTQ786517 DDM786517 DNI786517 DXE786517 EHA786517 EQW786517 FAS786517 FKO786517 FUK786517 GEG786517 GOC786517 GXY786517 HHU786517 HRQ786517 IBM786517 ILI786517 IVE786517 JFA786517 JOW786517 JYS786517 KIO786517 KSK786517 LCG786517 LMC786517 LVY786517 MFU786517 MPQ786517 MZM786517 NJI786517 NTE786517 ODA786517 OMW786517 OWS786517 PGO786517 PQK786517 QAG786517 QKC786517 QTY786517 RDU786517 RNQ786517 RXM786517 SHI786517 SRE786517 TBA786517 TKW786517 TUS786517 UEO786517 UOK786517 UYG786517 VIC786517 VRY786517 WBU786517 WLQ786517 WVM786517 E852054 JA852053 SW852053 ACS852053 AMO852053 AWK852053 BGG852053 BQC852053 BZY852053 CJU852053 CTQ852053 DDM852053 DNI852053 DXE852053 EHA852053 EQW852053 FAS852053 FKO852053 FUK852053 GEG852053 GOC852053 GXY852053 HHU852053 HRQ852053 IBM852053 ILI852053 IVE852053 JFA852053 JOW852053 JYS852053 KIO852053 KSK852053 LCG852053 LMC852053 LVY852053 MFU852053 MPQ852053 MZM852053 NJI852053 NTE852053 ODA852053 OMW852053 OWS852053 PGO852053 PQK852053 QAG852053 QKC852053 QTY852053 RDU852053 RNQ852053 RXM852053 SHI852053 SRE852053 TBA852053 TKW852053 TUS852053 UEO852053 UOK852053 UYG852053 VIC852053 VRY852053 WBU852053 WLQ852053 WVM852053 E917590 JA917589 SW917589 ACS917589 AMO917589 AWK917589 BGG917589 BQC917589 BZY917589 CJU917589 CTQ917589 DDM917589 DNI917589 DXE917589 EHA917589 EQW917589 FAS917589 FKO917589 FUK917589 GEG917589 GOC917589 GXY917589 HHU917589 HRQ917589 IBM917589 ILI917589 IVE917589 JFA917589 JOW917589 JYS917589 KIO917589 KSK917589 LCG917589 LMC917589 LVY917589 MFU917589 MPQ917589 MZM917589 NJI917589 NTE917589 ODA917589 OMW917589 OWS917589 PGO917589 PQK917589 QAG917589 QKC917589 QTY917589 RDU917589 RNQ917589 RXM917589 SHI917589 SRE917589 TBA917589 TKW917589 TUS917589 UEO917589 UOK917589 UYG917589 VIC917589 VRY917589 WBU917589 WLQ917589 WVM917589 E983126 JA983125 SW983125 ACS983125 AMO983125 AWK983125 BGG983125 BQC983125 BZY983125 CJU983125 CTQ983125 DDM983125 DNI983125 DXE983125 EHA983125 EQW983125 FAS983125 FKO983125 FUK983125 GEG983125 GOC983125 GXY983125 HHU983125 HRQ983125 IBM983125 ILI983125 IVE983125 JFA983125 JOW983125 JYS983125 KIO983125 KSK983125 LCG983125 LMC983125 LVY983125 MFU983125 MPQ983125 MZM983125 NJI983125 NTE983125 ODA983125 OMW983125 OWS983125 PGO983125 PQK983125 QAG983125 QKC983125 QTY983125 RDU983125 RNQ983125 RXM983125 SHI983125 SRE983125 TBA983125 TKW983125 TUS983125 UEO983125 UOK983125 UYG983125 VIC983125 VRY983125 WBU983125 WLQ983125 WVM983125 JA68 SW68 ACS68 AMO68 AWK68 BGG68 BQC68 BZY68 CJU68 CTQ68 DDM68 DNI68 DXE68 EHA68 EQW68 FAS68 FKO68 FUK68 GEG68 GOC68 GXY68 HHU68 HRQ68 IBM68 ILI68 IVE68 JFA68 JOW68 JYS68 KIO68 KSK68 LCG68 LMC68 LVY68 MFU68 MPQ68 MZM68 NJI68 NTE68 ODA68 OMW68 OWS68 PGO68 PQK68 QAG68 QKC68 QTY68 RDU68 RNQ68 RXM68 SHI68 SRE68 TBA68 TKW68 TUS68 UEO68 UOK68 UYG68 VIC68 VRY68 WBU68 WLQ68 WVM68 E65542:E65543 JA65541:JA65542 SW65541:SW65542 ACS65541:ACS65542 AMO65541:AMO65542 AWK65541:AWK65542 BGG65541:BGG65542 BQC65541:BQC65542 BZY65541:BZY65542 CJU65541:CJU65542 CTQ65541:CTQ65542 DDM65541:DDM65542 DNI65541:DNI65542 DXE65541:DXE65542 EHA65541:EHA65542 EQW65541:EQW65542 FAS65541:FAS65542 FKO65541:FKO65542 FUK65541:FUK65542 GEG65541:GEG65542 GOC65541:GOC65542 GXY65541:GXY65542 HHU65541:HHU65542 HRQ65541:HRQ65542 IBM65541:IBM65542 ILI65541:ILI65542 IVE65541:IVE65542 JFA65541:JFA65542 JOW65541:JOW65542 JYS65541:JYS65542 KIO65541:KIO65542 KSK65541:KSK65542 LCG65541:LCG65542 LMC65541:LMC65542 LVY65541:LVY65542 MFU65541:MFU65542 MPQ65541:MPQ65542 MZM65541:MZM65542 NJI65541:NJI65542 NTE65541:NTE65542 ODA65541:ODA65542 OMW65541:OMW65542 OWS65541:OWS65542 PGO65541:PGO65542 PQK65541:PQK65542 QAG65541:QAG65542 QKC65541:QKC65542 QTY65541:QTY65542 RDU65541:RDU65542 RNQ65541:RNQ65542 RXM65541:RXM65542 SHI65541:SHI65542 SRE65541:SRE65542 TBA65541:TBA65542 TKW65541:TKW65542 TUS65541:TUS65542 UEO65541:UEO65542 UOK65541:UOK65542 UYG65541:UYG65542 VIC65541:VIC65542 VRY65541:VRY65542 WBU65541:WBU65542 WLQ65541:WLQ65542 WVM65541:WVM65542 E131078:E131079 JA131077:JA131078 SW131077:SW131078 ACS131077:ACS131078 AMO131077:AMO131078 AWK131077:AWK131078 BGG131077:BGG131078 BQC131077:BQC131078 BZY131077:BZY131078 CJU131077:CJU131078 CTQ131077:CTQ131078 DDM131077:DDM131078 DNI131077:DNI131078 DXE131077:DXE131078 EHA131077:EHA131078 EQW131077:EQW131078 FAS131077:FAS131078 FKO131077:FKO131078 FUK131077:FUK131078 GEG131077:GEG131078 GOC131077:GOC131078 GXY131077:GXY131078 HHU131077:HHU131078 HRQ131077:HRQ131078 IBM131077:IBM131078 ILI131077:ILI131078 IVE131077:IVE131078 JFA131077:JFA131078 JOW131077:JOW131078 JYS131077:JYS131078 KIO131077:KIO131078 KSK131077:KSK131078 LCG131077:LCG131078 LMC131077:LMC131078 LVY131077:LVY131078 MFU131077:MFU131078 MPQ131077:MPQ131078 MZM131077:MZM131078 NJI131077:NJI131078 NTE131077:NTE131078 ODA131077:ODA131078 OMW131077:OMW131078 OWS131077:OWS131078 PGO131077:PGO131078 PQK131077:PQK131078 QAG131077:QAG131078 QKC131077:QKC131078 QTY131077:QTY131078 RDU131077:RDU131078 RNQ131077:RNQ131078 RXM131077:RXM131078 SHI131077:SHI131078 SRE131077:SRE131078 TBA131077:TBA131078 TKW131077:TKW131078 TUS131077:TUS131078 UEO131077:UEO131078 UOK131077:UOK131078 UYG131077:UYG131078 VIC131077:VIC131078 VRY131077:VRY131078 WBU131077:WBU131078 WLQ131077:WLQ131078 WVM131077:WVM131078 E196614:E196615 JA196613:JA196614 SW196613:SW196614 ACS196613:ACS196614 AMO196613:AMO196614 AWK196613:AWK196614 BGG196613:BGG196614 BQC196613:BQC196614 BZY196613:BZY196614 CJU196613:CJU196614 CTQ196613:CTQ196614 DDM196613:DDM196614 DNI196613:DNI196614 DXE196613:DXE196614 EHA196613:EHA196614 EQW196613:EQW196614 FAS196613:FAS196614 FKO196613:FKO196614 FUK196613:FUK196614 GEG196613:GEG196614 GOC196613:GOC196614 GXY196613:GXY196614 HHU196613:HHU196614 HRQ196613:HRQ196614 IBM196613:IBM196614 ILI196613:ILI196614 IVE196613:IVE196614 JFA196613:JFA196614 JOW196613:JOW196614 JYS196613:JYS196614 KIO196613:KIO196614 KSK196613:KSK196614 LCG196613:LCG196614 LMC196613:LMC196614 LVY196613:LVY196614 MFU196613:MFU196614 MPQ196613:MPQ196614 MZM196613:MZM196614 NJI196613:NJI196614 NTE196613:NTE196614 ODA196613:ODA196614 OMW196613:OMW196614 OWS196613:OWS196614 PGO196613:PGO196614 PQK196613:PQK196614 QAG196613:QAG196614 QKC196613:QKC196614 QTY196613:QTY196614 RDU196613:RDU196614 RNQ196613:RNQ196614 RXM196613:RXM196614 SHI196613:SHI196614 SRE196613:SRE196614 TBA196613:TBA196614 TKW196613:TKW196614 TUS196613:TUS196614 UEO196613:UEO196614 UOK196613:UOK196614 UYG196613:UYG196614 VIC196613:VIC196614 VRY196613:VRY196614 WBU196613:WBU196614 WLQ196613:WLQ196614 WVM196613:WVM196614 E262150:E262151 JA262149:JA262150 SW262149:SW262150 ACS262149:ACS262150 AMO262149:AMO262150 AWK262149:AWK262150 BGG262149:BGG262150 BQC262149:BQC262150 BZY262149:BZY262150 CJU262149:CJU262150 CTQ262149:CTQ262150 DDM262149:DDM262150 DNI262149:DNI262150 DXE262149:DXE262150 EHA262149:EHA262150 EQW262149:EQW262150 FAS262149:FAS262150 FKO262149:FKO262150 FUK262149:FUK262150 GEG262149:GEG262150 GOC262149:GOC262150 GXY262149:GXY262150 HHU262149:HHU262150 HRQ262149:HRQ262150 IBM262149:IBM262150 ILI262149:ILI262150 IVE262149:IVE262150 JFA262149:JFA262150 JOW262149:JOW262150 JYS262149:JYS262150 KIO262149:KIO262150 KSK262149:KSK262150 LCG262149:LCG262150 LMC262149:LMC262150 LVY262149:LVY262150 MFU262149:MFU262150 MPQ262149:MPQ262150 MZM262149:MZM262150 NJI262149:NJI262150 NTE262149:NTE262150 ODA262149:ODA262150 OMW262149:OMW262150 OWS262149:OWS262150 PGO262149:PGO262150 PQK262149:PQK262150 QAG262149:QAG262150 QKC262149:QKC262150 QTY262149:QTY262150 RDU262149:RDU262150 RNQ262149:RNQ262150 RXM262149:RXM262150 SHI262149:SHI262150 SRE262149:SRE262150 TBA262149:TBA262150 TKW262149:TKW262150 TUS262149:TUS262150 UEO262149:UEO262150 UOK262149:UOK262150 UYG262149:UYG262150 VIC262149:VIC262150 VRY262149:VRY262150 WBU262149:WBU262150 WLQ262149:WLQ262150 WVM262149:WVM262150 E327686:E327687 JA327685:JA327686 SW327685:SW327686 ACS327685:ACS327686 AMO327685:AMO327686 AWK327685:AWK327686 BGG327685:BGG327686 BQC327685:BQC327686 BZY327685:BZY327686 CJU327685:CJU327686 CTQ327685:CTQ327686 DDM327685:DDM327686 DNI327685:DNI327686 DXE327685:DXE327686 EHA327685:EHA327686 EQW327685:EQW327686 FAS327685:FAS327686 FKO327685:FKO327686 FUK327685:FUK327686 GEG327685:GEG327686 GOC327685:GOC327686 GXY327685:GXY327686 HHU327685:HHU327686 HRQ327685:HRQ327686 IBM327685:IBM327686 ILI327685:ILI327686 IVE327685:IVE327686 JFA327685:JFA327686 JOW327685:JOW327686 JYS327685:JYS327686 KIO327685:KIO327686 KSK327685:KSK327686 LCG327685:LCG327686 LMC327685:LMC327686 LVY327685:LVY327686 MFU327685:MFU327686 MPQ327685:MPQ327686 MZM327685:MZM327686 NJI327685:NJI327686 NTE327685:NTE327686 ODA327685:ODA327686 OMW327685:OMW327686 OWS327685:OWS327686 PGO327685:PGO327686 PQK327685:PQK327686 QAG327685:QAG327686 QKC327685:QKC327686 QTY327685:QTY327686 RDU327685:RDU327686 RNQ327685:RNQ327686 RXM327685:RXM327686 SHI327685:SHI327686 SRE327685:SRE327686 TBA327685:TBA327686 TKW327685:TKW327686 TUS327685:TUS327686 UEO327685:UEO327686 UOK327685:UOK327686 UYG327685:UYG327686 VIC327685:VIC327686 VRY327685:VRY327686 WBU327685:WBU327686 WLQ327685:WLQ327686 WVM327685:WVM327686 E393222:E393223 JA393221:JA393222 SW393221:SW393222 ACS393221:ACS393222 AMO393221:AMO393222 AWK393221:AWK393222 BGG393221:BGG393222 BQC393221:BQC393222 BZY393221:BZY393222 CJU393221:CJU393222 CTQ393221:CTQ393222 DDM393221:DDM393222 DNI393221:DNI393222 DXE393221:DXE393222 EHA393221:EHA393222 EQW393221:EQW393222 FAS393221:FAS393222 FKO393221:FKO393222 FUK393221:FUK393222 GEG393221:GEG393222 GOC393221:GOC393222 GXY393221:GXY393222 HHU393221:HHU393222 HRQ393221:HRQ393222 IBM393221:IBM393222 ILI393221:ILI393222 IVE393221:IVE393222 JFA393221:JFA393222 JOW393221:JOW393222 JYS393221:JYS393222 KIO393221:KIO393222 KSK393221:KSK393222 LCG393221:LCG393222 LMC393221:LMC393222 LVY393221:LVY393222 MFU393221:MFU393222 MPQ393221:MPQ393222 MZM393221:MZM393222 NJI393221:NJI393222 NTE393221:NTE393222 ODA393221:ODA393222 OMW393221:OMW393222 OWS393221:OWS393222 PGO393221:PGO393222 PQK393221:PQK393222 QAG393221:QAG393222 QKC393221:QKC393222 QTY393221:QTY393222 RDU393221:RDU393222 RNQ393221:RNQ393222 RXM393221:RXM393222 SHI393221:SHI393222 SRE393221:SRE393222 TBA393221:TBA393222 TKW393221:TKW393222 TUS393221:TUS393222 UEO393221:UEO393222 UOK393221:UOK393222 UYG393221:UYG393222 VIC393221:VIC393222 VRY393221:VRY393222 WBU393221:WBU393222 WLQ393221:WLQ393222 WVM393221:WVM393222 E458758:E458759 JA458757:JA458758 SW458757:SW458758 ACS458757:ACS458758 AMO458757:AMO458758 AWK458757:AWK458758 BGG458757:BGG458758 BQC458757:BQC458758 BZY458757:BZY458758 CJU458757:CJU458758 CTQ458757:CTQ458758 DDM458757:DDM458758 DNI458757:DNI458758 DXE458757:DXE458758 EHA458757:EHA458758 EQW458757:EQW458758 FAS458757:FAS458758 FKO458757:FKO458758 FUK458757:FUK458758 GEG458757:GEG458758 GOC458757:GOC458758 GXY458757:GXY458758 HHU458757:HHU458758 HRQ458757:HRQ458758 IBM458757:IBM458758 ILI458757:ILI458758 IVE458757:IVE458758 JFA458757:JFA458758 JOW458757:JOW458758 JYS458757:JYS458758 KIO458757:KIO458758 KSK458757:KSK458758 LCG458757:LCG458758 LMC458757:LMC458758 LVY458757:LVY458758 MFU458757:MFU458758 MPQ458757:MPQ458758 MZM458757:MZM458758 NJI458757:NJI458758 NTE458757:NTE458758 ODA458757:ODA458758 OMW458757:OMW458758 OWS458757:OWS458758 PGO458757:PGO458758 PQK458757:PQK458758 QAG458757:QAG458758 QKC458757:QKC458758 QTY458757:QTY458758 RDU458757:RDU458758 RNQ458757:RNQ458758 RXM458757:RXM458758 SHI458757:SHI458758 SRE458757:SRE458758 TBA458757:TBA458758 TKW458757:TKW458758 TUS458757:TUS458758 UEO458757:UEO458758 UOK458757:UOK458758 UYG458757:UYG458758 VIC458757:VIC458758 VRY458757:VRY458758 WBU458757:WBU458758 WLQ458757:WLQ458758 WVM458757:WVM458758 E524294:E524295 JA524293:JA524294 SW524293:SW524294 ACS524293:ACS524294 AMO524293:AMO524294 AWK524293:AWK524294 BGG524293:BGG524294 BQC524293:BQC524294 BZY524293:BZY524294 CJU524293:CJU524294 CTQ524293:CTQ524294 DDM524293:DDM524294 DNI524293:DNI524294 DXE524293:DXE524294 EHA524293:EHA524294 EQW524293:EQW524294 FAS524293:FAS524294 FKO524293:FKO524294 FUK524293:FUK524294 GEG524293:GEG524294 GOC524293:GOC524294 GXY524293:GXY524294 HHU524293:HHU524294 HRQ524293:HRQ524294 IBM524293:IBM524294 ILI524293:ILI524294 IVE524293:IVE524294 JFA524293:JFA524294 JOW524293:JOW524294 JYS524293:JYS524294 KIO524293:KIO524294 KSK524293:KSK524294 LCG524293:LCG524294 LMC524293:LMC524294 LVY524293:LVY524294 MFU524293:MFU524294 MPQ524293:MPQ524294 MZM524293:MZM524294 NJI524293:NJI524294 NTE524293:NTE524294 ODA524293:ODA524294 OMW524293:OMW524294 OWS524293:OWS524294 PGO524293:PGO524294 PQK524293:PQK524294 QAG524293:QAG524294 QKC524293:QKC524294 QTY524293:QTY524294 RDU524293:RDU524294 RNQ524293:RNQ524294 RXM524293:RXM524294 SHI524293:SHI524294 SRE524293:SRE524294 TBA524293:TBA524294 TKW524293:TKW524294 TUS524293:TUS524294 UEO524293:UEO524294 UOK524293:UOK524294 UYG524293:UYG524294 VIC524293:VIC524294 VRY524293:VRY524294 WBU524293:WBU524294 WLQ524293:WLQ524294 WVM524293:WVM524294 E589830:E589831 JA589829:JA589830 SW589829:SW589830 ACS589829:ACS589830 AMO589829:AMO589830 AWK589829:AWK589830 BGG589829:BGG589830 BQC589829:BQC589830 BZY589829:BZY589830 CJU589829:CJU589830 CTQ589829:CTQ589830 DDM589829:DDM589830 DNI589829:DNI589830 DXE589829:DXE589830 EHA589829:EHA589830 EQW589829:EQW589830 FAS589829:FAS589830 FKO589829:FKO589830 FUK589829:FUK589830 GEG589829:GEG589830 GOC589829:GOC589830 GXY589829:GXY589830 HHU589829:HHU589830 HRQ589829:HRQ589830 IBM589829:IBM589830 ILI589829:ILI589830 IVE589829:IVE589830 JFA589829:JFA589830 JOW589829:JOW589830 JYS589829:JYS589830 KIO589829:KIO589830 KSK589829:KSK589830 LCG589829:LCG589830 LMC589829:LMC589830 LVY589829:LVY589830 MFU589829:MFU589830 MPQ589829:MPQ589830 MZM589829:MZM589830 NJI589829:NJI589830 NTE589829:NTE589830 ODA589829:ODA589830 OMW589829:OMW589830 OWS589829:OWS589830 PGO589829:PGO589830 PQK589829:PQK589830 QAG589829:QAG589830 QKC589829:QKC589830 QTY589829:QTY589830 RDU589829:RDU589830 RNQ589829:RNQ589830 RXM589829:RXM589830 SHI589829:SHI589830 SRE589829:SRE589830 TBA589829:TBA589830 TKW589829:TKW589830 TUS589829:TUS589830 UEO589829:UEO589830 UOK589829:UOK589830 UYG589829:UYG589830 VIC589829:VIC589830 VRY589829:VRY589830 WBU589829:WBU589830 WLQ589829:WLQ589830 WVM589829:WVM589830 E655366:E655367 JA655365:JA655366 SW655365:SW655366 ACS655365:ACS655366 AMO655365:AMO655366 AWK655365:AWK655366 BGG655365:BGG655366 BQC655365:BQC655366 BZY655365:BZY655366 CJU655365:CJU655366 CTQ655365:CTQ655366 DDM655365:DDM655366 DNI655365:DNI655366 DXE655365:DXE655366 EHA655365:EHA655366 EQW655365:EQW655366 FAS655365:FAS655366 FKO655365:FKO655366 FUK655365:FUK655366 GEG655365:GEG655366 GOC655365:GOC655366 GXY655365:GXY655366 HHU655365:HHU655366 HRQ655365:HRQ655366 IBM655365:IBM655366 ILI655365:ILI655366 IVE655365:IVE655366 JFA655365:JFA655366 JOW655365:JOW655366 JYS655365:JYS655366 KIO655365:KIO655366 KSK655365:KSK655366 LCG655365:LCG655366 LMC655365:LMC655366 LVY655365:LVY655366 MFU655365:MFU655366 MPQ655365:MPQ655366 MZM655365:MZM655366 NJI655365:NJI655366 NTE655365:NTE655366 ODA655365:ODA655366 OMW655365:OMW655366 OWS655365:OWS655366 PGO655365:PGO655366 PQK655365:PQK655366 QAG655365:QAG655366 QKC655365:QKC655366 QTY655365:QTY655366 RDU655365:RDU655366 RNQ655365:RNQ655366 RXM655365:RXM655366 SHI655365:SHI655366 SRE655365:SRE655366 TBA655365:TBA655366 TKW655365:TKW655366 TUS655365:TUS655366 UEO655365:UEO655366 UOK655365:UOK655366 UYG655365:UYG655366 VIC655365:VIC655366 VRY655365:VRY655366 WBU655365:WBU655366 WLQ655365:WLQ655366 WVM655365:WVM655366 E720902:E720903 JA720901:JA720902 SW720901:SW720902 ACS720901:ACS720902 AMO720901:AMO720902 AWK720901:AWK720902 BGG720901:BGG720902 BQC720901:BQC720902 BZY720901:BZY720902 CJU720901:CJU720902 CTQ720901:CTQ720902 DDM720901:DDM720902 DNI720901:DNI720902 DXE720901:DXE720902 EHA720901:EHA720902 EQW720901:EQW720902 FAS720901:FAS720902 FKO720901:FKO720902 FUK720901:FUK720902 GEG720901:GEG720902 GOC720901:GOC720902 GXY720901:GXY720902 HHU720901:HHU720902 HRQ720901:HRQ720902 IBM720901:IBM720902 ILI720901:ILI720902 IVE720901:IVE720902 JFA720901:JFA720902 JOW720901:JOW720902 JYS720901:JYS720902 KIO720901:KIO720902 KSK720901:KSK720902 LCG720901:LCG720902 LMC720901:LMC720902 LVY720901:LVY720902 MFU720901:MFU720902 MPQ720901:MPQ720902 MZM720901:MZM720902 NJI720901:NJI720902 NTE720901:NTE720902 ODA720901:ODA720902 OMW720901:OMW720902 OWS720901:OWS720902 PGO720901:PGO720902 PQK720901:PQK720902 QAG720901:QAG720902 QKC720901:QKC720902 QTY720901:QTY720902 RDU720901:RDU720902 RNQ720901:RNQ720902 RXM720901:RXM720902 SHI720901:SHI720902 SRE720901:SRE720902 TBA720901:TBA720902 TKW720901:TKW720902 TUS720901:TUS720902 UEO720901:UEO720902 UOK720901:UOK720902 UYG720901:UYG720902 VIC720901:VIC720902 VRY720901:VRY720902 WBU720901:WBU720902 WLQ720901:WLQ720902 WVM720901:WVM720902 E786438:E786439 JA786437:JA786438 SW786437:SW786438 ACS786437:ACS786438 AMO786437:AMO786438 AWK786437:AWK786438 BGG786437:BGG786438 BQC786437:BQC786438 BZY786437:BZY786438 CJU786437:CJU786438 CTQ786437:CTQ786438 DDM786437:DDM786438 DNI786437:DNI786438 DXE786437:DXE786438 EHA786437:EHA786438 EQW786437:EQW786438 FAS786437:FAS786438 FKO786437:FKO786438 FUK786437:FUK786438 GEG786437:GEG786438 GOC786437:GOC786438 GXY786437:GXY786438 HHU786437:HHU786438 HRQ786437:HRQ786438 IBM786437:IBM786438 ILI786437:ILI786438 IVE786437:IVE786438 JFA786437:JFA786438 JOW786437:JOW786438 JYS786437:JYS786438 KIO786437:KIO786438 KSK786437:KSK786438 LCG786437:LCG786438 LMC786437:LMC786438 LVY786437:LVY786438 MFU786437:MFU786438 MPQ786437:MPQ786438 MZM786437:MZM786438 NJI786437:NJI786438 NTE786437:NTE786438 ODA786437:ODA786438 OMW786437:OMW786438 OWS786437:OWS786438 PGO786437:PGO786438 PQK786437:PQK786438 QAG786437:QAG786438 QKC786437:QKC786438 QTY786437:QTY786438 RDU786437:RDU786438 RNQ786437:RNQ786438 RXM786437:RXM786438 SHI786437:SHI786438 SRE786437:SRE786438 TBA786437:TBA786438 TKW786437:TKW786438 TUS786437:TUS786438 UEO786437:UEO786438 UOK786437:UOK786438 UYG786437:UYG786438 VIC786437:VIC786438 VRY786437:VRY786438 WBU786437:WBU786438 WLQ786437:WLQ786438 WVM786437:WVM786438 E851974:E851975 JA851973:JA851974 SW851973:SW851974 ACS851973:ACS851974 AMO851973:AMO851974 AWK851973:AWK851974 BGG851973:BGG851974 BQC851973:BQC851974 BZY851973:BZY851974 CJU851973:CJU851974 CTQ851973:CTQ851974 DDM851973:DDM851974 DNI851973:DNI851974 DXE851973:DXE851974 EHA851973:EHA851974 EQW851973:EQW851974 FAS851973:FAS851974 FKO851973:FKO851974 FUK851973:FUK851974 GEG851973:GEG851974 GOC851973:GOC851974 GXY851973:GXY851974 HHU851973:HHU851974 HRQ851973:HRQ851974 IBM851973:IBM851974 ILI851973:ILI851974 IVE851973:IVE851974 JFA851973:JFA851974 JOW851973:JOW851974 JYS851973:JYS851974 KIO851973:KIO851974 KSK851973:KSK851974 LCG851973:LCG851974 LMC851973:LMC851974 LVY851973:LVY851974 MFU851973:MFU851974 MPQ851973:MPQ851974 MZM851973:MZM851974 NJI851973:NJI851974 NTE851973:NTE851974 ODA851973:ODA851974 OMW851973:OMW851974 OWS851973:OWS851974 PGO851973:PGO851974 PQK851973:PQK851974 QAG851973:QAG851974 QKC851973:QKC851974 QTY851973:QTY851974 RDU851973:RDU851974 RNQ851973:RNQ851974 RXM851973:RXM851974 SHI851973:SHI851974 SRE851973:SRE851974 TBA851973:TBA851974 TKW851973:TKW851974 TUS851973:TUS851974 UEO851973:UEO851974 UOK851973:UOK851974 UYG851973:UYG851974 VIC851973:VIC851974 VRY851973:VRY851974 WBU851973:WBU851974 WLQ851973:WLQ851974 WVM851973:WVM851974 E917510:E917511 JA917509:JA917510 SW917509:SW917510 ACS917509:ACS917510 AMO917509:AMO917510 AWK917509:AWK917510 BGG917509:BGG917510 BQC917509:BQC917510 BZY917509:BZY917510 CJU917509:CJU917510 CTQ917509:CTQ917510 DDM917509:DDM917510 DNI917509:DNI917510 DXE917509:DXE917510 EHA917509:EHA917510 EQW917509:EQW917510 FAS917509:FAS917510 FKO917509:FKO917510 FUK917509:FUK917510 GEG917509:GEG917510 GOC917509:GOC917510 GXY917509:GXY917510 HHU917509:HHU917510 HRQ917509:HRQ917510 IBM917509:IBM917510 ILI917509:ILI917510 IVE917509:IVE917510 JFA917509:JFA917510 JOW917509:JOW917510 JYS917509:JYS917510 KIO917509:KIO917510 KSK917509:KSK917510 LCG917509:LCG917510 LMC917509:LMC917510 LVY917509:LVY917510 MFU917509:MFU917510 MPQ917509:MPQ917510 MZM917509:MZM917510 NJI917509:NJI917510 NTE917509:NTE917510 ODA917509:ODA917510 OMW917509:OMW917510 OWS917509:OWS917510 PGO917509:PGO917510 PQK917509:PQK917510 QAG917509:QAG917510 QKC917509:QKC917510 QTY917509:QTY917510 RDU917509:RDU917510 RNQ917509:RNQ917510 RXM917509:RXM917510 SHI917509:SHI917510 SRE917509:SRE917510 TBA917509:TBA917510 TKW917509:TKW917510 TUS917509:TUS917510 UEO917509:UEO917510 UOK917509:UOK917510 UYG917509:UYG917510 VIC917509:VIC917510 VRY917509:VRY917510 WBU917509:WBU917510 WLQ917509:WLQ917510 WVM917509:WVM917510 E983046:E983047 JA983045:JA983046 SW983045:SW983046 ACS983045:ACS983046 AMO983045:AMO983046 AWK983045:AWK983046 BGG983045:BGG983046 BQC983045:BQC983046 BZY983045:BZY983046 CJU983045:CJU983046 CTQ983045:CTQ983046 DDM983045:DDM983046 DNI983045:DNI983046 DXE983045:DXE983046 EHA983045:EHA983046 EQW983045:EQW983046 FAS983045:FAS983046 FKO983045:FKO983046 FUK983045:FUK983046 GEG983045:GEG983046 GOC983045:GOC983046 GXY983045:GXY983046 HHU983045:HHU983046 HRQ983045:HRQ983046 IBM983045:IBM983046 ILI983045:ILI983046 IVE983045:IVE983046 JFA983045:JFA983046 JOW983045:JOW983046 JYS983045:JYS983046 KIO983045:KIO983046 KSK983045:KSK983046 LCG983045:LCG983046 LMC983045:LMC983046 LVY983045:LVY983046 MFU983045:MFU983046 MPQ983045:MPQ983046 MZM983045:MZM983046 NJI983045:NJI983046 NTE983045:NTE983046 ODA983045:ODA983046 OMW983045:OMW983046 OWS983045:OWS983046 PGO983045:PGO983046 PQK983045:PQK983046 QAG983045:QAG983046 QKC983045:QKC983046 QTY983045:QTY983046 RDU983045:RDU983046 RNQ983045:RNQ983046 RXM983045:RXM983046 SHI983045:SHI983046 SRE983045:SRE983046 TBA983045:TBA983046 TKW983045:TKW983046 TUS983045:TUS983046 UEO983045:UEO983046 UOK983045:UOK983046 UYG983045:UYG983046 VIC983045:VIC983046 VRY983045:VRY983046 WBU983045:WBU983046 WLQ983045:WLQ983046 WVM983045:WVM983046 E65556:E65557 JA65555:JA65556 SW65555:SW65556 ACS65555:ACS65556 AMO65555:AMO65556 AWK65555:AWK65556 BGG65555:BGG65556 BQC65555:BQC65556 BZY65555:BZY65556 CJU65555:CJU65556 CTQ65555:CTQ65556 DDM65555:DDM65556 DNI65555:DNI65556 DXE65555:DXE65556 EHA65555:EHA65556 EQW65555:EQW65556 FAS65555:FAS65556 FKO65555:FKO65556 FUK65555:FUK65556 GEG65555:GEG65556 GOC65555:GOC65556 GXY65555:GXY65556 HHU65555:HHU65556 HRQ65555:HRQ65556 IBM65555:IBM65556 ILI65555:ILI65556 IVE65555:IVE65556 JFA65555:JFA65556 JOW65555:JOW65556 JYS65555:JYS65556 KIO65555:KIO65556 KSK65555:KSK65556 LCG65555:LCG65556 LMC65555:LMC65556 LVY65555:LVY65556 MFU65555:MFU65556 MPQ65555:MPQ65556 MZM65555:MZM65556 NJI65555:NJI65556 NTE65555:NTE65556 ODA65555:ODA65556 OMW65555:OMW65556 OWS65555:OWS65556 PGO65555:PGO65556 PQK65555:PQK65556 QAG65555:QAG65556 QKC65555:QKC65556 QTY65555:QTY65556 RDU65555:RDU65556 RNQ65555:RNQ65556 RXM65555:RXM65556 SHI65555:SHI65556 SRE65555:SRE65556 TBA65555:TBA65556 TKW65555:TKW65556 TUS65555:TUS65556 UEO65555:UEO65556 UOK65555:UOK65556 UYG65555:UYG65556 VIC65555:VIC65556 VRY65555:VRY65556 WBU65555:WBU65556 WLQ65555:WLQ65556 WVM65555:WVM65556 E131092:E131093 JA131091:JA131092 SW131091:SW131092 ACS131091:ACS131092 AMO131091:AMO131092 AWK131091:AWK131092 BGG131091:BGG131092 BQC131091:BQC131092 BZY131091:BZY131092 CJU131091:CJU131092 CTQ131091:CTQ131092 DDM131091:DDM131092 DNI131091:DNI131092 DXE131091:DXE131092 EHA131091:EHA131092 EQW131091:EQW131092 FAS131091:FAS131092 FKO131091:FKO131092 FUK131091:FUK131092 GEG131091:GEG131092 GOC131091:GOC131092 GXY131091:GXY131092 HHU131091:HHU131092 HRQ131091:HRQ131092 IBM131091:IBM131092 ILI131091:ILI131092 IVE131091:IVE131092 JFA131091:JFA131092 JOW131091:JOW131092 JYS131091:JYS131092 KIO131091:KIO131092 KSK131091:KSK131092 LCG131091:LCG131092 LMC131091:LMC131092 LVY131091:LVY131092 MFU131091:MFU131092 MPQ131091:MPQ131092 MZM131091:MZM131092 NJI131091:NJI131092 NTE131091:NTE131092 ODA131091:ODA131092 OMW131091:OMW131092 OWS131091:OWS131092 PGO131091:PGO131092 PQK131091:PQK131092 QAG131091:QAG131092 QKC131091:QKC131092 QTY131091:QTY131092 RDU131091:RDU131092 RNQ131091:RNQ131092 RXM131091:RXM131092 SHI131091:SHI131092 SRE131091:SRE131092 TBA131091:TBA131092 TKW131091:TKW131092 TUS131091:TUS131092 UEO131091:UEO131092 UOK131091:UOK131092 UYG131091:UYG131092 VIC131091:VIC131092 VRY131091:VRY131092 WBU131091:WBU131092 WLQ131091:WLQ131092 WVM131091:WVM131092 E196628:E196629 JA196627:JA196628 SW196627:SW196628 ACS196627:ACS196628 AMO196627:AMO196628 AWK196627:AWK196628 BGG196627:BGG196628 BQC196627:BQC196628 BZY196627:BZY196628 CJU196627:CJU196628 CTQ196627:CTQ196628 DDM196627:DDM196628 DNI196627:DNI196628 DXE196627:DXE196628 EHA196627:EHA196628 EQW196627:EQW196628 FAS196627:FAS196628 FKO196627:FKO196628 FUK196627:FUK196628 GEG196627:GEG196628 GOC196627:GOC196628 GXY196627:GXY196628 HHU196627:HHU196628 HRQ196627:HRQ196628 IBM196627:IBM196628 ILI196627:ILI196628 IVE196627:IVE196628 JFA196627:JFA196628 JOW196627:JOW196628 JYS196627:JYS196628 KIO196627:KIO196628 KSK196627:KSK196628 LCG196627:LCG196628 LMC196627:LMC196628 LVY196627:LVY196628 MFU196627:MFU196628 MPQ196627:MPQ196628 MZM196627:MZM196628 NJI196627:NJI196628 NTE196627:NTE196628 ODA196627:ODA196628 OMW196627:OMW196628 OWS196627:OWS196628 PGO196627:PGO196628 PQK196627:PQK196628 QAG196627:QAG196628 QKC196627:QKC196628 QTY196627:QTY196628 RDU196627:RDU196628 RNQ196627:RNQ196628 RXM196627:RXM196628 SHI196627:SHI196628 SRE196627:SRE196628 TBA196627:TBA196628 TKW196627:TKW196628 TUS196627:TUS196628 UEO196627:UEO196628 UOK196627:UOK196628 UYG196627:UYG196628 VIC196627:VIC196628 VRY196627:VRY196628 WBU196627:WBU196628 WLQ196627:WLQ196628 WVM196627:WVM196628 E262164:E262165 JA262163:JA262164 SW262163:SW262164 ACS262163:ACS262164 AMO262163:AMO262164 AWK262163:AWK262164 BGG262163:BGG262164 BQC262163:BQC262164 BZY262163:BZY262164 CJU262163:CJU262164 CTQ262163:CTQ262164 DDM262163:DDM262164 DNI262163:DNI262164 DXE262163:DXE262164 EHA262163:EHA262164 EQW262163:EQW262164 FAS262163:FAS262164 FKO262163:FKO262164 FUK262163:FUK262164 GEG262163:GEG262164 GOC262163:GOC262164 GXY262163:GXY262164 HHU262163:HHU262164 HRQ262163:HRQ262164 IBM262163:IBM262164 ILI262163:ILI262164 IVE262163:IVE262164 JFA262163:JFA262164 JOW262163:JOW262164 JYS262163:JYS262164 KIO262163:KIO262164 KSK262163:KSK262164 LCG262163:LCG262164 LMC262163:LMC262164 LVY262163:LVY262164 MFU262163:MFU262164 MPQ262163:MPQ262164 MZM262163:MZM262164 NJI262163:NJI262164 NTE262163:NTE262164 ODA262163:ODA262164 OMW262163:OMW262164 OWS262163:OWS262164 PGO262163:PGO262164 PQK262163:PQK262164 QAG262163:QAG262164 QKC262163:QKC262164 QTY262163:QTY262164 RDU262163:RDU262164 RNQ262163:RNQ262164 RXM262163:RXM262164 SHI262163:SHI262164 SRE262163:SRE262164 TBA262163:TBA262164 TKW262163:TKW262164 TUS262163:TUS262164 UEO262163:UEO262164 UOK262163:UOK262164 UYG262163:UYG262164 VIC262163:VIC262164 VRY262163:VRY262164 WBU262163:WBU262164 WLQ262163:WLQ262164 WVM262163:WVM262164 E327700:E327701 JA327699:JA327700 SW327699:SW327700 ACS327699:ACS327700 AMO327699:AMO327700 AWK327699:AWK327700 BGG327699:BGG327700 BQC327699:BQC327700 BZY327699:BZY327700 CJU327699:CJU327700 CTQ327699:CTQ327700 DDM327699:DDM327700 DNI327699:DNI327700 DXE327699:DXE327700 EHA327699:EHA327700 EQW327699:EQW327700 FAS327699:FAS327700 FKO327699:FKO327700 FUK327699:FUK327700 GEG327699:GEG327700 GOC327699:GOC327700 GXY327699:GXY327700 HHU327699:HHU327700 HRQ327699:HRQ327700 IBM327699:IBM327700 ILI327699:ILI327700 IVE327699:IVE327700 JFA327699:JFA327700 JOW327699:JOW327700 JYS327699:JYS327700 KIO327699:KIO327700 KSK327699:KSK327700 LCG327699:LCG327700 LMC327699:LMC327700 LVY327699:LVY327700 MFU327699:MFU327700 MPQ327699:MPQ327700 MZM327699:MZM327700 NJI327699:NJI327700 NTE327699:NTE327700 ODA327699:ODA327700 OMW327699:OMW327700 OWS327699:OWS327700 PGO327699:PGO327700 PQK327699:PQK327700 QAG327699:QAG327700 QKC327699:QKC327700 QTY327699:QTY327700 RDU327699:RDU327700 RNQ327699:RNQ327700 RXM327699:RXM327700 SHI327699:SHI327700 SRE327699:SRE327700 TBA327699:TBA327700 TKW327699:TKW327700 TUS327699:TUS327700 UEO327699:UEO327700 UOK327699:UOK327700 UYG327699:UYG327700 VIC327699:VIC327700 VRY327699:VRY327700 WBU327699:WBU327700 WLQ327699:WLQ327700 WVM327699:WVM327700 E393236:E393237 JA393235:JA393236 SW393235:SW393236 ACS393235:ACS393236 AMO393235:AMO393236 AWK393235:AWK393236 BGG393235:BGG393236 BQC393235:BQC393236 BZY393235:BZY393236 CJU393235:CJU393236 CTQ393235:CTQ393236 DDM393235:DDM393236 DNI393235:DNI393236 DXE393235:DXE393236 EHA393235:EHA393236 EQW393235:EQW393236 FAS393235:FAS393236 FKO393235:FKO393236 FUK393235:FUK393236 GEG393235:GEG393236 GOC393235:GOC393236 GXY393235:GXY393236 HHU393235:HHU393236 HRQ393235:HRQ393236 IBM393235:IBM393236 ILI393235:ILI393236 IVE393235:IVE393236 JFA393235:JFA393236 JOW393235:JOW393236 JYS393235:JYS393236 KIO393235:KIO393236 KSK393235:KSK393236 LCG393235:LCG393236 LMC393235:LMC393236 LVY393235:LVY393236 MFU393235:MFU393236 MPQ393235:MPQ393236 MZM393235:MZM393236 NJI393235:NJI393236 NTE393235:NTE393236 ODA393235:ODA393236 OMW393235:OMW393236 OWS393235:OWS393236 PGO393235:PGO393236 PQK393235:PQK393236 QAG393235:QAG393236 QKC393235:QKC393236 QTY393235:QTY393236 RDU393235:RDU393236 RNQ393235:RNQ393236 RXM393235:RXM393236 SHI393235:SHI393236 SRE393235:SRE393236 TBA393235:TBA393236 TKW393235:TKW393236 TUS393235:TUS393236 UEO393235:UEO393236 UOK393235:UOK393236 UYG393235:UYG393236 VIC393235:VIC393236 VRY393235:VRY393236 WBU393235:WBU393236 WLQ393235:WLQ393236 WVM393235:WVM393236 E458772:E458773 JA458771:JA458772 SW458771:SW458772 ACS458771:ACS458772 AMO458771:AMO458772 AWK458771:AWK458772 BGG458771:BGG458772 BQC458771:BQC458772 BZY458771:BZY458772 CJU458771:CJU458772 CTQ458771:CTQ458772 DDM458771:DDM458772 DNI458771:DNI458772 DXE458771:DXE458772 EHA458771:EHA458772 EQW458771:EQW458772 FAS458771:FAS458772 FKO458771:FKO458772 FUK458771:FUK458772 GEG458771:GEG458772 GOC458771:GOC458772 GXY458771:GXY458772 HHU458771:HHU458772 HRQ458771:HRQ458772 IBM458771:IBM458772 ILI458771:ILI458772 IVE458771:IVE458772 JFA458771:JFA458772 JOW458771:JOW458772 JYS458771:JYS458772 KIO458771:KIO458772 KSK458771:KSK458772 LCG458771:LCG458772 LMC458771:LMC458772 LVY458771:LVY458772 MFU458771:MFU458772 MPQ458771:MPQ458772 MZM458771:MZM458772 NJI458771:NJI458772 NTE458771:NTE458772 ODA458771:ODA458772 OMW458771:OMW458772 OWS458771:OWS458772 PGO458771:PGO458772 PQK458771:PQK458772 QAG458771:QAG458772 QKC458771:QKC458772 QTY458771:QTY458772 RDU458771:RDU458772 RNQ458771:RNQ458772 RXM458771:RXM458772 SHI458771:SHI458772 SRE458771:SRE458772 TBA458771:TBA458772 TKW458771:TKW458772 TUS458771:TUS458772 UEO458771:UEO458772 UOK458771:UOK458772 UYG458771:UYG458772 VIC458771:VIC458772 VRY458771:VRY458772 WBU458771:WBU458772 WLQ458771:WLQ458772 WVM458771:WVM458772 E524308:E524309 JA524307:JA524308 SW524307:SW524308 ACS524307:ACS524308 AMO524307:AMO524308 AWK524307:AWK524308 BGG524307:BGG524308 BQC524307:BQC524308 BZY524307:BZY524308 CJU524307:CJU524308 CTQ524307:CTQ524308 DDM524307:DDM524308 DNI524307:DNI524308 DXE524307:DXE524308 EHA524307:EHA524308 EQW524307:EQW524308 FAS524307:FAS524308 FKO524307:FKO524308 FUK524307:FUK524308 GEG524307:GEG524308 GOC524307:GOC524308 GXY524307:GXY524308 HHU524307:HHU524308 HRQ524307:HRQ524308 IBM524307:IBM524308 ILI524307:ILI524308 IVE524307:IVE524308 JFA524307:JFA524308 JOW524307:JOW524308 JYS524307:JYS524308 KIO524307:KIO524308 KSK524307:KSK524308 LCG524307:LCG524308 LMC524307:LMC524308 LVY524307:LVY524308 MFU524307:MFU524308 MPQ524307:MPQ524308 MZM524307:MZM524308 NJI524307:NJI524308 NTE524307:NTE524308 ODA524307:ODA524308 OMW524307:OMW524308 OWS524307:OWS524308 PGO524307:PGO524308 PQK524307:PQK524308 QAG524307:QAG524308 QKC524307:QKC524308 QTY524307:QTY524308 RDU524307:RDU524308 RNQ524307:RNQ524308 RXM524307:RXM524308 SHI524307:SHI524308 SRE524307:SRE524308 TBA524307:TBA524308 TKW524307:TKW524308 TUS524307:TUS524308 UEO524307:UEO524308 UOK524307:UOK524308 UYG524307:UYG524308 VIC524307:VIC524308 VRY524307:VRY524308 WBU524307:WBU524308 WLQ524307:WLQ524308 WVM524307:WVM524308 E589844:E589845 JA589843:JA589844 SW589843:SW589844 ACS589843:ACS589844 AMO589843:AMO589844 AWK589843:AWK589844 BGG589843:BGG589844 BQC589843:BQC589844 BZY589843:BZY589844 CJU589843:CJU589844 CTQ589843:CTQ589844 DDM589843:DDM589844 DNI589843:DNI589844 DXE589843:DXE589844 EHA589843:EHA589844 EQW589843:EQW589844 FAS589843:FAS589844 FKO589843:FKO589844 FUK589843:FUK589844 GEG589843:GEG589844 GOC589843:GOC589844 GXY589843:GXY589844 HHU589843:HHU589844 HRQ589843:HRQ589844 IBM589843:IBM589844 ILI589843:ILI589844 IVE589843:IVE589844 JFA589843:JFA589844 JOW589843:JOW589844 JYS589843:JYS589844 KIO589843:KIO589844 KSK589843:KSK589844 LCG589843:LCG589844 LMC589843:LMC589844 LVY589843:LVY589844 MFU589843:MFU589844 MPQ589843:MPQ589844 MZM589843:MZM589844 NJI589843:NJI589844 NTE589843:NTE589844 ODA589843:ODA589844 OMW589843:OMW589844 OWS589843:OWS589844 PGO589843:PGO589844 PQK589843:PQK589844 QAG589843:QAG589844 QKC589843:QKC589844 QTY589843:QTY589844 RDU589843:RDU589844 RNQ589843:RNQ589844 RXM589843:RXM589844 SHI589843:SHI589844 SRE589843:SRE589844 TBA589843:TBA589844 TKW589843:TKW589844 TUS589843:TUS589844 UEO589843:UEO589844 UOK589843:UOK589844 UYG589843:UYG589844 VIC589843:VIC589844 VRY589843:VRY589844 WBU589843:WBU589844 WLQ589843:WLQ589844 WVM589843:WVM589844 E655380:E655381 JA655379:JA655380 SW655379:SW655380 ACS655379:ACS655380 AMO655379:AMO655380 AWK655379:AWK655380 BGG655379:BGG655380 BQC655379:BQC655380 BZY655379:BZY655380 CJU655379:CJU655380 CTQ655379:CTQ655380 DDM655379:DDM655380 DNI655379:DNI655380 DXE655379:DXE655380 EHA655379:EHA655380 EQW655379:EQW655380 FAS655379:FAS655380 FKO655379:FKO655380 FUK655379:FUK655380 GEG655379:GEG655380 GOC655379:GOC655380 GXY655379:GXY655380 HHU655379:HHU655380 HRQ655379:HRQ655380 IBM655379:IBM655380 ILI655379:ILI655380 IVE655379:IVE655380 JFA655379:JFA655380 JOW655379:JOW655380 JYS655379:JYS655380 KIO655379:KIO655380 KSK655379:KSK655380 LCG655379:LCG655380 LMC655379:LMC655380 LVY655379:LVY655380 MFU655379:MFU655380 MPQ655379:MPQ655380 MZM655379:MZM655380 NJI655379:NJI655380 NTE655379:NTE655380 ODA655379:ODA655380 OMW655379:OMW655380 OWS655379:OWS655380 PGO655379:PGO655380 PQK655379:PQK655380 QAG655379:QAG655380 QKC655379:QKC655380 QTY655379:QTY655380 RDU655379:RDU655380 RNQ655379:RNQ655380 RXM655379:RXM655380 SHI655379:SHI655380 SRE655379:SRE655380 TBA655379:TBA655380 TKW655379:TKW655380 TUS655379:TUS655380 UEO655379:UEO655380 UOK655379:UOK655380 UYG655379:UYG655380 VIC655379:VIC655380 VRY655379:VRY655380 WBU655379:WBU655380 WLQ655379:WLQ655380 WVM655379:WVM655380 E720916:E720917 JA720915:JA720916 SW720915:SW720916 ACS720915:ACS720916 AMO720915:AMO720916 AWK720915:AWK720916 BGG720915:BGG720916 BQC720915:BQC720916 BZY720915:BZY720916 CJU720915:CJU720916 CTQ720915:CTQ720916 DDM720915:DDM720916 DNI720915:DNI720916 DXE720915:DXE720916 EHA720915:EHA720916 EQW720915:EQW720916 FAS720915:FAS720916 FKO720915:FKO720916 FUK720915:FUK720916 GEG720915:GEG720916 GOC720915:GOC720916 GXY720915:GXY720916 HHU720915:HHU720916 HRQ720915:HRQ720916 IBM720915:IBM720916 ILI720915:ILI720916 IVE720915:IVE720916 JFA720915:JFA720916 JOW720915:JOW720916 JYS720915:JYS720916 KIO720915:KIO720916 KSK720915:KSK720916 LCG720915:LCG720916 LMC720915:LMC720916 LVY720915:LVY720916 MFU720915:MFU720916 MPQ720915:MPQ720916 MZM720915:MZM720916 NJI720915:NJI720916 NTE720915:NTE720916 ODA720915:ODA720916 OMW720915:OMW720916 OWS720915:OWS720916 PGO720915:PGO720916 PQK720915:PQK720916 QAG720915:QAG720916 QKC720915:QKC720916 QTY720915:QTY720916 RDU720915:RDU720916 RNQ720915:RNQ720916 RXM720915:RXM720916 SHI720915:SHI720916 SRE720915:SRE720916 TBA720915:TBA720916 TKW720915:TKW720916 TUS720915:TUS720916 UEO720915:UEO720916 UOK720915:UOK720916 UYG720915:UYG720916 VIC720915:VIC720916 VRY720915:VRY720916 WBU720915:WBU720916 WLQ720915:WLQ720916 WVM720915:WVM720916 E786452:E786453 JA786451:JA786452 SW786451:SW786452 ACS786451:ACS786452 AMO786451:AMO786452 AWK786451:AWK786452 BGG786451:BGG786452 BQC786451:BQC786452 BZY786451:BZY786452 CJU786451:CJU786452 CTQ786451:CTQ786452 DDM786451:DDM786452 DNI786451:DNI786452 DXE786451:DXE786452 EHA786451:EHA786452 EQW786451:EQW786452 FAS786451:FAS786452 FKO786451:FKO786452 FUK786451:FUK786452 GEG786451:GEG786452 GOC786451:GOC786452 GXY786451:GXY786452 HHU786451:HHU786452 HRQ786451:HRQ786452 IBM786451:IBM786452 ILI786451:ILI786452 IVE786451:IVE786452 JFA786451:JFA786452 JOW786451:JOW786452 JYS786451:JYS786452 KIO786451:KIO786452 KSK786451:KSK786452 LCG786451:LCG786452 LMC786451:LMC786452 LVY786451:LVY786452 MFU786451:MFU786452 MPQ786451:MPQ786452 MZM786451:MZM786452 NJI786451:NJI786452 NTE786451:NTE786452 ODA786451:ODA786452 OMW786451:OMW786452 OWS786451:OWS786452 PGO786451:PGO786452 PQK786451:PQK786452 QAG786451:QAG786452 QKC786451:QKC786452 QTY786451:QTY786452 RDU786451:RDU786452 RNQ786451:RNQ786452 RXM786451:RXM786452 SHI786451:SHI786452 SRE786451:SRE786452 TBA786451:TBA786452 TKW786451:TKW786452 TUS786451:TUS786452 UEO786451:UEO786452 UOK786451:UOK786452 UYG786451:UYG786452 VIC786451:VIC786452 VRY786451:VRY786452 WBU786451:WBU786452 WLQ786451:WLQ786452 WVM786451:WVM786452 E851988:E851989 JA851987:JA851988 SW851987:SW851988 ACS851987:ACS851988 AMO851987:AMO851988 AWK851987:AWK851988 BGG851987:BGG851988 BQC851987:BQC851988 BZY851987:BZY851988 CJU851987:CJU851988 CTQ851987:CTQ851988 DDM851987:DDM851988 DNI851987:DNI851988 DXE851987:DXE851988 EHA851987:EHA851988 EQW851987:EQW851988 FAS851987:FAS851988 FKO851987:FKO851988 FUK851987:FUK851988 GEG851987:GEG851988 GOC851987:GOC851988 GXY851987:GXY851988 HHU851987:HHU851988 HRQ851987:HRQ851988 IBM851987:IBM851988 ILI851987:ILI851988 IVE851987:IVE851988 JFA851987:JFA851988 JOW851987:JOW851988 JYS851987:JYS851988 KIO851987:KIO851988 KSK851987:KSK851988 LCG851987:LCG851988 LMC851987:LMC851988 LVY851987:LVY851988 MFU851987:MFU851988 MPQ851987:MPQ851988 MZM851987:MZM851988 NJI851987:NJI851988 NTE851987:NTE851988 ODA851987:ODA851988 OMW851987:OMW851988 OWS851987:OWS851988 PGO851987:PGO851988 PQK851987:PQK851988 QAG851987:QAG851988 QKC851987:QKC851988 QTY851987:QTY851988 RDU851987:RDU851988 RNQ851987:RNQ851988 RXM851987:RXM851988 SHI851987:SHI851988 SRE851987:SRE851988 TBA851987:TBA851988 TKW851987:TKW851988 TUS851987:TUS851988 UEO851987:UEO851988 UOK851987:UOK851988 UYG851987:UYG851988 VIC851987:VIC851988 VRY851987:VRY851988 WBU851987:WBU851988 WLQ851987:WLQ851988 WVM851987:WVM851988 E917524:E917525 JA917523:JA917524 SW917523:SW917524 ACS917523:ACS917524 AMO917523:AMO917524 AWK917523:AWK917524 BGG917523:BGG917524 BQC917523:BQC917524 BZY917523:BZY917524 CJU917523:CJU917524 CTQ917523:CTQ917524 DDM917523:DDM917524 DNI917523:DNI917524 DXE917523:DXE917524 EHA917523:EHA917524 EQW917523:EQW917524 FAS917523:FAS917524 FKO917523:FKO917524 FUK917523:FUK917524 GEG917523:GEG917524 GOC917523:GOC917524 GXY917523:GXY917524 HHU917523:HHU917524 HRQ917523:HRQ917524 IBM917523:IBM917524 ILI917523:ILI917524 IVE917523:IVE917524 JFA917523:JFA917524 JOW917523:JOW917524 JYS917523:JYS917524 KIO917523:KIO917524 KSK917523:KSK917524 LCG917523:LCG917524 LMC917523:LMC917524 LVY917523:LVY917524 MFU917523:MFU917524 MPQ917523:MPQ917524 MZM917523:MZM917524 NJI917523:NJI917524 NTE917523:NTE917524 ODA917523:ODA917524 OMW917523:OMW917524 OWS917523:OWS917524 PGO917523:PGO917524 PQK917523:PQK917524 QAG917523:QAG917524 QKC917523:QKC917524 QTY917523:QTY917524 RDU917523:RDU917524 RNQ917523:RNQ917524 RXM917523:RXM917524 SHI917523:SHI917524 SRE917523:SRE917524 TBA917523:TBA917524 TKW917523:TKW917524 TUS917523:TUS917524 UEO917523:UEO917524 UOK917523:UOK917524 UYG917523:UYG917524 VIC917523:VIC917524 VRY917523:VRY917524 WBU917523:WBU917524 WLQ917523:WLQ917524 WVM917523:WVM917524 E983060:E983061 JA983059:JA983060 SW983059:SW983060 ACS983059:ACS983060 AMO983059:AMO983060 AWK983059:AWK983060 BGG983059:BGG983060 BQC983059:BQC983060 BZY983059:BZY983060 CJU983059:CJU983060 CTQ983059:CTQ983060 DDM983059:DDM983060 DNI983059:DNI983060 DXE983059:DXE983060 EHA983059:EHA983060 EQW983059:EQW983060 FAS983059:FAS983060 FKO983059:FKO983060 FUK983059:FUK983060 GEG983059:GEG983060 GOC983059:GOC983060 GXY983059:GXY983060 HHU983059:HHU983060 HRQ983059:HRQ983060 IBM983059:IBM983060 ILI983059:ILI983060 IVE983059:IVE983060 JFA983059:JFA983060 JOW983059:JOW983060 JYS983059:JYS983060 KIO983059:KIO983060 KSK983059:KSK983060 LCG983059:LCG983060 LMC983059:LMC983060 LVY983059:LVY983060 MFU983059:MFU983060 MPQ983059:MPQ983060 MZM983059:MZM983060 NJI983059:NJI983060 NTE983059:NTE983060 ODA983059:ODA983060 OMW983059:OMW983060 OWS983059:OWS983060 PGO983059:PGO983060 PQK983059:PQK983060 QAG983059:QAG983060 QKC983059:QKC983060 QTY983059:QTY983060 RDU983059:RDU983060 RNQ983059:RNQ983060 RXM983059:RXM983060 SHI983059:SHI983060 SRE983059:SRE983060 TBA983059:TBA983060 TKW983059:TKW983060 TUS983059:TUS983060 UEO983059:UEO983060 UOK983059:UOK983060 UYG983059:UYG983060 VIC983059:VIC983060 VRY983059:VRY983060 WBU983059:WBU983060 WLQ983059:WLQ983060 WVM983059:WVM983060 E65602 JA65601 SW65601 ACS65601 AMO65601 AWK65601 BGG65601 BQC65601 BZY65601 CJU65601 CTQ65601 DDM65601 DNI65601 DXE65601 EHA65601 EQW65601 FAS65601 FKO65601 FUK65601 GEG65601 GOC65601 GXY65601 HHU65601 HRQ65601 IBM65601 ILI65601 IVE65601 JFA65601 JOW65601 JYS65601 KIO65601 KSK65601 LCG65601 LMC65601 LVY65601 MFU65601 MPQ65601 MZM65601 NJI65601 NTE65601 ODA65601 OMW65601 OWS65601 PGO65601 PQK65601 QAG65601 QKC65601 QTY65601 RDU65601 RNQ65601 RXM65601 SHI65601 SRE65601 TBA65601 TKW65601 TUS65601 UEO65601 UOK65601 UYG65601 VIC65601 VRY65601 WBU65601 WLQ65601 WVM65601 E131138 JA131137 SW131137 ACS131137 AMO131137 AWK131137 BGG131137 BQC131137 BZY131137 CJU131137 CTQ131137 DDM131137 DNI131137 DXE131137 EHA131137 EQW131137 FAS131137 FKO131137 FUK131137 GEG131137 GOC131137 GXY131137 HHU131137 HRQ131137 IBM131137 ILI131137 IVE131137 JFA131137 JOW131137 JYS131137 KIO131137 KSK131137 LCG131137 LMC131137 LVY131137 MFU131137 MPQ131137 MZM131137 NJI131137 NTE131137 ODA131137 OMW131137 OWS131137 PGO131137 PQK131137 QAG131137 QKC131137 QTY131137 RDU131137 RNQ131137 RXM131137 SHI131137 SRE131137 TBA131137 TKW131137 TUS131137 UEO131137 UOK131137 UYG131137 VIC131137 VRY131137 WBU131137 WLQ131137 WVM131137 E196674 JA196673 SW196673 ACS196673 AMO196673 AWK196673 BGG196673 BQC196673 BZY196673 CJU196673 CTQ196673 DDM196673 DNI196673 DXE196673 EHA196673 EQW196673 FAS196673 FKO196673 FUK196673 GEG196673 GOC196673 GXY196673 HHU196673 HRQ196673 IBM196673 ILI196673 IVE196673 JFA196673 JOW196673 JYS196673 KIO196673 KSK196673 LCG196673 LMC196673 LVY196673 MFU196673 MPQ196673 MZM196673 NJI196673 NTE196673 ODA196673 OMW196673 OWS196673 PGO196673 PQK196673 QAG196673 QKC196673 QTY196673 RDU196673 RNQ196673 RXM196673 SHI196673 SRE196673 TBA196673 TKW196673 TUS196673 UEO196673 UOK196673 UYG196673 VIC196673 VRY196673 WBU196673 WLQ196673 WVM196673 E262210 JA262209 SW262209 ACS262209 AMO262209 AWK262209 BGG262209 BQC262209 BZY262209 CJU262209 CTQ262209 DDM262209 DNI262209 DXE262209 EHA262209 EQW262209 FAS262209 FKO262209 FUK262209 GEG262209 GOC262209 GXY262209 HHU262209 HRQ262209 IBM262209 ILI262209 IVE262209 JFA262209 JOW262209 JYS262209 KIO262209 KSK262209 LCG262209 LMC262209 LVY262209 MFU262209 MPQ262209 MZM262209 NJI262209 NTE262209 ODA262209 OMW262209 OWS262209 PGO262209 PQK262209 QAG262209 QKC262209 QTY262209 RDU262209 RNQ262209 RXM262209 SHI262209 SRE262209 TBA262209 TKW262209 TUS262209 UEO262209 UOK262209 UYG262209 VIC262209 VRY262209 WBU262209 WLQ262209 WVM262209 E327746 JA327745 SW327745 ACS327745 AMO327745 AWK327745 BGG327745 BQC327745 BZY327745 CJU327745 CTQ327745 DDM327745 DNI327745 DXE327745 EHA327745 EQW327745 FAS327745 FKO327745 FUK327745 GEG327745 GOC327745 GXY327745 HHU327745 HRQ327745 IBM327745 ILI327745 IVE327745 JFA327745 JOW327745 JYS327745 KIO327745 KSK327745 LCG327745 LMC327745 LVY327745 MFU327745 MPQ327745 MZM327745 NJI327745 NTE327745 ODA327745 OMW327745 OWS327745 PGO327745 PQK327745 QAG327745 QKC327745 QTY327745 RDU327745 RNQ327745 RXM327745 SHI327745 SRE327745 TBA327745 TKW327745 TUS327745 UEO327745 UOK327745 UYG327745 VIC327745 VRY327745 WBU327745 WLQ327745 WVM327745 E393282 JA393281 SW393281 ACS393281 AMO393281 AWK393281 BGG393281 BQC393281 BZY393281 CJU393281 CTQ393281 DDM393281 DNI393281 DXE393281 EHA393281 EQW393281 FAS393281 FKO393281 FUK393281 GEG393281 GOC393281 GXY393281 HHU393281 HRQ393281 IBM393281 ILI393281 IVE393281 JFA393281 JOW393281 JYS393281 KIO393281 KSK393281 LCG393281 LMC393281 LVY393281 MFU393281 MPQ393281 MZM393281 NJI393281 NTE393281 ODA393281 OMW393281 OWS393281 PGO393281 PQK393281 QAG393281 QKC393281 QTY393281 RDU393281 RNQ393281 RXM393281 SHI393281 SRE393281 TBA393281 TKW393281 TUS393281 UEO393281 UOK393281 UYG393281 VIC393281 VRY393281 WBU393281 WLQ393281 WVM393281 E458818 JA458817 SW458817 ACS458817 AMO458817 AWK458817 BGG458817 BQC458817 BZY458817 CJU458817 CTQ458817 DDM458817 DNI458817 DXE458817 EHA458817 EQW458817 FAS458817 FKO458817 FUK458817 GEG458817 GOC458817 GXY458817 HHU458817 HRQ458817 IBM458817 ILI458817 IVE458817 JFA458817 JOW458817 JYS458817 KIO458817 KSK458817 LCG458817 LMC458817 LVY458817 MFU458817 MPQ458817 MZM458817 NJI458817 NTE458817 ODA458817 OMW458817 OWS458817 PGO458817 PQK458817 QAG458817 QKC458817 QTY458817 RDU458817 RNQ458817 RXM458817 SHI458817 SRE458817 TBA458817 TKW458817 TUS458817 UEO458817 UOK458817 UYG458817 VIC458817 VRY458817 WBU458817 WLQ458817 WVM458817 E524354 JA524353 SW524353 ACS524353 AMO524353 AWK524353 BGG524353 BQC524353 BZY524353 CJU524353 CTQ524353 DDM524353 DNI524353 DXE524353 EHA524353 EQW524353 FAS524353 FKO524353 FUK524353 GEG524353 GOC524353 GXY524353 HHU524353 HRQ524353 IBM524353 ILI524353 IVE524353 JFA524353 JOW524353 JYS524353 KIO524353 KSK524353 LCG524353 LMC524353 LVY524353 MFU524353 MPQ524353 MZM524353 NJI524353 NTE524353 ODA524353 OMW524353 OWS524353 PGO524353 PQK524353 QAG524353 QKC524353 QTY524353 RDU524353 RNQ524353 RXM524353 SHI524353 SRE524353 TBA524353 TKW524353 TUS524353 UEO524353 UOK524353 UYG524353 VIC524353 VRY524353 WBU524353 WLQ524353 WVM524353 E589890 JA589889 SW589889 ACS589889 AMO589889 AWK589889 BGG589889 BQC589889 BZY589889 CJU589889 CTQ589889 DDM589889 DNI589889 DXE589889 EHA589889 EQW589889 FAS589889 FKO589889 FUK589889 GEG589889 GOC589889 GXY589889 HHU589889 HRQ589889 IBM589889 ILI589889 IVE589889 JFA589889 JOW589889 JYS589889 KIO589889 KSK589889 LCG589889 LMC589889 LVY589889 MFU589889 MPQ589889 MZM589889 NJI589889 NTE589889 ODA589889 OMW589889 OWS589889 PGO589889 PQK589889 QAG589889 QKC589889 QTY589889 RDU589889 RNQ589889 RXM589889 SHI589889 SRE589889 TBA589889 TKW589889 TUS589889 UEO589889 UOK589889 UYG589889 VIC589889 VRY589889 WBU589889 WLQ589889 WVM589889 E655426 JA655425 SW655425 ACS655425 AMO655425 AWK655425 BGG655425 BQC655425 BZY655425 CJU655425 CTQ655425 DDM655425 DNI655425 DXE655425 EHA655425 EQW655425 FAS655425 FKO655425 FUK655425 GEG655425 GOC655425 GXY655425 HHU655425 HRQ655425 IBM655425 ILI655425 IVE655425 JFA655425 JOW655425 JYS655425 KIO655425 KSK655425 LCG655425 LMC655425 LVY655425 MFU655425 MPQ655425 MZM655425 NJI655425 NTE655425 ODA655425 OMW655425 OWS655425 PGO655425 PQK655425 QAG655425 QKC655425 QTY655425 RDU655425 RNQ655425 RXM655425 SHI655425 SRE655425 TBA655425 TKW655425 TUS655425 UEO655425 UOK655425 UYG655425 VIC655425 VRY655425 WBU655425 WLQ655425 WVM655425 E720962 JA720961 SW720961 ACS720961 AMO720961 AWK720961 BGG720961 BQC720961 BZY720961 CJU720961 CTQ720961 DDM720961 DNI720961 DXE720961 EHA720961 EQW720961 FAS720961 FKO720961 FUK720961 GEG720961 GOC720961 GXY720961 HHU720961 HRQ720961 IBM720961 ILI720961 IVE720961 JFA720961 JOW720961 JYS720961 KIO720961 KSK720961 LCG720961 LMC720961 LVY720961 MFU720961 MPQ720961 MZM720961 NJI720961 NTE720961 ODA720961 OMW720961 OWS720961 PGO720961 PQK720961 QAG720961 QKC720961 QTY720961 RDU720961 RNQ720961 RXM720961 SHI720961 SRE720961 TBA720961 TKW720961 TUS720961 UEO720961 UOK720961 UYG720961 VIC720961 VRY720961 WBU720961 WLQ720961 WVM720961 E786498 JA786497 SW786497 ACS786497 AMO786497 AWK786497 BGG786497 BQC786497 BZY786497 CJU786497 CTQ786497 DDM786497 DNI786497 DXE786497 EHA786497 EQW786497 FAS786497 FKO786497 FUK786497 GEG786497 GOC786497 GXY786497 HHU786497 HRQ786497 IBM786497 ILI786497 IVE786497 JFA786497 JOW786497 JYS786497 KIO786497 KSK786497 LCG786497 LMC786497 LVY786497 MFU786497 MPQ786497 MZM786497 NJI786497 NTE786497 ODA786497 OMW786497 OWS786497 PGO786497 PQK786497 QAG786497 QKC786497 QTY786497 RDU786497 RNQ786497 RXM786497 SHI786497 SRE786497 TBA786497 TKW786497 TUS786497 UEO786497 UOK786497 UYG786497 VIC786497 VRY786497 WBU786497 WLQ786497 WVM786497 E852034 JA852033 SW852033 ACS852033 AMO852033 AWK852033 BGG852033 BQC852033 BZY852033 CJU852033 CTQ852033 DDM852033 DNI852033 DXE852033 EHA852033 EQW852033 FAS852033 FKO852033 FUK852033 GEG852033 GOC852033 GXY852033 HHU852033 HRQ852033 IBM852033 ILI852033 IVE852033 JFA852033 JOW852033 JYS852033 KIO852033 KSK852033 LCG852033 LMC852033 LVY852033 MFU852033 MPQ852033 MZM852033 NJI852033 NTE852033 ODA852033 OMW852033 OWS852033 PGO852033 PQK852033 QAG852033 QKC852033 QTY852033 RDU852033 RNQ852033 RXM852033 SHI852033 SRE852033 TBA852033 TKW852033 TUS852033 UEO852033 UOK852033 UYG852033 VIC852033 VRY852033 WBU852033 WLQ852033 WVM852033 E917570 JA917569 SW917569 ACS917569 AMO917569 AWK917569 BGG917569 BQC917569 BZY917569 CJU917569 CTQ917569 DDM917569 DNI917569 DXE917569 EHA917569 EQW917569 FAS917569 FKO917569 FUK917569 GEG917569 GOC917569 GXY917569 HHU917569 HRQ917569 IBM917569 ILI917569 IVE917569 JFA917569 JOW917569 JYS917569 KIO917569 KSK917569 LCG917569 LMC917569 LVY917569 MFU917569 MPQ917569 MZM917569 NJI917569 NTE917569 ODA917569 OMW917569 OWS917569 PGO917569 PQK917569 QAG917569 QKC917569 QTY917569 RDU917569 RNQ917569 RXM917569 SHI917569 SRE917569 TBA917569 TKW917569 TUS917569 UEO917569 UOK917569 UYG917569 VIC917569 VRY917569 WBU917569 WLQ917569 WVM917569 E983106 JA983105 SW983105 ACS983105 AMO983105 AWK983105 BGG983105 BQC983105 BZY983105 CJU983105 CTQ983105 DDM983105 DNI983105 DXE983105 EHA983105 EQW983105 FAS983105 FKO983105 FUK983105 GEG983105 GOC983105 GXY983105 HHU983105 HRQ983105 IBM983105 ILI983105 IVE983105 JFA983105 JOW983105 JYS983105 KIO983105 KSK983105 LCG983105 LMC983105 LVY983105 MFU983105 MPQ983105 MZM983105 NJI983105 NTE983105 ODA983105 OMW983105 OWS983105 PGO983105 PQK983105 QAG983105 QKC983105 QTY983105 RDU983105 RNQ983105 RXM983105 SHI983105 SRE983105 TBA983105 TKW983105 TUS983105 UEO983105 UOK983105 UYG983105 VIC983105 VRY983105 WBU983105 WLQ983105 WVM983105 E65569:E65570 JA65568:JA65569 SW65568:SW65569 ACS65568:ACS65569 AMO65568:AMO65569 AWK65568:AWK65569 BGG65568:BGG65569 BQC65568:BQC65569 BZY65568:BZY65569 CJU65568:CJU65569 CTQ65568:CTQ65569 DDM65568:DDM65569 DNI65568:DNI65569 DXE65568:DXE65569 EHA65568:EHA65569 EQW65568:EQW65569 FAS65568:FAS65569 FKO65568:FKO65569 FUK65568:FUK65569 GEG65568:GEG65569 GOC65568:GOC65569 GXY65568:GXY65569 HHU65568:HHU65569 HRQ65568:HRQ65569 IBM65568:IBM65569 ILI65568:ILI65569 IVE65568:IVE65569 JFA65568:JFA65569 JOW65568:JOW65569 JYS65568:JYS65569 KIO65568:KIO65569 KSK65568:KSK65569 LCG65568:LCG65569 LMC65568:LMC65569 LVY65568:LVY65569 MFU65568:MFU65569 MPQ65568:MPQ65569 MZM65568:MZM65569 NJI65568:NJI65569 NTE65568:NTE65569 ODA65568:ODA65569 OMW65568:OMW65569 OWS65568:OWS65569 PGO65568:PGO65569 PQK65568:PQK65569 QAG65568:QAG65569 QKC65568:QKC65569 QTY65568:QTY65569 RDU65568:RDU65569 RNQ65568:RNQ65569 RXM65568:RXM65569 SHI65568:SHI65569 SRE65568:SRE65569 TBA65568:TBA65569 TKW65568:TKW65569 TUS65568:TUS65569 UEO65568:UEO65569 UOK65568:UOK65569 UYG65568:UYG65569 VIC65568:VIC65569 VRY65568:VRY65569 WBU65568:WBU65569 WLQ65568:WLQ65569 WVM65568:WVM65569 E131105:E131106 JA131104:JA131105 SW131104:SW131105 ACS131104:ACS131105 AMO131104:AMO131105 AWK131104:AWK131105 BGG131104:BGG131105 BQC131104:BQC131105 BZY131104:BZY131105 CJU131104:CJU131105 CTQ131104:CTQ131105 DDM131104:DDM131105 DNI131104:DNI131105 DXE131104:DXE131105 EHA131104:EHA131105 EQW131104:EQW131105 FAS131104:FAS131105 FKO131104:FKO131105 FUK131104:FUK131105 GEG131104:GEG131105 GOC131104:GOC131105 GXY131104:GXY131105 HHU131104:HHU131105 HRQ131104:HRQ131105 IBM131104:IBM131105 ILI131104:ILI131105 IVE131104:IVE131105 JFA131104:JFA131105 JOW131104:JOW131105 JYS131104:JYS131105 KIO131104:KIO131105 KSK131104:KSK131105 LCG131104:LCG131105 LMC131104:LMC131105 LVY131104:LVY131105 MFU131104:MFU131105 MPQ131104:MPQ131105 MZM131104:MZM131105 NJI131104:NJI131105 NTE131104:NTE131105 ODA131104:ODA131105 OMW131104:OMW131105 OWS131104:OWS131105 PGO131104:PGO131105 PQK131104:PQK131105 QAG131104:QAG131105 QKC131104:QKC131105 QTY131104:QTY131105 RDU131104:RDU131105 RNQ131104:RNQ131105 RXM131104:RXM131105 SHI131104:SHI131105 SRE131104:SRE131105 TBA131104:TBA131105 TKW131104:TKW131105 TUS131104:TUS131105 UEO131104:UEO131105 UOK131104:UOK131105 UYG131104:UYG131105 VIC131104:VIC131105 VRY131104:VRY131105 WBU131104:WBU131105 WLQ131104:WLQ131105 WVM131104:WVM131105 E196641:E196642 JA196640:JA196641 SW196640:SW196641 ACS196640:ACS196641 AMO196640:AMO196641 AWK196640:AWK196641 BGG196640:BGG196641 BQC196640:BQC196641 BZY196640:BZY196641 CJU196640:CJU196641 CTQ196640:CTQ196641 DDM196640:DDM196641 DNI196640:DNI196641 DXE196640:DXE196641 EHA196640:EHA196641 EQW196640:EQW196641 FAS196640:FAS196641 FKO196640:FKO196641 FUK196640:FUK196641 GEG196640:GEG196641 GOC196640:GOC196641 GXY196640:GXY196641 HHU196640:HHU196641 HRQ196640:HRQ196641 IBM196640:IBM196641 ILI196640:ILI196641 IVE196640:IVE196641 JFA196640:JFA196641 JOW196640:JOW196641 JYS196640:JYS196641 KIO196640:KIO196641 KSK196640:KSK196641 LCG196640:LCG196641 LMC196640:LMC196641 LVY196640:LVY196641 MFU196640:MFU196641 MPQ196640:MPQ196641 MZM196640:MZM196641 NJI196640:NJI196641 NTE196640:NTE196641 ODA196640:ODA196641 OMW196640:OMW196641 OWS196640:OWS196641 PGO196640:PGO196641 PQK196640:PQK196641 QAG196640:QAG196641 QKC196640:QKC196641 QTY196640:QTY196641 RDU196640:RDU196641 RNQ196640:RNQ196641 RXM196640:RXM196641 SHI196640:SHI196641 SRE196640:SRE196641 TBA196640:TBA196641 TKW196640:TKW196641 TUS196640:TUS196641 UEO196640:UEO196641 UOK196640:UOK196641 UYG196640:UYG196641 VIC196640:VIC196641 VRY196640:VRY196641 WBU196640:WBU196641 WLQ196640:WLQ196641 WVM196640:WVM196641 E262177:E262178 JA262176:JA262177 SW262176:SW262177 ACS262176:ACS262177 AMO262176:AMO262177 AWK262176:AWK262177 BGG262176:BGG262177 BQC262176:BQC262177 BZY262176:BZY262177 CJU262176:CJU262177 CTQ262176:CTQ262177 DDM262176:DDM262177 DNI262176:DNI262177 DXE262176:DXE262177 EHA262176:EHA262177 EQW262176:EQW262177 FAS262176:FAS262177 FKO262176:FKO262177 FUK262176:FUK262177 GEG262176:GEG262177 GOC262176:GOC262177 GXY262176:GXY262177 HHU262176:HHU262177 HRQ262176:HRQ262177 IBM262176:IBM262177 ILI262176:ILI262177 IVE262176:IVE262177 JFA262176:JFA262177 JOW262176:JOW262177 JYS262176:JYS262177 KIO262176:KIO262177 KSK262176:KSK262177 LCG262176:LCG262177 LMC262176:LMC262177 LVY262176:LVY262177 MFU262176:MFU262177 MPQ262176:MPQ262177 MZM262176:MZM262177 NJI262176:NJI262177 NTE262176:NTE262177 ODA262176:ODA262177 OMW262176:OMW262177 OWS262176:OWS262177 PGO262176:PGO262177 PQK262176:PQK262177 QAG262176:QAG262177 QKC262176:QKC262177 QTY262176:QTY262177 RDU262176:RDU262177 RNQ262176:RNQ262177 RXM262176:RXM262177 SHI262176:SHI262177 SRE262176:SRE262177 TBA262176:TBA262177 TKW262176:TKW262177 TUS262176:TUS262177 UEO262176:UEO262177 UOK262176:UOK262177 UYG262176:UYG262177 VIC262176:VIC262177 VRY262176:VRY262177 WBU262176:WBU262177 WLQ262176:WLQ262177 WVM262176:WVM262177 E327713:E327714 JA327712:JA327713 SW327712:SW327713 ACS327712:ACS327713 AMO327712:AMO327713 AWK327712:AWK327713 BGG327712:BGG327713 BQC327712:BQC327713 BZY327712:BZY327713 CJU327712:CJU327713 CTQ327712:CTQ327713 DDM327712:DDM327713 DNI327712:DNI327713 DXE327712:DXE327713 EHA327712:EHA327713 EQW327712:EQW327713 FAS327712:FAS327713 FKO327712:FKO327713 FUK327712:FUK327713 GEG327712:GEG327713 GOC327712:GOC327713 GXY327712:GXY327713 HHU327712:HHU327713 HRQ327712:HRQ327713 IBM327712:IBM327713 ILI327712:ILI327713 IVE327712:IVE327713 JFA327712:JFA327713 JOW327712:JOW327713 JYS327712:JYS327713 KIO327712:KIO327713 KSK327712:KSK327713 LCG327712:LCG327713 LMC327712:LMC327713 LVY327712:LVY327713 MFU327712:MFU327713 MPQ327712:MPQ327713 MZM327712:MZM327713 NJI327712:NJI327713 NTE327712:NTE327713 ODA327712:ODA327713 OMW327712:OMW327713 OWS327712:OWS327713 PGO327712:PGO327713 PQK327712:PQK327713 QAG327712:QAG327713 QKC327712:QKC327713 QTY327712:QTY327713 RDU327712:RDU327713 RNQ327712:RNQ327713 RXM327712:RXM327713 SHI327712:SHI327713 SRE327712:SRE327713 TBA327712:TBA327713 TKW327712:TKW327713 TUS327712:TUS327713 UEO327712:UEO327713 UOK327712:UOK327713 UYG327712:UYG327713 VIC327712:VIC327713 VRY327712:VRY327713 WBU327712:WBU327713 WLQ327712:WLQ327713 WVM327712:WVM327713 E393249:E393250 JA393248:JA393249 SW393248:SW393249 ACS393248:ACS393249 AMO393248:AMO393249 AWK393248:AWK393249 BGG393248:BGG393249 BQC393248:BQC393249 BZY393248:BZY393249 CJU393248:CJU393249 CTQ393248:CTQ393249 DDM393248:DDM393249 DNI393248:DNI393249 DXE393248:DXE393249 EHA393248:EHA393249 EQW393248:EQW393249 FAS393248:FAS393249 FKO393248:FKO393249 FUK393248:FUK393249 GEG393248:GEG393249 GOC393248:GOC393249 GXY393248:GXY393249 HHU393248:HHU393249 HRQ393248:HRQ393249 IBM393248:IBM393249 ILI393248:ILI393249 IVE393248:IVE393249 JFA393248:JFA393249 JOW393248:JOW393249 JYS393248:JYS393249 KIO393248:KIO393249 KSK393248:KSK393249 LCG393248:LCG393249 LMC393248:LMC393249 LVY393248:LVY393249 MFU393248:MFU393249 MPQ393248:MPQ393249 MZM393248:MZM393249 NJI393248:NJI393249 NTE393248:NTE393249 ODA393248:ODA393249 OMW393248:OMW393249 OWS393248:OWS393249 PGO393248:PGO393249 PQK393248:PQK393249 QAG393248:QAG393249 QKC393248:QKC393249 QTY393248:QTY393249 RDU393248:RDU393249 RNQ393248:RNQ393249 RXM393248:RXM393249 SHI393248:SHI393249 SRE393248:SRE393249 TBA393248:TBA393249 TKW393248:TKW393249 TUS393248:TUS393249 UEO393248:UEO393249 UOK393248:UOK393249 UYG393248:UYG393249 VIC393248:VIC393249 VRY393248:VRY393249 WBU393248:WBU393249 WLQ393248:WLQ393249 WVM393248:WVM393249 E458785:E458786 JA458784:JA458785 SW458784:SW458785 ACS458784:ACS458785 AMO458784:AMO458785 AWK458784:AWK458785 BGG458784:BGG458785 BQC458784:BQC458785 BZY458784:BZY458785 CJU458784:CJU458785 CTQ458784:CTQ458785 DDM458784:DDM458785 DNI458784:DNI458785 DXE458784:DXE458785 EHA458784:EHA458785 EQW458784:EQW458785 FAS458784:FAS458785 FKO458784:FKO458785 FUK458784:FUK458785 GEG458784:GEG458785 GOC458784:GOC458785 GXY458784:GXY458785 HHU458784:HHU458785 HRQ458784:HRQ458785 IBM458784:IBM458785 ILI458784:ILI458785 IVE458784:IVE458785 JFA458784:JFA458785 JOW458784:JOW458785 JYS458784:JYS458785 KIO458784:KIO458785 KSK458784:KSK458785 LCG458784:LCG458785 LMC458784:LMC458785 LVY458784:LVY458785 MFU458784:MFU458785 MPQ458784:MPQ458785 MZM458784:MZM458785 NJI458784:NJI458785 NTE458784:NTE458785 ODA458784:ODA458785 OMW458784:OMW458785 OWS458784:OWS458785 PGO458784:PGO458785 PQK458784:PQK458785 QAG458784:QAG458785 QKC458784:QKC458785 QTY458784:QTY458785 RDU458784:RDU458785 RNQ458784:RNQ458785 RXM458784:RXM458785 SHI458784:SHI458785 SRE458784:SRE458785 TBA458784:TBA458785 TKW458784:TKW458785 TUS458784:TUS458785 UEO458784:UEO458785 UOK458784:UOK458785 UYG458784:UYG458785 VIC458784:VIC458785 VRY458784:VRY458785 WBU458784:WBU458785 WLQ458784:WLQ458785 WVM458784:WVM458785 E524321:E524322 JA524320:JA524321 SW524320:SW524321 ACS524320:ACS524321 AMO524320:AMO524321 AWK524320:AWK524321 BGG524320:BGG524321 BQC524320:BQC524321 BZY524320:BZY524321 CJU524320:CJU524321 CTQ524320:CTQ524321 DDM524320:DDM524321 DNI524320:DNI524321 DXE524320:DXE524321 EHA524320:EHA524321 EQW524320:EQW524321 FAS524320:FAS524321 FKO524320:FKO524321 FUK524320:FUK524321 GEG524320:GEG524321 GOC524320:GOC524321 GXY524320:GXY524321 HHU524320:HHU524321 HRQ524320:HRQ524321 IBM524320:IBM524321 ILI524320:ILI524321 IVE524320:IVE524321 JFA524320:JFA524321 JOW524320:JOW524321 JYS524320:JYS524321 KIO524320:KIO524321 KSK524320:KSK524321 LCG524320:LCG524321 LMC524320:LMC524321 LVY524320:LVY524321 MFU524320:MFU524321 MPQ524320:MPQ524321 MZM524320:MZM524321 NJI524320:NJI524321 NTE524320:NTE524321 ODA524320:ODA524321 OMW524320:OMW524321 OWS524320:OWS524321 PGO524320:PGO524321 PQK524320:PQK524321 QAG524320:QAG524321 QKC524320:QKC524321 QTY524320:QTY524321 RDU524320:RDU524321 RNQ524320:RNQ524321 RXM524320:RXM524321 SHI524320:SHI524321 SRE524320:SRE524321 TBA524320:TBA524321 TKW524320:TKW524321 TUS524320:TUS524321 UEO524320:UEO524321 UOK524320:UOK524321 UYG524320:UYG524321 VIC524320:VIC524321 VRY524320:VRY524321 WBU524320:WBU524321 WLQ524320:WLQ524321 WVM524320:WVM524321 E589857:E589858 JA589856:JA589857 SW589856:SW589857 ACS589856:ACS589857 AMO589856:AMO589857 AWK589856:AWK589857 BGG589856:BGG589857 BQC589856:BQC589857 BZY589856:BZY589857 CJU589856:CJU589857 CTQ589856:CTQ589857 DDM589856:DDM589857 DNI589856:DNI589857 DXE589856:DXE589857 EHA589856:EHA589857 EQW589856:EQW589857 FAS589856:FAS589857 FKO589856:FKO589857 FUK589856:FUK589857 GEG589856:GEG589857 GOC589856:GOC589857 GXY589856:GXY589857 HHU589856:HHU589857 HRQ589856:HRQ589857 IBM589856:IBM589857 ILI589856:ILI589857 IVE589856:IVE589857 JFA589856:JFA589857 JOW589856:JOW589857 JYS589856:JYS589857 KIO589856:KIO589857 KSK589856:KSK589857 LCG589856:LCG589857 LMC589856:LMC589857 LVY589856:LVY589857 MFU589856:MFU589857 MPQ589856:MPQ589857 MZM589856:MZM589857 NJI589856:NJI589857 NTE589856:NTE589857 ODA589856:ODA589857 OMW589856:OMW589857 OWS589856:OWS589857 PGO589856:PGO589857 PQK589856:PQK589857 QAG589856:QAG589857 QKC589856:QKC589857 QTY589856:QTY589857 RDU589856:RDU589857 RNQ589856:RNQ589857 RXM589856:RXM589857 SHI589856:SHI589857 SRE589856:SRE589857 TBA589856:TBA589857 TKW589856:TKW589857 TUS589856:TUS589857 UEO589856:UEO589857 UOK589856:UOK589857 UYG589856:UYG589857 VIC589856:VIC589857 VRY589856:VRY589857 WBU589856:WBU589857 WLQ589856:WLQ589857 WVM589856:WVM589857 E655393:E655394 JA655392:JA655393 SW655392:SW655393 ACS655392:ACS655393 AMO655392:AMO655393 AWK655392:AWK655393 BGG655392:BGG655393 BQC655392:BQC655393 BZY655392:BZY655393 CJU655392:CJU655393 CTQ655392:CTQ655393 DDM655392:DDM655393 DNI655392:DNI655393 DXE655392:DXE655393 EHA655392:EHA655393 EQW655392:EQW655393 FAS655392:FAS655393 FKO655392:FKO655393 FUK655392:FUK655393 GEG655392:GEG655393 GOC655392:GOC655393 GXY655392:GXY655393 HHU655392:HHU655393 HRQ655392:HRQ655393 IBM655392:IBM655393 ILI655392:ILI655393 IVE655392:IVE655393 JFA655392:JFA655393 JOW655392:JOW655393 JYS655392:JYS655393 KIO655392:KIO655393 KSK655392:KSK655393 LCG655392:LCG655393 LMC655392:LMC655393 LVY655392:LVY655393 MFU655392:MFU655393 MPQ655392:MPQ655393 MZM655392:MZM655393 NJI655392:NJI655393 NTE655392:NTE655393 ODA655392:ODA655393 OMW655392:OMW655393 OWS655392:OWS655393 PGO655392:PGO655393 PQK655392:PQK655393 QAG655392:QAG655393 QKC655392:QKC655393 QTY655392:QTY655393 RDU655392:RDU655393 RNQ655392:RNQ655393 RXM655392:RXM655393 SHI655392:SHI655393 SRE655392:SRE655393 TBA655392:TBA655393 TKW655392:TKW655393 TUS655392:TUS655393 UEO655392:UEO655393 UOK655392:UOK655393 UYG655392:UYG655393 VIC655392:VIC655393 VRY655392:VRY655393 WBU655392:WBU655393 WLQ655392:WLQ655393 WVM655392:WVM655393 E720929:E720930 JA720928:JA720929 SW720928:SW720929 ACS720928:ACS720929 AMO720928:AMO720929 AWK720928:AWK720929 BGG720928:BGG720929 BQC720928:BQC720929 BZY720928:BZY720929 CJU720928:CJU720929 CTQ720928:CTQ720929 DDM720928:DDM720929 DNI720928:DNI720929 DXE720928:DXE720929 EHA720928:EHA720929 EQW720928:EQW720929 FAS720928:FAS720929 FKO720928:FKO720929 FUK720928:FUK720929 GEG720928:GEG720929 GOC720928:GOC720929 GXY720928:GXY720929 HHU720928:HHU720929 HRQ720928:HRQ720929 IBM720928:IBM720929 ILI720928:ILI720929 IVE720928:IVE720929 JFA720928:JFA720929 JOW720928:JOW720929 JYS720928:JYS720929 KIO720928:KIO720929 KSK720928:KSK720929 LCG720928:LCG720929 LMC720928:LMC720929 LVY720928:LVY720929 MFU720928:MFU720929 MPQ720928:MPQ720929 MZM720928:MZM720929 NJI720928:NJI720929 NTE720928:NTE720929 ODA720928:ODA720929 OMW720928:OMW720929 OWS720928:OWS720929 PGO720928:PGO720929 PQK720928:PQK720929 QAG720928:QAG720929 QKC720928:QKC720929 QTY720928:QTY720929 RDU720928:RDU720929 RNQ720928:RNQ720929 RXM720928:RXM720929 SHI720928:SHI720929 SRE720928:SRE720929 TBA720928:TBA720929 TKW720928:TKW720929 TUS720928:TUS720929 UEO720928:UEO720929 UOK720928:UOK720929 UYG720928:UYG720929 VIC720928:VIC720929 VRY720928:VRY720929 WBU720928:WBU720929 WLQ720928:WLQ720929 WVM720928:WVM720929 E786465:E786466 JA786464:JA786465 SW786464:SW786465 ACS786464:ACS786465 AMO786464:AMO786465 AWK786464:AWK786465 BGG786464:BGG786465 BQC786464:BQC786465 BZY786464:BZY786465 CJU786464:CJU786465 CTQ786464:CTQ786465 DDM786464:DDM786465 DNI786464:DNI786465 DXE786464:DXE786465 EHA786464:EHA786465 EQW786464:EQW786465 FAS786464:FAS786465 FKO786464:FKO786465 FUK786464:FUK786465 GEG786464:GEG786465 GOC786464:GOC786465 GXY786464:GXY786465 HHU786464:HHU786465 HRQ786464:HRQ786465 IBM786464:IBM786465 ILI786464:ILI786465 IVE786464:IVE786465 JFA786464:JFA786465 JOW786464:JOW786465 JYS786464:JYS786465 KIO786464:KIO786465 KSK786464:KSK786465 LCG786464:LCG786465 LMC786464:LMC786465 LVY786464:LVY786465 MFU786464:MFU786465 MPQ786464:MPQ786465 MZM786464:MZM786465 NJI786464:NJI786465 NTE786464:NTE786465 ODA786464:ODA786465 OMW786464:OMW786465 OWS786464:OWS786465 PGO786464:PGO786465 PQK786464:PQK786465 QAG786464:QAG786465 QKC786464:QKC786465 QTY786464:QTY786465 RDU786464:RDU786465 RNQ786464:RNQ786465 RXM786464:RXM786465 SHI786464:SHI786465 SRE786464:SRE786465 TBA786464:TBA786465 TKW786464:TKW786465 TUS786464:TUS786465 UEO786464:UEO786465 UOK786464:UOK786465 UYG786464:UYG786465 VIC786464:VIC786465 VRY786464:VRY786465 WBU786464:WBU786465 WLQ786464:WLQ786465 WVM786464:WVM786465 E852001:E852002 JA852000:JA852001 SW852000:SW852001 ACS852000:ACS852001 AMO852000:AMO852001 AWK852000:AWK852001 BGG852000:BGG852001 BQC852000:BQC852001 BZY852000:BZY852001 CJU852000:CJU852001 CTQ852000:CTQ852001 DDM852000:DDM852001 DNI852000:DNI852001 DXE852000:DXE852001 EHA852000:EHA852001 EQW852000:EQW852001 FAS852000:FAS852001 FKO852000:FKO852001 FUK852000:FUK852001 GEG852000:GEG852001 GOC852000:GOC852001 GXY852000:GXY852001 HHU852000:HHU852001 HRQ852000:HRQ852001 IBM852000:IBM852001 ILI852000:ILI852001 IVE852000:IVE852001 JFA852000:JFA852001 JOW852000:JOW852001 JYS852000:JYS852001 KIO852000:KIO852001 KSK852000:KSK852001 LCG852000:LCG852001 LMC852000:LMC852001 LVY852000:LVY852001 MFU852000:MFU852001 MPQ852000:MPQ852001 MZM852000:MZM852001 NJI852000:NJI852001 NTE852000:NTE852001 ODA852000:ODA852001 OMW852000:OMW852001 OWS852000:OWS852001 PGO852000:PGO852001 PQK852000:PQK852001 QAG852000:QAG852001 QKC852000:QKC852001 QTY852000:QTY852001 RDU852000:RDU852001 RNQ852000:RNQ852001 RXM852000:RXM852001 SHI852000:SHI852001 SRE852000:SRE852001 TBA852000:TBA852001 TKW852000:TKW852001 TUS852000:TUS852001 UEO852000:UEO852001 UOK852000:UOK852001 UYG852000:UYG852001 VIC852000:VIC852001 VRY852000:VRY852001 WBU852000:WBU852001 WLQ852000:WLQ852001 WVM852000:WVM852001 E917537:E917538 JA917536:JA917537 SW917536:SW917537 ACS917536:ACS917537 AMO917536:AMO917537 AWK917536:AWK917537 BGG917536:BGG917537 BQC917536:BQC917537 BZY917536:BZY917537 CJU917536:CJU917537 CTQ917536:CTQ917537 DDM917536:DDM917537 DNI917536:DNI917537 DXE917536:DXE917537 EHA917536:EHA917537 EQW917536:EQW917537 FAS917536:FAS917537 FKO917536:FKO917537 FUK917536:FUK917537 GEG917536:GEG917537 GOC917536:GOC917537 GXY917536:GXY917537 HHU917536:HHU917537 HRQ917536:HRQ917537 IBM917536:IBM917537 ILI917536:ILI917537 IVE917536:IVE917537 JFA917536:JFA917537 JOW917536:JOW917537 JYS917536:JYS917537 KIO917536:KIO917537 KSK917536:KSK917537 LCG917536:LCG917537 LMC917536:LMC917537 LVY917536:LVY917537 MFU917536:MFU917537 MPQ917536:MPQ917537 MZM917536:MZM917537 NJI917536:NJI917537 NTE917536:NTE917537 ODA917536:ODA917537 OMW917536:OMW917537 OWS917536:OWS917537 PGO917536:PGO917537 PQK917536:PQK917537 QAG917536:QAG917537 QKC917536:QKC917537 QTY917536:QTY917537 RDU917536:RDU917537 RNQ917536:RNQ917537 RXM917536:RXM917537 SHI917536:SHI917537 SRE917536:SRE917537 TBA917536:TBA917537 TKW917536:TKW917537 TUS917536:TUS917537 UEO917536:UEO917537 UOK917536:UOK917537 UYG917536:UYG917537 VIC917536:VIC917537 VRY917536:VRY917537 WBU917536:WBU917537 WLQ917536:WLQ917537 WVM917536:WVM917537 E983073:E983074 JA983072:JA983073 SW983072:SW983073 ACS983072:ACS983073 AMO983072:AMO983073 AWK983072:AWK983073 BGG983072:BGG983073 BQC983072:BQC983073 BZY983072:BZY983073 CJU983072:CJU983073 CTQ983072:CTQ983073 DDM983072:DDM983073 DNI983072:DNI983073 DXE983072:DXE983073 EHA983072:EHA983073 EQW983072:EQW983073 FAS983072:FAS983073 FKO983072:FKO983073 FUK983072:FUK983073 GEG983072:GEG983073 GOC983072:GOC983073 GXY983072:GXY983073 HHU983072:HHU983073 HRQ983072:HRQ983073 IBM983072:IBM983073 ILI983072:ILI983073 IVE983072:IVE983073 JFA983072:JFA983073 JOW983072:JOW983073 JYS983072:JYS983073 KIO983072:KIO983073 KSK983072:KSK983073 LCG983072:LCG983073 LMC983072:LMC983073 LVY983072:LVY983073 MFU983072:MFU983073 MPQ983072:MPQ983073 MZM983072:MZM983073 NJI983072:NJI983073 NTE983072:NTE983073 ODA983072:ODA983073 OMW983072:OMW983073 OWS983072:OWS983073 PGO983072:PGO983073 PQK983072:PQK983073 QAG983072:QAG983073 QKC983072:QKC983073 QTY983072:QTY983073 RDU983072:RDU983073 RNQ983072:RNQ983073 RXM983072:RXM983073 SHI983072:SHI983073 SRE983072:SRE983073 TBA983072:TBA983073 TKW983072:TKW983073 TUS983072:TUS983073 UEO983072:UEO983073 UOK983072:UOK983073 UYG983072:UYG983073 VIC983072:VIC983073 VRY983072:VRY983073 WBU983072:WBU983073 WLQ983072:WLQ983073 WVM983072:WVM983073 E65548:E65554 JA65547:JA65553 SW65547:SW65553 ACS65547:ACS65553 AMO65547:AMO65553 AWK65547:AWK65553 BGG65547:BGG65553 BQC65547:BQC65553 BZY65547:BZY65553 CJU65547:CJU65553 CTQ65547:CTQ65553 DDM65547:DDM65553 DNI65547:DNI65553 DXE65547:DXE65553 EHA65547:EHA65553 EQW65547:EQW65553 FAS65547:FAS65553 FKO65547:FKO65553 FUK65547:FUK65553 GEG65547:GEG65553 GOC65547:GOC65553 GXY65547:GXY65553 HHU65547:HHU65553 HRQ65547:HRQ65553 IBM65547:IBM65553 ILI65547:ILI65553 IVE65547:IVE65553 JFA65547:JFA65553 JOW65547:JOW65553 JYS65547:JYS65553 KIO65547:KIO65553 KSK65547:KSK65553 LCG65547:LCG65553 LMC65547:LMC65553 LVY65547:LVY65553 MFU65547:MFU65553 MPQ65547:MPQ65553 MZM65547:MZM65553 NJI65547:NJI65553 NTE65547:NTE65553 ODA65547:ODA65553 OMW65547:OMW65553 OWS65547:OWS65553 PGO65547:PGO65553 PQK65547:PQK65553 QAG65547:QAG65553 QKC65547:QKC65553 QTY65547:QTY65553 RDU65547:RDU65553 RNQ65547:RNQ65553 RXM65547:RXM65553 SHI65547:SHI65553 SRE65547:SRE65553 TBA65547:TBA65553 TKW65547:TKW65553 TUS65547:TUS65553 UEO65547:UEO65553 UOK65547:UOK65553 UYG65547:UYG65553 VIC65547:VIC65553 VRY65547:VRY65553 WBU65547:WBU65553 WLQ65547:WLQ65553 WVM65547:WVM65553 E131084:E131090 JA131083:JA131089 SW131083:SW131089 ACS131083:ACS131089 AMO131083:AMO131089 AWK131083:AWK131089 BGG131083:BGG131089 BQC131083:BQC131089 BZY131083:BZY131089 CJU131083:CJU131089 CTQ131083:CTQ131089 DDM131083:DDM131089 DNI131083:DNI131089 DXE131083:DXE131089 EHA131083:EHA131089 EQW131083:EQW131089 FAS131083:FAS131089 FKO131083:FKO131089 FUK131083:FUK131089 GEG131083:GEG131089 GOC131083:GOC131089 GXY131083:GXY131089 HHU131083:HHU131089 HRQ131083:HRQ131089 IBM131083:IBM131089 ILI131083:ILI131089 IVE131083:IVE131089 JFA131083:JFA131089 JOW131083:JOW131089 JYS131083:JYS131089 KIO131083:KIO131089 KSK131083:KSK131089 LCG131083:LCG131089 LMC131083:LMC131089 LVY131083:LVY131089 MFU131083:MFU131089 MPQ131083:MPQ131089 MZM131083:MZM131089 NJI131083:NJI131089 NTE131083:NTE131089 ODA131083:ODA131089 OMW131083:OMW131089 OWS131083:OWS131089 PGO131083:PGO131089 PQK131083:PQK131089 QAG131083:QAG131089 QKC131083:QKC131089 QTY131083:QTY131089 RDU131083:RDU131089 RNQ131083:RNQ131089 RXM131083:RXM131089 SHI131083:SHI131089 SRE131083:SRE131089 TBA131083:TBA131089 TKW131083:TKW131089 TUS131083:TUS131089 UEO131083:UEO131089 UOK131083:UOK131089 UYG131083:UYG131089 VIC131083:VIC131089 VRY131083:VRY131089 WBU131083:WBU131089 WLQ131083:WLQ131089 WVM131083:WVM131089 E196620:E196626 JA196619:JA196625 SW196619:SW196625 ACS196619:ACS196625 AMO196619:AMO196625 AWK196619:AWK196625 BGG196619:BGG196625 BQC196619:BQC196625 BZY196619:BZY196625 CJU196619:CJU196625 CTQ196619:CTQ196625 DDM196619:DDM196625 DNI196619:DNI196625 DXE196619:DXE196625 EHA196619:EHA196625 EQW196619:EQW196625 FAS196619:FAS196625 FKO196619:FKO196625 FUK196619:FUK196625 GEG196619:GEG196625 GOC196619:GOC196625 GXY196619:GXY196625 HHU196619:HHU196625 HRQ196619:HRQ196625 IBM196619:IBM196625 ILI196619:ILI196625 IVE196619:IVE196625 JFA196619:JFA196625 JOW196619:JOW196625 JYS196619:JYS196625 KIO196619:KIO196625 KSK196619:KSK196625 LCG196619:LCG196625 LMC196619:LMC196625 LVY196619:LVY196625 MFU196619:MFU196625 MPQ196619:MPQ196625 MZM196619:MZM196625 NJI196619:NJI196625 NTE196619:NTE196625 ODA196619:ODA196625 OMW196619:OMW196625 OWS196619:OWS196625 PGO196619:PGO196625 PQK196619:PQK196625 QAG196619:QAG196625 QKC196619:QKC196625 QTY196619:QTY196625 RDU196619:RDU196625 RNQ196619:RNQ196625 RXM196619:RXM196625 SHI196619:SHI196625 SRE196619:SRE196625 TBA196619:TBA196625 TKW196619:TKW196625 TUS196619:TUS196625 UEO196619:UEO196625 UOK196619:UOK196625 UYG196619:UYG196625 VIC196619:VIC196625 VRY196619:VRY196625 WBU196619:WBU196625 WLQ196619:WLQ196625 WVM196619:WVM196625 E262156:E262162 JA262155:JA262161 SW262155:SW262161 ACS262155:ACS262161 AMO262155:AMO262161 AWK262155:AWK262161 BGG262155:BGG262161 BQC262155:BQC262161 BZY262155:BZY262161 CJU262155:CJU262161 CTQ262155:CTQ262161 DDM262155:DDM262161 DNI262155:DNI262161 DXE262155:DXE262161 EHA262155:EHA262161 EQW262155:EQW262161 FAS262155:FAS262161 FKO262155:FKO262161 FUK262155:FUK262161 GEG262155:GEG262161 GOC262155:GOC262161 GXY262155:GXY262161 HHU262155:HHU262161 HRQ262155:HRQ262161 IBM262155:IBM262161 ILI262155:ILI262161 IVE262155:IVE262161 JFA262155:JFA262161 JOW262155:JOW262161 JYS262155:JYS262161 KIO262155:KIO262161 KSK262155:KSK262161 LCG262155:LCG262161 LMC262155:LMC262161 LVY262155:LVY262161 MFU262155:MFU262161 MPQ262155:MPQ262161 MZM262155:MZM262161 NJI262155:NJI262161 NTE262155:NTE262161 ODA262155:ODA262161 OMW262155:OMW262161 OWS262155:OWS262161 PGO262155:PGO262161 PQK262155:PQK262161 QAG262155:QAG262161 QKC262155:QKC262161 QTY262155:QTY262161 RDU262155:RDU262161 RNQ262155:RNQ262161 RXM262155:RXM262161 SHI262155:SHI262161 SRE262155:SRE262161 TBA262155:TBA262161 TKW262155:TKW262161 TUS262155:TUS262161 UEO262155:UEO262161 UOK262155:UOK262161 UYG262155:UYG262161 VIC262155:VIC262161 VRY262155:VRY262161 WBU262155:WBU262161 WLQ262155:WLQ262161 WVM262155:WVM262161 E327692:E327698 JA327691:JA327697 SW327691:SW327697 ACS327691:ACS327697 AMO327691:AMO327697 AWK327691:AWK327697 BGG327691:BGG327697 BQC327691:BQC327697 BZY327691:BZY327697 CJU327691:CJU327697 CTQ327691:CTQ327697 DDM327691:DDM327697 DNI327691:DNI327697 DXE327691:DXE327697 EHA327691:EHA327697 EQW327691:EQW327697 FAS327691:FAS327697 FKO327691:FKO327697 FUK327691:FUK327697 GEG327691:GEG327697 GOC327691:GOC327697 GXY327691:GXY327697 HHU327691:HHU327697 HRQ327691:HRQ327697 IBM327691:IBM327697 ILI327691:ILI327697 IVE327691:IVE327697 JFA327691:JFA327697 JOW327691:JOW327697 JYS327691:JYS327697 KIO327691:KIO327697 KSK327691:KSK327697 LCG327691:LCG327697 LMC327691:LMC327697 LVY327691:LVY327697 MFU327691:MFU327697 MPQ327691:MPQ327697 MZM327691:MZM327697 NJI327691:NJI327697 NTE327691:NTE327697 ODA327691:ODA327697 OMW327691:OMW327697 OWS327691:OWS327697 PGO327691:PGO327697 PQK327691:PQK327697 QAG327691:QAG327697 QKC327691:QKC327697 QTY327691:QTY327697 RDU327691:RDU327697 RNQ327691:RNQ327697 RXM327691:RXM327697 SHI327691:SHI327697 SRE327691:SRE327697 TBA327691:TBA327697 TKW327691:TKW327697 TUS327691:TUS327697 UEO327691:UEO327697 UOK327691:UOK327697 UYG327691:UYG327697 VIC327691:VIC327697 VRY327691:VRY327697 WBU327691:WBU327697 WLQ327691:WLQ327697 WVM327691:WVM327697 E393228:E393234 JA393227:JA393233 SW393227:SW393233 ACS393227:ACS393233 AMO393227:AMO393233 AWK393227:AWK393233 BGG393227:BGG393233 BQC393227:BQC393233 BZY393227:BZY393233 CJU393227:CJU393233 CTQ393227:CTQ393233 DDM393227:DDM393233 DNI393227:DNI393233 DXE393227:DXE393233 EHA393227:EHA393233 EQW393227:EQW393233 FAS393227:FAS393233 FKO393227:FKO393233 FUK393227:FUK393233 GEG393227:GEG393233 GOC393227:GOC393233 GXY393227:GXY393233 HHU393227:HHU393233 HRQ393227:HRQ393233 IBM393227:IBM393233 ILI393227:ILI393233 IVE393227:IVE393233 JFA393227:JFA393233 JOW393227:JOW393233 JYS393227:JYS393233 KIO393227:KIO393233 KSK393227:KSK393233 LCG393227:LCG393233 LMC393227:LMC393233 LVY393227:LVY393233 MFU393227:MFU393233 MPQ393227:MPQ393233 MZM393227:MZM393233 NJI393227:NJI393233 NTE393227:NTE393233 ODA393227:ODA393233 OMW393227:OMW393233 OWS393227:OWS393233 PGO393227:PGO393233 PQK393227:PQK393233 QAG393227:QAG393233 QKC393227:QKC393233 QTY393227:QTY393233 RDU393227:RDU393233 RNQ393227:RNQ393233 RXM393227:RXM393233 SHI393227:SHI393233 SRE393227:SRE393233 TBA393227:TBA393233 TKW393227:TKW393233 TUS393227:TUS393233 UEO393227:UEO393233 UOK393227:UOK393233 UYG393227:UYG393233 VIC393227:VIC393233 VRY393227:VRY393233 WBU393227:WBU393233 WLQ393227:WLQ393233 WVM393227:WVM393233 E458764:E458770 JA458763:JA458769 SW458763:SW458769 ACS458763:ACS458769 AMO458763:AMO458769 AWK458763:AWK458769 BGG458763:BGG458769 BQC458763:BQC458769 BZY458763:BZY458769 CJU458763:CJU458769 CTQ458763:CTQ458769 DDM458763:DDM458769 DNI458763:DNI458769 DXE458763:DXE458769 EHA458763:EHA458769 EQW458763:EQW458769 FAS458763:FAS458769 FKO458763:FKO458769 FUK458763:FUK458769 GEG458763:GEG458769 GOC458763:GOC458769 GXY458763:GXY458769 HHU458763:HHU458769 HRQ458763:HRQ458769 IBM458763:IBM458769 ILI458763:ILI458769 IVE458763:IVE458769 JFA458763:JFA458769 JOW458763:JOW458769 JYS458763:JYS458769 KIO458763:KIO458769 KSK458763:KSK458769 LCG458763:LCG458769 LMC458763:LMC458769 LVY458763:LVY458769 MFU458763:MFU458769 MPQ458763:MPQ458769 MZM458763:MZM458769 NJI458763:NJI458769 NTE458763:NTE458769 ODA458763:ODA458769 OMW458763:OMW458769 OWS458763:OWS458769 PGO458763:PGO458769 PQK458763:PQK458769 QAG458763:QAG458769 QKC458763:QKC458769 QTY458763:QTY458769 RDU458763:RDU458769 RNQ458763:RNQ458769 RXM458763:RXM458769 SHI458763:SHI458769 SRE458763:SRE458769 TBA458763:TBA458769 TKW458763:TKW458769 TUS458763:TUS458769 UEO458763:UEO458769 UOK458763:UOK458769 UYG458763:UYG458769 VIC458763:VIC458769 VRY458763:VRY458769 WBU458763:WBU458769 WLQ458763:WLQ458769 WVM458763:WVM458769 E524300:E524306 JA524299:JA524305 SW524299:SW524305 ACS524299:ACS524305 AMO524299:AMO524305 AWK524299:AWK524305 BGG524299:BGG524305 BQC524299:BQC524305 BZY524299:BZY524305 CJU524299:CJU524305 CTQ524299:CTQ524305 DDM524299:DDM524305 DNI524299:DNI524305 DXE524299:DXE524305 EHA524299:EHA524305 EQW524299:EQW524305 FAS524299:FAS524305 FKO524299:FKO524305 FUK524299:FUK524305 GEG524299:GEG524305 GOC524299:GOC524305 GXY524299:GXY524305 HHU524299:HHU524305 HRQ524299:HRQ524305 IBM524299:IBM524305 ILI524299:ILI524305 IVE524299:IVE524305 JFA524299:JFA524305 JOW524299:JOW524305 JYS524299:JYS524305 KIO524299:KIO524305 KSK524299:KSK524305 LCG524299:LCG524305 LMC524299:LMC524305 LVY524299:LVY524305 MFU524299:MFU524305 MPQ524299:MPQ524305 MZM524299:MZM524305 NJI524299:NJI524305 NTE524299:NTE524305 ODA524299:ODA524305 OMW524299:OMW524305 OWS524299:OWS524305 PGO524299:PGO524305 PQK524299:PQK524305 QAG524299:QAG524305 QKC524299:QKC524305 QTY524299:QTY524305 RDU524299:RDU524305 RNQ524299:RNQ524305 RXM524299:RXM524305 SHI524299:SHI524305 SRE524299:SRE524305 TBA524299:TBA524305 TKW524299:TKW524305 TUS524299:TUS524305 UEO524299:UEO524305 UOK524299:UOK524305 UYG524299:UYG524305 VIC524299:VIC524305 VRY524299:VRY524305 WBU524299:WBU524305 WLQ524299:WLQ524305 WVM524299:WVM524305 E589836:E589842 JA589835:JA589841 SW589835:SW589841 ACS589835:ACS589841 AMO589835:AMO589841 AWK589835:AWK589841 BGG589835:BGG589841 BQC589835:BQC589841 BZY589835:BZY589841 CJU589835:CJU589841 CTQ589835:CTQ589841 DDM589835:DDM589841 DNI589835:DNI589841 DXE589835:DXE589841 EHA589835:EHA589841 EQW589835:EQW589841 FAS589835:FAS589841 FKO589835:FKO589841 FUK589835:FUK589841 GEG589835:GEG589841 GOC589835:GOC589841 GXY589835:GXY589841 HHU589835:HHU589841 HRQ589835:HRQ589841 IBM589835:IBM589841 ILI589835:ILI589841 IVE589835:IVE589841 JFA589835:JFA589841 JOW589835:JOW589841 JYS589835:JYS589841 KIO589835:KIO589841 KSK589835:KSK589841 LCG589835:LCG589841 LMC589835:LMC589841 LVY589835:LVY589841 MFU589835:MFU589841 MPQ589835:MPQ589841 MZM589835:MZM589841 NJI589835:NJI589841 NTE589835:NTE589841 ODA589835:ODA589841 OMW589835:OMW589841 OWS589835:OWS589841 PGO589835:PGO589841 PQK589835:PQK589841 QAG589835:QAG589841 QKC589835:QKC589841 QTY589835:QTY589841 RDU589835:RDU589841 RNQ589835:RNQ589841 RXM589835:RXM589841 SHI589835:SHI589841 SRE589835:SRE589841 TBA589835:TBA589841 TKW589835:TKW589841 TUS589835:TUS589841 UEO589835:UEO589841 UOK589835:UOK589841 UYG589835:UYG589841 VIC589835:VIC589841 VRY589835:VRY589841 WBU589835:WBU589841 WLQ589835:WLQ589841 WVM589835:WVM589841 E655372:E655378 JA655371:JA655377 SW655371:SW655377 ACS655371:ACS655377 AMO655371:AMO655377 AWK655371:AWK655377 BGG655371:BGG655377 BQC655371:BQC655377 BZY655371:BZY655377 CJU655371:CJU655377 CTQ655371:CTQ655377 DDM655371:DDM655377 DNI655371:DNI655377 DXE655371:DXE655377 EHA655371:EHA655377 EQW655371:EQW655377 FAS655371:FAS655377 FKO655371:FKO655377 FUK655371:FUK655377 GEG655371:GEG655377 GOC655371:GOC655377 GXY655371:GXY655377 HHU655371:HHU655377 HRQ655371:HRQ655377 IBM655371:IBM655377 ILI655371:ILI655377 IVE655371:IVE655377 JFA655371:JFA655377 JOW655371:JOW655377 JYS655371:JYS655377 KIO655371:KIO655377 KSK655371:KSK655377 LCG655371:LCG655377 LMC655371:LMC655377 LVY655371:LVY655377 MFU655371:MFU655377 MPQ655371:MPQ655377 MZM655371:MZM655377 NJI655371:NJI655377 NTE655371:NTE655377 ODA655371:ODA655377 OMW655371:OMW655377 OWS655371:OWS655377 PGO655371:PGO655377 PQK655371:PQK655377 QAG655371:QAG655377 QKC655371:QKC655377 QTY655371:QTY655377 RDU655371:RDU655377 RNQ655371:RNQ655377 RXM655371:RXM655377 SHI655371:SHI655377 SRE655371:SRE655377 TBA655371:TBA655377 TKW655371:TKW655377 TUS655371:TUS655377 UEO655371:UEO655377 UOK655371:UOK655377 UYG655371:UYG655377 VIC655371:VIC655377 VRY655371:VRY655377 WBU655371:WBU655377 WLQ655371:WLQ655377 WVM655371:WVM655377 E720908:E720914 JA720907:JA720913 SW720907:SW720913 ACS720907:ACS720913 AMO720907:AMO720913 AWK720907:AWK720913 BGG720907:BGG720913 BQC720907:BQC720913 BZY720907:BZY720913 CJU720907:CJU720913 CTQ720907:CTQ720913 DDM720907:DDM720913 DNI720907:DNI720913 DXE720907:DXE720913 EHA720907:EHA720913 EQW720907:EQW720913 FAS720907:FAS720913 FKO720907:FKO720913 FUK720907:FUK720913 GEG720907:GEG720913 GOC720907:GOC720913 GXY720907:GXY720913 HHU720907:HHU720913 HRQ720907:HRQ720913 IBM720907:IBM720913 ILI720907:ILI720913 IVE720907:IVE720913 JFA720907:JFA720913 JOW720907:JOW720913 JYS720907:JYS720913 KIO720907:KIO720913 KSK720907:KSK720913 LCG720907:LCG720913 LMC720907:LMC720913 LVY720907:LVY720913 MFU720907:MFU720913 MPQ720907:MPQ720913 MZM720907:MZM720913 NJI720907:NJI720913 NTE720907:NTE720913 ODA720907:ODA720913 OMW720907:OMW720913 OWS720907:OWS720913 PGO720907:PGO720913 PQK720907:PQK720913 QAG720907:QAG720913 QKC720907:QKC720913 QTY720907:QTY720913 RDU720907:RDU720913 RNQ720907:RNQ720913 RXM720907:RXM720913 SHI720907:SHI720913 SRE720907:SRE720913 TBA720907:TBA720913 TKW720907:TKW720913 TUS720907:TUS720913 UEO720907:UEO720913 UOK720907:UOK720913 UYG720907:UYG720913 VIC720907:VIC720913 VRY720907:VRY720913 WBU720907:WBU720913 WLQ720907:WLQ720913 WVM720907:WVM720913 E786444:E786450 JA786443:JA786449 SW786443:SW786449 ACS786443:ACS786449 AMO786443:AMO786449 AWK786443:AWK786449 BGG786443:BGG786449 BQC786443:BQC786449 BZY786443:BZY786449 CJU786443:CJU786449 CTQ786443:CTQ786449 DDM786443:DDM786449 DNI786443:DNI786449 DXE786443:DXE786449 EHA786443:EHA786449 EQW786443:EQW786449 FAS786443:FAS786449 FKO786443:FKO786449 FUK786443:FUK786449 GEG786443:GEG786449 GOC786443:GOC786449 GXY786443:GXY786449 HHU786443:HHU786449 HRQ786443:HRQ786449 IBM786443:IBM786449 ILI786443:ILI786449 IVE786443:IVE786449 JFA786443:JFA786449 JOW786443:JOW786449 JYS786443:JYS786449 KIO786443:KIO786449 KSK786443:KSK786449 LCG786443:LCG786449 LMC786443:LMC786449 LVY786443:LVY786449 MFU786443:MFU786449 MPQ786443:MPQ786449 MZM786443:MZM786449 NJI786443:NJI786449 NTE786443:NTE786449 ODA786443:ODA786449 OMW786443:OMW786449 OWS786443:OWS786449 PGO786443:PGO786449 PQK786443:PQK786449 QAG786443:QAG786449 QKC786443:QKC786449 QTY786443:QTY786449 RDU786443:RDU786449 RNQ786443:RNQ786449 RXM786443:RXM786449 SHI786443:SHI786449 SRE786443:SRE786449 TBA786443:TBA786449 TKW786443:TKW786449 TUS786443:TUS786449 UEO786443:UEO786449 UOK786443:UOK786449 UYG786443:UYG786449 VIC786443:VIC786449 VRY786443:VRY786449 WBU786443:WBU786449 WLQ786443:WLQ786449 WVM786443:WVM786449 E851980:E851986 JA851979:JA851985 SW851979:SW851985 ACS851979:ACS851985 AMO851979:AMO851985 AWK851979:AWK851985 BGG851979:BGG851985 BQC851979:BQC851985 BZY851979:BZY851985 CJU851979:CJU851985 CTQ851979:CTQ851985 DDM851979:DDM851985 DNI851979:DNI851985 DXE851979:DXE851985 EHA851979:EHA851985 EQW851979:EQW851985 FAS851979:FAS851985 FKO851979:FKO851985 FUK851979:FUK851985 GEG851979:GEG851985 GOC851979:GOC851985 GXY851979:GXY851985 HHU851979:HHU851985 HRQ851979:HRQ851985 IBM851979:IBM851985 ILI851979:ILI851985 IVE851979:IVE851985 JFA851979:JFA851985 JOW851979:JOW851985 JYS851979:JYS851985 KIO851979:KIO851985 KSK851979:KSK851985 LCG851979:LCG851985 LMC851979:LMC851985 LVY851979:LVY851985 MFU851979:MFU851985 MPQ851979:MPQ851985 MZM851979:MZM851985 NJI851979:NJI851985 NTE851979:NTE851985 ODA851979:ODA851985 OMW851979:OMW851985 OWS851979:OWS851985 PGO851979:PGO851985 PQK851979:PQK851985 QAG851979:QAG851985 QKC851979:QKC851985 QTY851979:QTY851985 RDU851979:RDU851985 RNQ851979:RNQ851985 RXM851979:RXM851985 SHI851979:SHI851985 SRE851979:SRE851985 TBA851979:TBA851985 TKW851979:TKW851985 TUS851979:TUS851985 UEO851979:UEO851985 UOK851979:UOK851985 UYG851979:UYG851985 VIC851979:VIC851985 VRY851979:VRY851985 WBU851979:WBU851985 WLQ851979:WLQ851985 WVM851979:WVM851985 E917516:E917522 JA917515:JA917521 SW917515:SW917521 ACS917515:ACS917521 AMO917515:AMO917521 AWK917515:AWK917521 BGG917515:BGG917521 BQC917515:BQC917521 BZY917515:BZY917521 CJU917515:CJU917521 CTQ917515:CTQ917521 DDM917515:DDM917521 DNI917515:DNI917521 DXE917515:DXE917521 EHA917515:EHA917521 EQW917515:EQW917521 FAS917515:FAS917521 FKO917515:FKO917521 FUK917515:FUK917521 GEG917515:GEG917521 GOC917515:GOC917521 GXY917515:GXY917521 HHU917515:HHU917521 HRQ917515:HRQ917521 IBM917515:IBM917521 ILI917515:ILI917521 IVE917515:IVE917521 JFA917515:JFA917521 JOW917515:JOW917521 JYS917515:JYS917521 KIO917515:KIO917521 KSK917515:KSK917521 LCG917515:LCG917521 LMC917515:LMC917521 LVY917515:LVY917521 MFU917515:MFU917521 MPQ917515:MPQ917521 MZM917515:MZM917521 NJI917515:NJI917521 NTE917515:NTE917521 ODA917515:ODA917521 OMW917515:OMW917521 OWS917515:OWS917521 PGO917515:PGO917521 PQK917515:PQK917521 QAG917515:QAG917521 QKC917515:QKC917521 QTY917515:QTY917521 RDU917515:RDU917521 RNQ917515:RNQ917521 RXM917515:RXM917521 SHI917515:SHI917521 SRE917515:SRE917521 TBA917515:TBA917521 TKW917515:TKW917521 TUS917515:TUS917521 UEO917515:UEO917521 UOK917515:UOK917521 UYG917515:UYG917521 VIC917515:VIC917521 VRY917515:VRY917521 WBU917515:WBU917521 WLQ917515:WLQ917521 WVM917515:WVM917521 E983052:E983058 JA983051:JA983057 SW983051:SW983057 ACS983051:ACS983057 AMO983051:AMO983057 AWK983051:AWK983057 BGG983051:BGG983057 BQC983051:BQC983057 BZY983051:BZY983057 CJU983051:CJU983057 CTQ983051:CTQ983057 DDM983051:DDM983057 DNI983051:DNI983057 DXE983051:DXE983057 EHA983051:EHA983057 EQW983051:EQW983057 FAS983051:FAS983057 FKO983051:FKO983057 FUK983051:FUK983057 GEG983051:GEG983057 GOC983051:GOC983057 GXY983051:GXY983057 HHU983051:HHU983057 HRQ983051:HRQ983057 IBM983051:IBM983057 ILI983051:ILI983057 IVE983051:IVE983057 JFA983051:JFA983057 JOW983051:JOW983057 JYS983051:JYS983057 KIO983051:KIO983057 KSK983051:KSK983057 LCG983051:LCG983057 LMC983051:LMC983057 LVY983051:LVY983057 MFU983051:MFU983057 MPQ983051:MPQ983057 MZM983051:MZM983057 NJI983051:NJI983057 NTE983051:NTE983057 ODA983051:ODA983057 OMW983051:OMW983057 OWS983051:OWS983057 PGO983051:PGO983057 PQK983051:PQK983057 QAG983051:QAG983057 QKC983051:QKC983057 QTY983051:QTY983057 RDU983051:RDU983057 RNQ983051:RNQ983057 RXM983051:RXM983057 SHI983051:SHI983057 SRE983051:SRE983057 TBA983051:TBA983057 TKW983051:TKW983057 TUS983051:TUS983057 UEO983051:UEO983057 UOK983051:UOK983057 UYG983051:UYG983057 VIC983051:VIC983057 VRY983051:VRY983057 WBU983051:WBU983057 WLQ983051:WLQ983057 WVM983051:WVM983057 E65644:E65646 JA65643:JA65645 SW65643:SW65645 ACS65643:ACS65645 AMO65643:AMO65645 AWK65643:AWK65645 BGG65643:BGG65645 BQC65643:BQC65645 BZY65643:BZY65645 CJU65643:CJU65645 CTQ65643:CTQ65645 DDM65643:DDM65645 DNI65643:DNI65645 DXE65643:DXE65645 EHA65643:EHA65645 EQW65643:EQW65645 FAS65643:FAS65645 FKO65643:FKO65645 FUK65643:FUK65645 GEG65643:GEG65645 GOC65643:GOC65645 GXY65643:GXY65645 HHU65643:HHU65645 HRQ65643:HRQ65645 IBM65643:IBM65645 ILI65643:ILI65645 IVE65643:IVE65645 JFA65643:JFA65645 JOW65643:JOW65645 JYS65643:JYS65645 KIO65643:KIO65645 KSK65643:KSK65645 LCG65643:LCG65645 LMC65643:LMC65645 LVY65643:LVY65645 MFU65643:MFU65645 MPQ65643:MPQ65645 MZM65643:MZM65645 NJI65643:NJI65645 NTE65643:NTE65645 ODA65643:ODA65645 OMW65643:OMW65645 OWS65643:OWS65645 PGO65643:PGO65645 PQK65643:PQK65645 QAG65643:QAG65645 QKC65643:QKC65645 QTY65643:QTY65645 RDU65643:RDU65645 RNQ65643:RNQ65645 RXM65643:RXM65645 SHI65643:SHI65645 SRE65643:SRE65645 TBA65643:TBA65645 TKW65643:TKW65645 TUS65643:TUS65645 UEO65643:UEO65645 UOK65643:UOK65645 UYG65643:UYG65645 VIC65643:VIC65645 VRY65643:VRY65645 WBU65643:WBU65645 WLQ65643:WLQ65645 WVM65643:WVM65645 E131180:E131182 JA131179:JA131181 SW131179:SW131181 ACS131179:ACS131181 AMO131179:AMO131181 AWK131179:AWK131181 BGG131179:BGG131181 BQC131179:BQC131181 BZY131179:BZY131181 CJU131179:CJU131181 CTQ131179:CTQ131181 DDM131179:DDM131181 DNI131179:DNI131181 DXE131179:DXE131181 EHA131179:EHA131181 EQW131179:EQW131181 FAS131179:FAS131181 FKO131179:FKO131181 FUK131179:FUK131181 GEG131179:GEG131181 GOC131179:GOC131181 GXY131179:GXY131181 HHU131179:HHU131181 HRQ131179:HRQ131181 IBM131179:IBM131181 ILI131179:ILI131181 IVE131179:IVE131181 JFA131179:JFA131181 JOW131179:JOW131181 JYS131179:JYS131181 KIO131179:KIO131181 KSK131179:KSK131181 LCG131179:LCG131181 LMC131179:LMC131181 LVY131179:LVY131181 MFU131179:MFU131181 MPQ131179:MPQ131181 MZM131179:MZM131181 NJI131179:NJI131181 NTE131179:NTE131181 ODA131179:ODA131181 OMW131179:OMW131181 OWS131179:OWS131181 PGO131179:PGO131181 PQK131179:PQK131181 QAG131179:QAG131181 QKC131179:QKC131181 QTY131179:QTY131181 RDU131179:RDU131181 RNQ131179:RNQ131181 RXM131179:RXM131181 SHI131179:SHI131181 SRE131179:SRE131181 TBA131179:TBA131181 TKW131179:TKW131181 TUS131179:TUS131181 UEO131179:UEO131181 UOK131179:UOK131181 UYG131179:UYG131181 VIC131179:VIC131181 VRY131179:VRY131181 WBU131179:WBU131181 WLQ131179:WLQ131181 WVM131179:WVM131181 E196716:E196718 JA196715:JA196717 SW196715:SW196717 ACS196715:ACS196717 AMO196715:AMO196717 AWK196715:AWK196717 BGG196715:BGG196717 BQC196715:BQC196717 BZY196715:BZY196717 CJU196715:CJU196717 CTQ196715:CTQ196717 DDM196715:DDM196717 DNI196715:DNI196717 DXE196715:DXE196717 EHA196715:EHA196717 EQW196715:EQW196717 FAS196715:FAS196717 FKO196715:FKO196717 FUK196715:FUK196717 GEG196715:GEG196717 GOC196715:GOC196717 GXY196715:GXY196717 HHU196715:HHU196717 HRQ196715:HRQ196717 IBM196715:IBM196717 ILI196715:ILI196717 IVE196715:IVE196717 JFA196715:JFA196717 JOW196715:JOW196717 JYS196715:JYS196717 KIO196715:KIO196717 KSK196715:KSK196717 LCG196715:LCG196717 LMC196715:LMC196717 LVY196715:LVY196717 MFU196715:MFU196717 MPQ196715:MPQ196717 MZM196715:MZM196717 NJI196715:NJI196717 NTE196715:NTE196717 ODA196715:ODA196717 OMW196715:OMW196717 OWS196715:OWS196717 PGO196715:PGO196717 PQK196715:PQK196717 QAG196715:QAG196717 QKC196715:QKC196717 QTY196715:QTY196717 RDU196715:RDU196717 RNQ196715:RNQ196717 RXM196715:RXM196717 SHI196715:SHI196717 SRE196715:SRE196717 TBA196715:TBA196717 TKW196715:TKW196717 TUS196715:TUS196717 UEO196715:UEO196717 UOK196715:UOK196717 UYG196715:UYG196717 VIC196715:VIC196717 VRY196715:VRY196717 WBU196715:WBU196717 WLQ196715:WLQ196717 WVM196715:WVM196717 E262252:E262254 JA262251:JA262253 SW262251:SW262253 ACS262251:ACS262253 AMO262251:AMO262253 AWK262251:AWK262253 BGG262251:BGG262253 BQC262251:BQC262253 BZY262251:BZY262253 CJU262251:CJU262253 CTQ262251:CTQ262253 DDM262251:DDM262253 DNI262251:DNI262253 DXE262251:DXE262253 EHA262251:EHA262253 EQW262251:EQW262253 FAS262251:FAS262253 FKO262251:FKO262253 FUK262251:FUK262253 GEG262251:GEG262253 GOC262251:GOC262253 GXY262251:GXY262253 HHU262251:HHU262253 HRQ262251:HRQ262253 IBM262251:IBM262253 ILI262251:ILI262253 IVE262251:IVE262253 JFA262251:JFA262253 JOW262251:JOW262253 JYS262251:JYS262253 KIO262251:KIO262253 KSK262251:KSK262253 LCG262251:LCG262253 LMC262251:LMC262253 LVY262251:LVY262253 MFU262251:MFU262253 MPQ262251:MPQ262253 MZM262251:MZM262253 NJI262251:NJI262253 NTE262251:NTE262253 ODA262251:ODA262253 OMW262251:OMW262253 OWS262251:OWS262253 PGO262251:PGO262253 PQK262251:PQK262253 QAG262251:QAG262253 QKC262251:QKC262253 QTY262251:QTY262253 RDU262251:RDU262253 RNQ262251:RNQ262253 RXM262251:RXM262253 SHI262251:SHI262253 SRE262251:SRE262253 TBA262251:TBA262253 TKW262251:TKW262253 TUS262251:TUS262253 UEO262251:UEO262253 UOK262251:UOK262253 UYG262251:UYG262253 VIC262251:VIC262253 VRY262251:VRY262253 WBU262251:WBU262253 WLQ262251:WLQ262253 WVM262251:WVM262253 E327788:E327790 JA327787:JA327789 SW327787:SW327789 ACS327787:ACS327789 AMO327787:AMO327789 AWK327787:AWK327789 BGG327787:BGG327789 BQC327787:BQC327789 BZY327787:BZY327789 CJU327787:CJU327789 CTQ327787:CTQ327789 DDM327787:DDM327789 DNI327787:DNI327789 DXE327787:DXE327789 EHA327787:EHA327789 EQW327787:EQW327789 FAS327787:FAS327789 FKO327787:FKO327789 FUK327787:FUK327789 GEG327787:GEG327789 GOC327787:GOC327789 GXY327787:GXY327789 HHU327787:HHU327789 HRQ327787:HRQ327789 IBM327787:IBM327789 ILI327787:ILI327789 IVE327787:IVE327789 JFA327787:JFA327789 JOW327787:JOW327789 JYS327787:JYS327789 KIO327787:KIO327789 KSK327787:KSK327789 LCG327787:LCG327789 LMC327787:LMC327789 LVY327787:LVY327789 MFU327787:MFU327789 MPQ327787:MPQ327789 MZM327787:MZM327789 NJI327787:NJI327789 NTE327787:NTE327789 ODA327787:ODA327789 OMW327787:OMW327789 OWS327787:OWS327789 PGO327787:PGO327789 PQK327787:PQK327789 QAG327787:QAG327789 QKC327787:QKC327789 QTY327787:QTY327789 RDU327787:RDU327789 RNQ327787:RNQ327789 RXM327787:RXM327789 SHI327787:SHI327789 SRE327787:SRE327789 TBA327787:TBA327789 TKW327787:TKW327789 TUS327787:TUS327789 UEO327787:UEO327789 UOK327787:UOK327789 UYG327787:UYG327789 VIC327787:VIC327789 VRY327787:VRY327789 WBU327787:WBU327789 WLQ327787:WLQ327789 WVM327787:WVM327789 E393324:E393326 JA393323:JA393325 SW393323:SW393325 ACS393323:ACS393325 AMO393323:AMO393325 AWK393323:AWK393325 BGG393323:BGG393325 BQC393323:BQC393325 BZY393323:BZY393325 CJU393323:CJU393325 CTQ393323:CTQ393325 DDM393323:DDM393325 DNI393323:DNI393325 DXE393323:DXE393325 EHA393323:EHA393325 EQW393323:EQW393325 FAS393323:FAS393325 FKO393323:FKO393325 FUK393323:FUK393325 GEG393323:GEG393325 GOC393323:GOC393325 GXY393323:GXY393325 HHU393323:HHU393325 HRQ393323:HRQ393325 IBM393323:IBM393325 ILI393323:ILI393325 IVE393323:IVE393325 JFA393323:JFA393325 JOW393323:JOW393325 JYS393323:JYS393325 KIO393323:KIO393325 KSK393323:KSK393325 LCG393323:LCG393325 LMC393323:LMC393325 LVY393323:LVY393325 MFU393323:MFU393325 MPQ393323:MPQ393325 MZM393323:MZM393325 NJI393323:NJI393325 NTE393323:NTE393325 ODA393323:ODA393325 OMW393323:OMW393325 OWS393323:OWS393325 PGO393323:PGO393325 PQK393323:PQK393325 QAG393323:QAG393325 QKC393323:QKC393325 QTY393323:QTY393325 RDU393323:RDU393325 RNQ393323:RNQ393325 RXM393323:RXM393325 SHI393323:SHI393325 SRE393323:SRE393325 TBA393323:TBA393325 TKW393323:TKW393325 TUS393323:TUS393325 UEO393323:UEO393325 UOK393323:UOK393325 UYG393323:UYG393325 VIC393323:VIC393325 VRY393323:VRY393325 WBU393323:WBU393325 WLQ393323:WLQ393325 WVM393323:WVM393325 E458860:E458862 JA458859:JA458861 SW458859:SW458861 ACS458859:ACS458861 AMO458859:AMO458861 AWK458859:AWK458861 BGG458859:BGG458861 BQC458859:BQC458861 BZY458859:BZY458861 CJU458859:CJU458861 CTQ458859:CTQ458861 DDM458859:DDM458861 DNI458859:DNI458861 DXE458859:DXE458861 EHA458859:EHA458861 EQW458859:EQW458861 FAS458859:FAS458861 FKO458859:FKO458861 FUK458859:FUK458861 GEG458859:GEG458861 GOC458859:GOC458861 GXY458859:GXY458861 HHU458859:HHU458861 HRQ458859:HRQ458861 IBM458859:IBM458861 ILI458859:ILI458861 IVE458859:IVE458861 JFA458859:JFA458861 JOW458859:JOW458861 JYS458859:JYS458861 KIO458859:KIO458861 KSK458859:KSK458861 LCG458859:LCG458861 LMC458859:LMC458861 LVY458859:LVY458861 MFU458859:MFU458861 MPQ458859:MPQ458861 MZM458859:MZM458861 NJI458859:NJI458861 NTE458859:NTE458861 ODA458859:ODA458861 OMW458859:OMW458861 OWS458859:OWS458861 PGO458859:PGO458861 PQK458859:PQK458861 QAG458859:QAG458861 QKC458859:QKC458861 QTY458859:QTY458861 RDU458859:RDU458861 RNQ458859:RNQ458861 RXM458859:RXM458861 SHI458859:SHI458861 SRE458859:SRE458861 TBA458859:TBA458861 TKW458859:TKW458861 TUS458859:TUS458861 UEO458859:UEO458861 UOK458859:UOK458861 UYG458859:UYG458861 VIC458859:VIC458861 VRY458859:VRY458861 WBU458859:WBU458861 WLQ458859:WLQ458861 WVM458859:WVM458861 E524396:E524398 JA524395:JA524397 SW524395:SW524397 ACS524395:ACS524397 AMO524395:AMO524397 AWK524395:AWK524397 BGG524395:BGG524397 BQC524395:BQC524397 BZY524395:BZY524397 CJU524395:CJU524397 CTQ524395:CTQ524397 DDM524395:DDM524397 DNI524395:DNI524397 DXE524395:DXE524397 EHA524395:EHA524397 EQW524395:EQW524397 FAS524395:FAS524397 FKO524395:FKO524397 FUK524395:FUK524397 GEG524395:GEG524397 GOC524395:GOC524397 GXY524395:GXY524397 HHU524395:HHU524397 HRQ524395:HRQ524397 IBM524395:IBM524397 ILI524395:ILI524397 IVE524395:IVE524397 JFA524395:JFA524397 JOW524395:JOW524397 JYS524395:JYS524397 KIO524395:KIO524397 KSK524395:KSK524397 LCG524395:LCG524397 LMC524395:LMC524397 LVY524395:LVY524397 MFU524395:MFU524397 MPQ524395:MPQ524397 MZM524395:MZM524397 NJI524395:NJI524397 NTE524395:NTE524397 ODA524395:ODA524397 OMW524395:OMW524397 OWS524395:OWS524397 PGO524395:PGO524397 PQK524395:PQK524397 QAG524395:QAG524397 QKC524395:QKC524397 QTY524395:QTY524397 RDU524395:RDU524397 RNQ524395:RNQ524397 RXM524395:RXM524397 SHI524395:SHI524397 SRE524395:SRE524397 TBA524395:TBA524397 TKW524395:TKW524397 TUS524395:TUS524397 UEO524395:UEO524397 UOK524395:UOK524397 UYG524395:UYG524397 VIC524395:VIC524397 VRY524395:VRY524397 WBU524395:WBU524397 WLQ524395:WLQ524397 WVM524395:WVM524397 E589932:E589934 JA589931:JA589933 SW589931:SW589933 ACS589931:ACS589933 AMO589931:AMO589933 AWK589931:AWK589933 BGG589931:BGG589933 BQC589931:BQC589933 BZY589931:BZY589933 CJU589931:CJU589933 CTQ589931:CTQ589933 DDM589931:DDM589933 DNI589931:DNI589933 DXE589931:DXE589933 EHA589931:EHA589933 EQW589931:EQW589933 FAS589931:FAS589933 FKO589931:FKO589933 FUK589931:FUK589933 GEG589931:GEG589933 GOC589931:GOC589933 GXY589931:GXY589933 HHU589931:HHU589933 HRQ589931:HRQ589933 IBM589931:IBM589933 ILI589931:ILI589933 IVE589931:IVE589933 JFA589931:JFA589933 JOW589931:JOW589933 JYS589931:JYS589933 KIO589931:KIO589933 KSK589931:KSK589933 LCG589931:LCG589933 LMC589931:LMC589933 LVY589931:LVY589933 MFU589931:MFU589933 MPQ589931:MPQ589933 MZM589931:MZM589933 NJI589931:NJI589933 NTE589931:NTE589933 ODA589931:ODA589933 OMW589931:OMW589933 OWS589931:OWS589933 PGO589931:PGO589933 PQK589931:PQK589933 QAG589931:QAG589933 QKC589931:QKC589933 QTY589931:QTY589933 RDU589931:RDU589933 RNQ589931:RNQ589933 RXM589931:RXM589933 SHI589931:SHI589933 SRE589931:SRE589933 TBA589931:TBA589933 TKW589931:TKW589933 TUS589931:TUS589933 UEO589931:UEO589933 UOK589931:UOK589933 UYG589931:UYG589933 VIC589931:VIC589933 VRY589931:VRY589933 WBU589931:WBU589933 WLQ589931:WLQ589933 WVM589931:WVM589933 E655468:E655470 JA655467:JA655469 SW655467:SW655469 ACS655467:ACS655469 AMO655467:AMO655469 AWK655467:AWK655469 BGG655467:BGG655469 BQC655467:BQC655469 BZY655467:BZY655469 CJU655467:CJU655469 CTQ655467:CTQ655469 DDM655467:DDM655469 DNI655467:DNI655469 DXE655467:DXE655469 EHA655467:EHA655469 EQW655467:EQW655469 FAS655467:FAS655469 FKO655467:FKO655469 FUK655467:FUK655469 GEG655467:GEG655469 GOC655467:GOC655469 GXY655467:GXY655469 HHU655467:HHU655469 HRQ655467:HRQ655469 IBM655467:IBM655469 ILI655467:ILI655469 IVE655467:IVE655469 JFA655467:JFA655469 JOW655467:JOW655469 JYS655467:JYS655469 KIO655467:KIO655469 KSK655467:KSK655469 LCG655467:LCG655469 LMC655467:LMC655469 LVY655467:LVY655469 MFU655467:MFU655469 MPQ655467:MPQ655469 MZM655467:MZM655469 NJI655467:NJI655469 NTE655467:NTE655469 ODA655467:ODA655469 OMW655467:OMW655469 OWS655467:OWS655469 PGO655467:PGO655469 PQK655467:PQK655469 QAG655467:QAG655469 QKC655467:QKC655469 QTY655467:QTY655469 RDU655467:RDU655469 RNQ655467:RNQ655469 RXM655467:RXM655469 SHI655467:SHI655469 SRE655467:SRE655469 TBA655467:TBA655469 TKW655467:TKW655469 TUS655467:TUS655469 UEO655467:UEO655469 UOK655467:UOK655469 UYG655467:UYG655469 VIC655467:VIC655469 VRY655467:VRY655469 WBU655467:WBU655469 WLQ655467:WLQ655469 WVM655467:WVM655469 E721004:E721006 JA721003:JA721005 SW721003:SW721005 ACS721003:ACS721005 AMO721003:AMO721005 AWK721003:AWK721005 BGG721003:BGG721005 BQC721003:BQC721005 BZY721003:BZY721005 CJU721003:CJU721005 CTQ721003:CTQ721005 DDM721003:DDM721005 DNI721003:DNI721005 DXE721003:DXE721005 EHA721003:EHA721005 EQW721003:EQW721005 FAS721003:FAS721005 FKO721003:FKO721005 FUK721003:FUK721005 GEG721003:GEG721005 GOC721003:GOC721005 GXY721003:GXY721005 HHU721003:HHU721005 HRQ721003:HRQ721005 IBM721003:IBM721005 ILI721003:ILI721005 IVE721003:IVE721005 JFA721003:JFA721005 JOW721003:JOW721005 JYS721003:JYS721005 KIO721003:KIO721005 KSK721003:KSK721005 LCG721003:LCG721005 LMC721003:LMC721005 LVY721003:LVY721005 MFU721003:MFU721005 MPQ721003:MPQ721005 MZM721003:MZM721005 NJI721003:NJI721005 NTE721003:NTE721005 ODA721003:ODA721005 OMW721003:OMW721005 OWS721003:OWS721005 PGO721003:PGO721005 PQK721003:PQK721005 QAG721003:QAG721005 QKC721003:QKC721005 QTY721003:QTY721005 RDU721003:RDU721005 RNQ721003:RNQ721005 RXM721003:RXM721005 SHI721003:SHI721005 SRE721003:SRE721005 TBA721003:TBA721005 TKW721003:TKW721005 TUS721003:TUS721005 UEO721003:UEO721005 UOK721003:UOK721005 UYG721003:UYG721005 VIC721003:VIC721005 VRY721003:VRY721005 WBU721003:WBU721005 WLQ721003:WLQ721005 WVM721003:WVM721005 E786540:E786542 JA786539:JA786541 SW786539:SW786541 ACS786539:ACS786541 AMO786539:AMO786541 AWK786539:AWK786541 BGG786539:BGG786541 BQC786539:BQC786541 BZY786539:BZY786541 CJU786539:CJU786541 CTQ786539:CTQ786541 DDM786539:DDM786541 DNI786539:DNI786541 DXE786539:DXE786541 EHA786539:EHA786541 EQW786539:EQW786541 FAS786539:FAS786541 FKO786539:FKO786541 FUK786539:FUK786541 GEG786539:GEG786541 GOC786539:GOC786541 GXY786539:GXY786541 HHU786539:HHU786541 HRQ786539:HRQ786541 IBM786539:IBM786541 ILI786539:ILI786541 IVE786539:IVE786541 JFA786539:JFA786541 JOW786539:JOW786541 JYS786539:JYS786541 KIO786539:KIO786541 KSK786539:KSK786541 LCG786539:LCG786541 LMC786539:LMC786541 LVY786539:LVY786541 MFU786539:MFU786541 MPQ786539:MPQ786541 MZM786539:MZM786541 NJI786539:NJI786541 NTE786539:NTE786541 ODA786539:ODA786541 OMW786539:OMW786541 OWS786539:OWS786541 PGO786539:PGO786541 PQK786539:PQK786541 QAG786539:QAG786541 QKC786539:QKC786541 QTY786539:QTY786541 RDU786539:RDU786541 RNQ786539:RNQ786541 RXM786539:RXM786541 SHI786539:SHI786541 SRE786539:SRE786541 TBA786539:TBA786541 TKW786539:TKW786541 TUS786539:TUS786541 UEO786539:UEO786541 UOK786539:UOK786541 UYG786539:UYG786541 VIC786539:VIC786541 VRY786539:VRY786541 WBU786539:WBU786541 WLQ786539:WLQ786541 WVM786539:WVM786541 E852076:E852078 JA852075:JA852077 SW852075:SW852077 ACS852075:ACS852077 AMO852075:AMO852077 AWK852075:AWK852077 BGG852075:BGG852077 BQC852075:BQC852077 BZY852075:BZY852077 CJU852075:CJU852077 CTQ852075:CTQ852077 DDM852075:DDM852077 DNI852075:DNI852077 DXE852075:DXE852077 EHA852075:EHA852077 EQW852075:EQW852077 FAS852075:FAS852077 FKO852075:FKO852077 FUK852075:FUK852077 GEG852075:GEG852077 GOC852075:GOC852077 GXY852075:GXY852077 HHU852075:HHU852077 HRQ852075:HRQ852077 IBM852075:IBM852077 ILI852075:ILI852077 IVE852075:IVE852077 JFA852075:JFA852077 JOW852075:JOW852077 JYS852075:JYS852077 KIO852075:KIO852077 KSK852075:KSK852077 LCG852075:LCG852077 LMC852075:LMC852077 LVY852075:LVY852077 MFU852075:MFU852077 MPQ852075:MPQ852077 MZM852075:MZM852077 NJI852075:NJI852077 NTE852075:NTE852077 ODA852075:ODA852077 OMW852075:OMW852077 OWS852075:OWS852077 PGO852075:PGO852077 PQK852075:PQK852077 QAG852075:QAG852077 QKC852075:QKC852077 QTY852075:QTY852077 RDU852075:RDU852077 RNQ852075:RNQ852077 RXM852075:RXM852077 SHI852075:SHI852077 SRE852075:SRE852077 TBA852075:TBA852077 TKW852075:TKW852077 TUS852075:TUS852077 UEO852075:UEO852077 UOK852075:UOK852077 UYG852075:UYG852077 VIC852075:VIC852077 VRY852075:VRY852077 WBU852075:WBU852077 WLQ852075:WLQ852077 WVM852075:WVM852077 E917612:E917614 JA917611:JA917613 SW917611:SW917613 ACS917611:ACS917613 AMO917611:AMO917613 AWK917611:AWK917613 BGG917611:BGG917613 BQC917611:BQC917613 BZY917611:BZY917613 CJU917611:CJU917613 CTQ917611:CTQ917613 DDM917611:DDM917613 DNI917611:DNI917613 DXE917611:DXE917613 EHA917611:EHA917613 EQW917611:EQW917613 FAS917611:FAS917613 FKO917611:FKO917613 FUK917611:FUK917613 GEG917611:GEG917613 GOC917611:GOC917613 GXY917611:GXY917613 HHU917611:HHU917613 HRQ917611:HRQ917613 IBM917611:IBM917613 ILI917611:ILI917613 IVE917611:IVE917613 JFA917611:JFA917613 JOW917611:JOW917613 JYS917611:JYS917613 KIO917611:KIO917613 KSK917611:KSK917613 LCG917611:LCG917613 LMC917611:LMC917613 LVY917611:LVY917613 MFU917611:MFU917613 MPQ917611:MPQ917613 MZM917611:MZM917613 NJI917611:NJI917613 NTE917611:NTE917613 ODA917611:ODA917613 OMW917611:OMW917613 OWS917611:OWS917613 PGO917611:PGO917613 PQK917611:PQK917613 QAG917611:QAG917613 QKC917611:QKC917613 QTY917611:QTY917613 RDU917611:RDU917613 RNQ917611:RNQ917613 RXM917611:RXM917613 SHI917611:SHI917613 SRE917611:SRE917613 TBA917611:TBA917613 TKW917611:TKW917613 TUS917611:TUS917613 UEO917611:UEO917613 UOK917611:UOK917613 UYG917611:UYG917613 VIC917611:VIC917613 VRY917611:VRY917613 WBU917611:WBU917613 WLQ917611:WLQ917613 WVM917611:WVM917613 E983148:E983150 JA983147:JA983149 SW983147:SW983149 ACS983147:ACS983149 AMO983147:AMO983149 AWK983147:AWK983149 BGG983147:BGG983149 BQC983147:BQC983149 BZY983147:BZY983149 CJU983147:CJU983149 CTQ983147:CTQ983149 DDM983147:DDM983149 DNI983147:DNI983149 DXE983147:DXE983149 EHA983147:EHA983149 EQW983147:EQW983149 FAS983147:FAS983149 FKO983147:FKO983149 FUK983147:FUK983149 GEG983147:GEG983149 GOC983147:GOC983149 GXY983147:GXY983149 HHU983147:HHU983149 HRQ983147:HRQ983149 IBM983147:IBM983149 ILI983147:ILI983149 IVE983147:IVE983149 JFA983147:JFA983149 JOW983147:JOW983149 JYS983147:JYS983149 KIO983147:KIO983149 KSK983147:KSK983149 LCG983147:LCG983149 LMC983147:LMC983149 LVY983147:LVY983149 MFU983147:MFU983149 MPQ983147:MPQ983149 MZM983147:MZM983149 NJI983147:NJI983149 NTE983147:NTE983149 ODA983147:ODA983149 OMW983147:OMW983149 OWS983147:OWS983149 PGO983147:PGO983149 PQK983147:PQK983149 QAG983147:QAG983149 QKC983147:QKC983149 QTY983147:QTY983149 RDU983147:RDU983149 RNQ983147:RNQ983149 RXM983147:RXM983149 SHI983147:SHI983149 SRE983147:SRE983149 TBA983147:TBA983149 TKW983147:TKW983149 TUS983147:TUS983149 UEO983147:UEO983149 UOK983147:UOK983149 UYG983147:UYG983149 VIC983147:VIC983149 VRY983147:VRY983149 WBU983147:WBU983149 WLQ983147:WLQ983149 WVM983147:WVM983149 E65675:E66126 JA65674:JA66125 SW65674:SW66125 ACS65674:ACS66125 AMO65674:AMO66125 AWK65674:AWK66125 BGG65674:BGG66125 BQC65674:BQC66125 BZY65674:BZY66125 CJU65674:CJU66125 CTQ65674:CTQ66125 DDM65674:DDM66125 DNI65674:DNI66125 DXE65674:DXE66125 EHA65674:EHA66125 EQW65674:EQW66125 FAS65674:FAS66125 FKO65674:FKO66125 FUK65674:FUK66125 GEG65674:GEG66125 GOC65674:GOC66125 GXY65674:GXY66125 HHU65674:HHU66125 HRQ65674:HRQ66125 IBM65674:IBM66125 ILI65674:ILI66125 IVE65674:IVE66125 JFA65674:JFA66125 JOW65674:JOW66125 JYS65674:JYS66125 KIO65674:KIO66125 KSK65674:KSK66125 LCG65674:LCG66125 LMC65674:LMC66125 LVY65674:LVY66125 MFU65674:MFU66125 MPQ65674:MPQ66125 MZM65674:MZM66125 NJI65674:NJI66125 NTE65674:NTE66125 ODA65674:ODA66125 OMW65674:OMW66125 OWS65674:OWS66125 PGO65674:PGO66125 PQK65674:PQK66125 QAG65674:QAG66125 QKC65674:QKC66125 QTY65674:QTY66125 RDU65674:RDU66125 RNQ65674:RNQ66125 RXM65674:RXM66125 SHI65674:SHI66125 SRE65674:SRE66125 TBA65674:TBA66125 TKW65674:TKW66125 TUS65674:TUS66125 UEO65674:UEO66125 UOK65674:UOK66125 UYG65674:UYG66125 VIC65674:VIC66125 VRY65674:VRY66125 WBU65674:WBU66125 WLQ65674:WLQ66125 WVM65674:WVM66125 E131211:E131662 JA131210:JA131661 SW131210:SW131661 ACS131210:ACS131661 AMO131210:AMO131661 AWK131210:AWK131661 BGG131210:BGG131661 BQC131210:BQC131661 BZY131210:BZY131661 CJU131210:CJU131661 CTQ131210:CTQ131661 DDM131210:DDM131661 DNI131210:DNI131661 DXE131210:DXE131661 EHA131210:EHA131661 EQW131210:EQW131661 FAS131210:FAS131661 FKO131210:FKO131661 FUK131210:FUK131661 GEG131210:GEG131661 GOC131210:GOC131661 GXY131210:GXY131661 HHU131210:HHU131661 HRQ131210:HRQ131661 IBM131210:IBM131661 ILI131210:ILI131661 IVE131210:IVE131661 JFA131210:JFA131661 JOW131210:JOW131661 JYS131210:JYS131661 KIO131210:KIO131661 KSK131210:KSK131661 LCG131210:LCG131661 LMC131210:LMC131661 LVY131210:LVY131661 MFU131210:MFU131661 MPQ131210:MPQ131661 MZM131210:MZM131661 NJI131210:NJI131661 NTE131210:NTE131661 ODA131210:ODA131661 OMW131210:OMW131661 OWS131210:OWS131661 PGO131210:PGO131661 PQK131210:PQK131661 QAG131210:QAG131661 QKC131210:QKC131661 QTY131210:QTY131661 RDU131210:RDU131661 RNQ131210:RNQ131661 RXM131210:RXM131661 SHI131210:SHI131661 SRE131210:SRE131661 TBA131210:TBA131661 TKW131210:TKW131661 TUS131210:TUS131661 UEO131210:UEO131661 UOK131210:UOK131661 UYG131210:UYG131661 VIC131210:VIC131661 VRY131210:VRY131661 WBU131210:WBU131661 WLQ131210:WLQ131661 WVM131210:WVM131661 E196747:E197198 JA196746:JA197197 SW196746:SW197197 ACS196746:ACS197197 AMO196746:AMO197197 AWK196746:AWK197197 BGG196746:BGG197197 BQC196746:BQC197197 BZY196746:BZY197197 CJU196746:CJU197197 CTQ196746:CTQ197197 DDM196746:DDM197197 DNI196746:DNI197197 DXE196746:DXE197197 EHA196746:EHA197197 EQW196746:EQW197197 FAS196746:FAS197197 FKO196746:FKO197197 FUK196746:FUK197197 GEG196746:GEG197197 GOC196746:GOC197197 GXY196746:GXY197197 HHU196746:HHU197197 HRQ196746:HRQ197197 IBM196746:IBM197197 ILI196746:ILI197197 IVE196746:IVE197197 JFA196746:JFA197197 JOW196746:JOW197197 JYS196746:JYS197197 KIO196746:KIO197197 KSK196746:KSK197197 LCG196746:LCG197197 LMC196746:LMC197197 LVY196746:LVY197197 MFU196746:MFU197197 MPQ196746:MPQ197197 MZM196746:MZM197197 NJI196746:NJI197197 NTE196746:NTE197197 ODA196746:ODA197197 OMW196746:OMW197197 OWS196746:OWS197197 PGO196746:PGO197197 PQK196746:PQK197197 QAG196746:QAG197197 QKC196746:QKC197197 QTY196746:QTY197197 RDU196746:RDU197197 RNQ196746:RNQ197197 RXM196746:RXM197197 SHI196746:SHI197197 SRE196746:SRE197197 TBA196746:TBA197197 TKW196746:TKW197197 TUS196746:TUS197197 UEO196746:UEO197197 UOK196746:UOK197197 UYG196746:UYG197197 VIC196746:VIC197197 VRY196746:VRY197197 WBU196746:WBU197197 WLQ196746:WLQ197197 WVM196746:WVM197197 E262283:E262734 JA262282:JA262733 SW262282:SW262733 ACS262282:ACS262733 AMO262282:AMO262733 AWK262282:AWK262733 BGG262282:BGG262733 BQC262282:BQC262733 BZY262282:BZY262733 CJU262282:CJU262733 CTQ262282:CTQ262733 DDM262282:DDM262733 DNI262282:DNI262733 DXE262282:DXE262733 EHA262282:EHA262733 EQW262282:EQW262733 FAS262282:FAS262733 FKO262282:FKO262733 FUK262282:FUK262733 GEG262282:GEG262733 GOC262282:GOC262733 GXY262282:GXY262733 HHU262282:HHU262733 HRQ262282:HRQ262733 IBM262282:IBM262733 ILI262282:ILI262733 IVE262282:IVE262733 JFA262282:JFA262733 JOW262282:JOW262733 JYS262282:JYS262733 KIO262282:KIO262733 KSK262282:KSK262733 LCG262282:LCG262733 LMC262282:LMC262733 LVY262282:LVY262733 MFU262282:MFU262733 MPQ262282:MPQ262733 MZM262282:MZM262733 NJI262282:NJI262733 NTE262282:NTE262733 ODA262282:ODA262733 OMW262282:OMW262733 OWS262282:OWS262733 PGO262282:PGO262733 PQK262282:PQK262733 QAG262282:QAG262733 QKC262282:QKC262733 QTY262282:QTY262733 RDU262282:RDU262733 RNQ262282:RNQ262733 RXM262282:RXM262733 SHI262282:SHI262733 SRE262282:SRE262733 TBA262282:TBA262733 TKW262282:TKW262733 TUS262282:TUS262733 UEO262282:UEO262733 UOK262282:UOK262733 UYG262282:UYG262733 VIC262282:VIC262733 VRY262282:VRY262733 WBU262282:WBU262733 WLQ262282:WLQ262733 WVM262282:WVM262733 E327819:E328270 JA327818:JA328269 SW327818:SW328269 ACS327818:ACS328269 AMO327818:AMO328269 AWK327818:AWK328269 BGG327818:BGG328269 BQC327818:BQC328269 BZY327818:BZY328269 CJU327818:CJU328269 CTQ327818:CTQ328269 DDM327818:DDM328269 DNI327818:DNI328269 DXE327818:DXE328269 EHA327818:EHA328269 EQW327818:EQW328269 FAS327818:FAS328269 FKO327818:FKO328269 FUK327818:FUK328269 GEG327818:GEG328269 GOC327818:GOC328269 GXY327818:GXY328269 HHU327818:HHU328269 HRQ327818:HRQ328269 IBM327818:IBM328269 ILI327818:ILI328269 IVE327818:IVE328269 JFA327818:JFA328269 JOW327818:JOW328269 JYS327818:JYS328269 KIO327818:KIO328269 KSK327818:KSK328269 LCG327818:LCG328269 LMC327818:LMC328269 LVY327818:LVY328269 MFU327818:MFU328269 MPQ327818:MPQ328269 MZM327818:MZM328269 NJI327818:NJI328269 NTE327818:NTE328269 ODA327818:ODA328269 OMW327818:OMW328269 OWS327818:OWS328269 PGO327818:PGO328269 PQK327818:PQK328269 QAG327818:QAG328269 QKC327818:QKC328269 QTY327818:QTY328269 RDU327818:RDU328269 RNQ327818:RNQ328269 RXM327818:RXM328269 SHI327818:SHI328269 SRE327818:SRE328269 TBA327818:TBA328269 TKW327818:TKW328269 TUS327818:TUS328269 UEO327818:UEO328269 UOK327818:UOK328269 UYG327818:UYG328269 VIC327818:VIC328269 VRY327818:VRY328269 WBU327818:WBU328269 WLQ327818:WLQ328269 WVM327818:WVM328269 E393355:E393806 JA393354:JA393805 SW393354:SW393805 ACS393354:ACS393805 AMO393354:AMO393805 AWK393354:AWK393805 BGG393354:BGG393805 BQC393354:BQC393805 BZY393354:BZY393805 CJU393354:CJU393805 CTQ393354:CTQ393805 DDM393354:DDM393805 DNI393354:DNI393805 DXE393354:DXE393805 EHA393354:EHA393805 EQW393354:EQW393805 FAS393354:FAS393805 FKO393354:FKO393805 FUK393354:FUK393805 GEG393354:GEG393805 GOC393354:GOC393805 GXY393354:GXY393805 HHU393354:HHU393805 HRQ393354:HRQ393805 IBM393354:IBM393805 ILI393354:ILI393805 IVE393354:IVE393805 JFA393354:JFA393805 JOW393354:JOW393805 JYS393354:JYS393805 KIO393354:KIO393805 KSK393354:KSK393805 LCG393354:LCG393805 LMC393354:LMC393805 LVY393354:LVY393805 MFU393354:MFU393805 MPQ393354:MPQ393805 MZM393354:MZM393805 NJI393354:NJI393805 NTE393354:NTE393805 ODA393354:ODA393805 OMW393354:OMW393805 OWS393354:OWS393805 PGO393354:PGO393805 PQK393354:PQK393805 QAG393354:QAG393805 QKC393354:QKC393805 QTY393354:QTY393805 RDU393354:RDU393805 RNQ393354:RNQ393805 RXM393354:RXM393805 SHI393354:SHI393805 SRE393354:SRE393805 TBA393354:TBA393805 TKW393354:TKW393805 TUS393354:TUS393805 UEO393354:UEO393805 UOK393354:UOK393805 UYG393354:UYG393805 VIC393354:VIC393805 VRY393354:VRY393805 WBU393354:WBU393805 WLQ393354:WLQ393805 WVM393354:WVM393805 E458891:E459342 JA458890:JA459341 SW458890:SW459341 ACS458890:ACS459341 AMO458890:AMO459341 AWK458890:AWK459341 BGG458890:BGG459341 BQC458890:BQC459341 BZY458890:BZY459341 CJU458890:CJU459341 CTQ458890:CTQ459341 DDM458890:DDM459341 DNI458890:DNI459341 DXE458890:DXE459341 EHA458890:EHA459341 EQW458890:EQW459341 FAS458890:FAS459341 FKO458890:FKO459341 FUK458890:FUK459341 GEG458890:GEG459341 GOC458890:GOC459341 GXY458890:GXY459341 HHU458890:HHU459341 HRQ458890:HRQ459341 IBM458890:IBM459341 ILI458890:ILI459341 IVE458890:IVE459341 JFA458890:JFA459341 JOW458890:JOW459341 JYS458890:JYS459341 KIO458890:KIO459341 KSK458890:KSK459341 LCG458890:LCG459341 LMC458890:LMC459341 LVY458890:LVY459341 MFU458890:MFU459341 MPQ458890:MPQ459341 MZM458890:MZM459341 NJI458890:NJI459341 NTE458890:NTE459341 ODA458890:ODA459341 OMW458890:OMW459341 OWS458890:OWS459341 PGO458890:PGO459341 PQK458890:PQK459341 QAG458890:QAG459341 QKC458890:QKC459341 QTY458890:QTY459341 RDU458890:RDU459341 RNQ458890:RNQ459341 RXM458890:RXM459341 SHI458890:SHI459341 SRE458890:SRE459341 TBA458890:TBA459341 TKW458890:TKW459341 TUS458890:TUS459341 UEO458890:UEO459341 UOK458890:UOK459341 UYG458890:UYG459341 VIC458890:VIC459341 VRY458890:VRY459341 WBU458890:WBU459341 WLQ458890:WLQ459341 WVM458890:WVM459341 E524427:E524878 JA524426:JA524877 SW524426:SW524877 ACS524426:ACS524877 AMO524426:AMO524877 AWK524426:AWK524877 BGG524426:BGG524877 BQC524426:BQC524877 BZY524426:BZY524877 CJU524426:CJU524877 CTQ524426:CTQ524877 DDM524426:DDM524877 DNI524426:DNI524877 DXE524426:DXE524877 EHA524426:EHA524877 EQW524426:EQW524877 FAS524426:FAS524877 FKO524426:FKO524877 FUK524426:FUK524877 GEG524426:GEG524877 GOC524426:GOC524877 GXY524426:GXY524877 HHU524426:HHU524877 HRQ524426:HRQ524877 IBM524426:IBM524877 ILI524426:ILI524877 IVE524426:IVE524877 JFA524426:JFA524877 JOW524426:JOW524877 JYS524426:JYS524877 KIO524426:KIO524877 KSK524426:KSK524877 LCG524426:LCG524877 LMC524426:LMC524877 LVY524426:LVY524877 MFU524426:MFU524877 MPQ524426:MPQ524877 MZM524426:MZM524877 NJI524426:NJI524877 NTE524426:NTE524877 ODA524426:ODA524877 OMW524426:OMW524877 OWS524426:OWS524877 PGO524426:PGO524877 PQK524426:PQK524877 QAG524426:QAG524877 QKC524426:QKC524877 QTY524426:QTY524877 RDU524426:RDU524877 RNQ524426:RNQ524877 RXM524426:RXM524877 SHI524426:SHI524877 SRE524426:SRE524877 TBA524426:TBA524877 TKW524426:TKW524877 TUS524426:TUS524877 UEO524426:UEO524877 UOK524426:UOK524877 UYG524426:UYG524877 VIC524426:VIC524877 VRY524426:VRY524877 WBU524426:WBU524877 WLQ524426:WLQ524877 WVM524426:WVM524877 E589963:E590414 JA589962:JA590413 SW589962:SW590413 ACS589962:ACS590413 AMO589962:AMO590413 AWK589962:AWK590413 BGG589962:BGG590413 BQC589962:BQC590413 BZY589962:BZY590413 CJU589962:CJU590413 CTQ589962:CTQ590413 DDM589962:DDM590413 DNI589962:DNI590413 DXE589962:DXE590413 EHA589962:EHA590413 EQW589962:EQW590413 FAS589962:FAS590413 FKO589962:FKO590413 FUK589962:FUK590413 GEG589962:GEG590413 GOC589962:GOC590413 GXY589962:GXY590413 HHU589962:HHU590413 HRQ589962:HRQ590413 IBM589962:IBM590413 ILI589962:ILI590413 IVE589962:IVE590413 JFA589962:JFA590413 JOW589962:JOW590413 JYS589962:JYS590413 KIO589962:KIO590413 KSK589962:KSK590413 LCG589962:LCG590413 LMC589962:LMC590413 LVY589962:LVY590413 MFU589962:MFU590413 MPQ589962:MPQ590413 MZM589962:MZM590413 NJI589962:NJI590413 NTE589962:NTE590413 ODA589962:ODA590413 OMW589962:OMW590413 OWS589962:OWS590413 PGO589962:PGO590413 PQK589962:PQK590413 QAG589962:QAG590413 QKC589962:QKC590413 QTY589962:QTY590413 RDU589962:RDU590413 RNQ589962:RNQ590413 RXM589962:RXM590413 SHI589962:SHI590413 SRE589962:SRE590413 TBA589962:TBA590413 TKW589962:TKW590413 TUS589962:TUS590413 UEO589962:UEO590413 UOK589962:UOK590413 UYG589962:UYG590413 VIC589962:VIC590413 VRY589962:VRY590413 WBU589962:WBU590413 WLQ589962:WLQ590413 WVM589962:WVM590413 E655499:E655950 JA655498:JA655949 SW655498:SW655949 ACS655498:ACS655949 AMO655498:AMO655949 AWK655498:AWK655949 BGG655498:BGG655949 BQC655498:BQC655949 BZY655498:BZY655949 CJU655498:CJU655949 CTQ655498:CTQ655949 DDM655498:DDM655949 DNI655498:DNI655949 DXE655498:DXE655949 EHA655498:EHA655949 EQW655498:EQW655949 FAS655498:FAS655949 FKO655498:FKO655949 FUK655498:FUK655949 GEG655498:GEG655949 GOC655498:GOC655949 GXY655498:GXY655949 HHU655498:HHU655949 HRQ655498:HRQ655949 IBM655498:IBM655949 ILI655498:ILI655949 IVE655498:IVE655949 JFA655498:JFA655949 JOW655498:JOW655949 JYS655498:JYS655949 KIO655498:KIO655949 KSK655498:KSK655949 LCG655498:LCG655949 LMC655498:LMC655949 LVY655498:LVY655949 MFU655498:MFU655949 MPQ655498:MPQ655949 MZM655498:MZM655949 NJI655498:NJI655949 NTE655498:NTE655949 ODA655498:ODA655949 OMW655498:OMW655949 OWS655498:OWS655949 PGO655498:PGO655949 PQK655498:PQK655949 QAG655498:QAG655949 QKC655498:QKC655949 QTY655498:QTY655949 RDU655498:RDU655949 RNQ655498:RNQ655949 RXM655498:RXM655949 SHI655498:SHI655949 SRE655498:SRE655949 TBA655498:TBA655949 TKW655498:TKW655949 TUS655498:TUS655949 UEO655498:UEO655949 UOK655498:UOK655949 UYG655498:UYG655949 VIC655498:VIC655949 VRY655498:VRY655949 WBU655498:WBU655949 WLQ655498:WLQ655949 WVM655498:WVM655949 E721035:E721486 JA721034:JA721485 SW721034:SW721485 ACS721034:ACS721485 AMO721034:AMO721485 AWK721034:AWK721485 BGG721034:BGG721485 BQC721034:BQC721485 BZY721034:BZY721485 CJU721034:CJU721485 CTQ721034:CTQ721485 DDM721034:DDM721485 DNI721034:DNI721485 DXE721034:DXE721485 EHA721034:EHA721485 EQW721034:EQW721485 FAS721034:FAS721485 FKO721034:FKO721485 FUK721034:FUK721485 GEG721034:GEG721485 GOC721034:GOC721485 GXY721034:GXY721485 HHU721034:HHU721485 HRQ721034:HRQ721485 IBM721034:IBM721485 ILI721034:ILI721485 IVE721034:IVE721485 JFA721034:JFA721485 JOW721034:JOW721485 JYS721034:JYS721485 KIO721034:KIO721485 KSK721034:KSK721485 LCG721034:LCG721485 LMC721034:LMC721485 LVY721034:LVY721485 MFU721034:MFU721485 MPQ721034:MPQ721485 MZM721034:MZM721485 NJI721034:NJI721485 NTE721034:NTE721485 ODA721034:ODA721485 OMW721034:OMW721485 OWS721034:OWS721485 PGO721034:PGO721485 PQK721034:PQK721485 QAG721034:QAG721485 QKC721034:QKC721485 QTY721034:QTY721485 RDU721034:RDU721485 RNQ721034:RNQ721485 RXM721034:RXM721485 SHI721034:SHI721485 SRE721034:SRE721485 TBA721034:TBA721485 TKW721034:TKW721485 TUS721034:TUS721485 UEO721034:UEO721485 UOK721034:UOK721485 UYG721034:UYG721485 VIC721034:VIC721485 VRY721034:VRY721485 WBU721034:WBU721485 WLQ721034:WLQ721485 WVM721034:WVM721485 E786571:E787022 JA786570:JA787021 SW786570:SW787021 ACS786570:ACS787021 AMO786570:AMO787021 AWK786570:AWK787021 BGG786570:BGG787021 BQC786570:BQC787021 BZY786570:BZY787021 CJU786570:CJU787021 CTQ786570:CTQ787021 DDM786570:DDM787021 DNI786570:DNI787021 DXE786570:DXE787021 EHA786570:EHA787021 EQW786570:EQW787021 FAS786570:FAS787021 FKO786570:FKO787021 FUK786570:FUK787021 GEG786570:GEG787021 GOC786570:GOC787021 GXY786570:GXY787021 HHU786570:HHU787021 HRQ786570:HRQ787021 IBM786570:IBM787021 ILI786570:ILI787021 IVE786570:IVE787021 JFA786570:JFA787021 JOW786570:JOW787021 JYS786570:JYS787021 KIO786570:KIO787021 KSK786570:KSK787021 LCG786570:LCG787021 LMC786570:LMC787021 LVY786570:LVY787021 MFU786570:MFU787021 MPQ786570:MPQ787021 MZM786570:MZM787021 NJI786570:NJI787021 NTE786570:NTE787021 ODA786570:ODA787021 OMW786570:OMW787021 OWS786570:OWS787021 PGO786570:PGO787021 PQK786570:PQK787021 QAG786570:QAG787021 QKC786570:QKC787021 QTY786570:QTY787021 RDU786570:RDU787021 RNQ786570:RNQ787021 RXM786570:RXM787021 SHI786570:SHI787021 SRE786570:SRE787021 TBA786570:TBA787021 TKW786570:TKW787021 TUS786570:TUS787021 UEO786570:UEO787021 UOK786570:UOK787021 UYG786570:UYG787021 VIC786570:VIC787021 VRY786570:VRY787021 WBU786570:WBU787021 WLQ786570:WLQ787021 WVM786570:WVM787021 E852107:E852558 JA852106:JA852557 SW852106:SW852557 ACS852106:ACS852557 AMO852106:AMO852557 AWK852106:AWK852557 BGG852106:BGG852557 BQC852106:BQC852557 BZY852106:BZY852557 CJU852106:CJU852557 CTQ852106:CTQ852557 DDM852106:DDM852557 DNI852106:DNI852557 DXE852106:DXE852557 EHA852106:EHA852557 EQW852106:EQW852557 FAS852106:FAS852557 FKO852106:FKO852557 FUK852106:FUK852557 GEG852106:GEG852557 GOC852106:GOC852557 GXY852106:GXY852557 HHU852106:HHU852557 HRQ852106:HRQ852557 IBM852106:IBM852557 ILI852106:ILI852557 IVE852106:IVE852557 JFA852106:JFA852557 JOW852106:JOW852557 JYS852106:JYS852557 KIO852106:KIO852557 KSK852106:KSK852557 LCG852106:LCG852557 LMC852106:LMC852557 LVY852106:LVY852557 MFU852106:MFU852557 MPQ852106:MPQ852557 MZM852106:MZM852557 NJI852106:NJI852557 NTE852106:NTE852557 ODA852106:ODA852557 OMW852106:OMW852557 OWS852106:OWS852557 PGO852106:PGO852557 PQK852106:PQK852557 QAG852106:QAG852557 QKC852106:QKC852557 QTY852106:QTY852557 RDU852106:RDU852557 RNQ852106:RNQ852557 RXM852106:RXM852557 SHI852106:SHI852557 SRE852106:SRE852557 TBA852106:TBA852557 TKW852106:TKW852557 TUS852106:TUS852557 UEO852106:UEO852557 UOK852106:UOK852557 UYG852106:UYG852557 VIC852106:VIC852557 VRY852106:VRY852557 WBU852106:WBU852557 WLQ852106:WLQ852557 WVM852106:WVM852557 E917643:E918094 JA917642:JA918093 SW917642:SW918093 ACS917642:ACS918093 AMO917642:AMO918093 AWK917642:AWK918093 BGG917642:BGG918093 BQC917642:BQC918093 BZY917642:BZY918093 CJU917642:CJU918093 CTQ917642:CTQ918093 DDM917642:DDM918093 DNI917642:DNI918093 DXE917642:DXE918093 EHA917642:EHA918093 EQW917642:EQW918093 FAS917642:FAS918093 FKO917642:FKO918093 FUK917642:FUK918093 GEG917642:GEG918093 GOC917642:GOC918093 GXY917642:GXY918093 HHU917642:HHU918093 HRQ917642:HRQ918093 IBM917642:IBM918093 ILI917642:ILI918093 IVE917642:IVE918093 JFA917642:JFA918093 JOW917642:JOW918093 JYS917642:JYS918093 KIO917642:KIO918093 KSK917642:KSK918093 LCG917642:LCG918093 LMC917642:LMC918093 LVY917642:LVY918093 MFU917642:MFU918093 MPQ917642:MPQ918093 MZM917642:MZM918093 NJI917642:NJI918093 NTE917642:NTE918093 ODA917642:ODA918093 OMW917642:OMW918093 OWS917642:OWS918093 PGO917642:PGO918093 PQK917642:PQK918093 QAG917642:QAG918093 QKC917642:QKC918093 QTY917642:QTY918093 RDU917642:RDU918093 RNQ917642:RNQ918093 RXM917642:RXM918093 SHI917642:SHI918093 SRE917642:SRE918093 TBA917642:TBA918093 TKW917642:TKW918093 TUS917642:TUS918093 UEO917642:UEO918093 UOK917642:UOK918093 UYG917642:UYG918093 VIC917642:VIC918093 VRY917642:VRY918093 WBU917642:WBU918093 WLQ917642:WLQ918093 WVM917642:WVM918093 E983179:E983630 JA983178:JA983629 SW983178:SW983629 ACS983178:ACS983629 AMO983178:AMO983629 AWK983178:AWK983629 BGG983178:BGG983629 BQC983178:BQC983629 BZY983178:BZY983629 CJU983178:CJU983629 CTQ983178:CTQ983629 DDM983178:DDM983629 DNI983178:DNI983629 DXE983178:DXE983629 EHA983178:EHA983629 EQW983178:EQW983629 FAS983178:FAS983629 FKO983178:FKO983629 FUK983178:FUK983629 GEG983178:GEG983629 GOC983178:GOC983629 GXY983178:GXY983629 HHU983178:HHU983629 HRQ983178:HRQ983629 IBM983178:IBM983629 ILI983178:ILI983629 IVE983178:IVE983629 JFA983178:JFA983629 JOW983178:JOW983629 JYS983178:JYS983629 KIO983178:KIO983629 KSK983178:KSK983629 LCG983178:LCG983629 LMC983178:LMC983629 LVY983178:LVY983629 MFU983178:MFU983629 MPQ983178:MPQ983629 MZM983178:MZM983629 NJI983178:NJI983629 NTE983178:NTE983629 ODA983178:ODA983629 OMW983178:OMW983629 OWS983178:OWS983629 PGO983178:PGO983629 PQK983178:PQK983629 QAG983178:QAG983629 QKC983178:QKC983629 QTY983178:QTY983629 RDU983178:RDU983629 RNQ983178:RNQ983629 RXM983178:RXM983629 SHI983178:SHI983629 SRE983178:SRE983629 TBA983178:TBA983629 TKW983178:TKW983629 TUS983178:TUS983629 UEO983178:UEO983629 UOK983178:UOK983629 UYG983178:UYG983629 VIC983178:VIC983629 VRY983178:VRY983629 WBU983178:WBU983629 WLQ983178:WLQ983629 WVM983178:WVM983629 JA8:JA9 SW8:SW9 ACS8:ACS9 AMO8:AMO9 AWK8:AWK9 BGG8:BGG9 BQC8:BQC9 BZY8:BZY9 CJU8:CJU9 CTQ8:CTQ9 DDM8:DDM9 DNI8:DNI9 DXE8:DXE9 EHA8:EHA9 EQW8:EQW9 FAS8:FAS9 FKO8:FKO9 FUK8:FUK9 GEG8:GEG9 GOC8:GOC9 GXY8:GXY9 HHU8:HHU9 HRQ8:HRQ9 IBM8:IBM9 ILI8:ILI9 IVE8:IVE9 JFA8:JFA9 JOW8:JOW9 JYS8:JYS9 KIO8:KIO9 KSK8:KSK9 LCG8:LCG9 LMC8:LMC9 LVY8:LVY9 MFU8:MFU9 MPQ8:MPQ9 MZM8:MZM9 NJI8:NJI9 NTE8:NTE9 ODA8:ODA9 OMW8:OMW9 OWS8:OWS9 PGO8:PGO9 PQK8:PQK9 QAG8:QAG9 QKC8:QKC9 QTY8:QTY9 RDU8:RDU9 RNQ8:RNQ9 RXM8:RXM9 SHI8:SHI9 SRE8:SRE9 TBA8:TBA9 TKW8:TKW9 TUS8:TUS9 UEO8:UEO9 UOK8:UOK9 UYG8:UYG9 VIC8:VIC9 VRY8:VRY9 WBU8:WBU9 WLQ8:WLQ9 WVM8:WVM9 E65401:E65403 JA65400:JA65402 SW65400:SW65402 ACS65400:ACS65402 AMO65400:AMO65402 AWK65400:AWK65402 BGG65400:BGG65402 BQC65400:BQC65402 BZY65400:BZY65402 CJU65400:CJU65402 CTQ65400:CTQ65402 DDM65400:DDM65402 DNI65400:DNI65402 DXE65400:DXE65402 EHA65400:EHA65402 EQW65400:EQW65402 FAS65400:FAS65402 FKO65400:FKO65402 FUK65400:FUK65402 GEG65400:GEG65402 GOC65400:GOC65402 GXY65400:GXY65402 HHU65400:HHU65402 HRQ65400:HRQ65402 IBM65400:IBM65402 ILI65400:ILI65402 IVE65400:IVE65402 JFA65400:JFA65402 JOW65400:JOW65402 JYS65400:JYS65402 KIO65400:KIO65402 KSK65400:KSK65402 LCG65400:LCG65402 LMC65400:LMC65402 LVY65400:LVY65402 MFU65400:MFU65402 MPQ65400:MPQ65402 MZM65400:MZM65402 NJI65400:NJI65402 NTE65400:NTE65402 ODA65400:ODA65402 OMW65400:OMW65402 OWS65400:OWS65402 PGO65400:PGO65402 PQK65400:PQK65402 QAG65400:QAG65402 QKC65400:QKC65402 QTY65400:QTY65402 RDU65400:RDU65402 RNQ65400:RNQ65402 RXM65400:RXM65402 SHI65400:SHI65402 SRE65400:SRE65402 TBA65400:TBA65402 TKW65400:TKW65402 TUS65400:TUS65402 UEO65400:UEO65402 UOK65400:UOK65402 UYG65400:UYG65402 VIC65400:VIC65402 VRY65400:VRY65402 WBU65400:WBU65402 WLQ65400:WLQ65402 WVM65400:WVM65402 E130937:E130939 JA130936:JA130938 SW130936:SW130938 ACS130936:ACS130938 AMO130936:AMO130938 AWK130936:AWK130938 BGG130936:BGG130938 BQC130936:BQC130938 BZY130936:BZY130938 CJU130936:CJU130938 CTQ130936:CTQ130938 DDM130936:DDM130938 DNI130936:DNI130938 DXE130936:DXE130938 EHA130936:EHA130938 EQW130936:EQW130938 FAS130936:FAS130938 FKO130936:FKO130938 FUK130936:FUK130938 GEG130936:GEG130938 GOC130936:GOC130938 GXY130936:GXY130938 HHU130936:HHU130938 HRQ130936:HRQ130938 IBM130936:IBM130938 ILI130936:ILI130938 IVE130936:IVE130938 JFA130936:JFA130938 JOW130936:JOW130938 JYS130936:JYS130938 KIO130936:KIO130938 KSK130936:KSK130938 LCG130936:LCG130938 LMC130936:LMC130938 LVY130936:LVY130938 MFU130936:MFU130938 MPQ130936:MPQ130938 MZM130936:MZM130938 NJI130936:NJI130938 NTE130936:NTE130938 ODA130936:ODA130938 OMW130936:OMW130938 OWS130936:OWS130938 PGO130936:PGO130938 PQK130936:PQK130938 QAG130936:QAG130938 QKC130936:QKC130938 QTY130936:QTY130938 RDU130936:RDU130938 RNQ130936:RNQ130938 RXM130936:RXM130938 SHI130936:SHI130938 SRE130936:SRE130938 TBA130936:TBA130938 TKW130936:TKW130938 TUS130936:TUS130938 UEO130936:UEO130938 UOK130936:UOK130938 UYG130936:UYG130938 VIC130936:VIC130938 VRY130936:VRY130938 WBU130936:WBU130938 WLQ130936:WLQ130938 WVM130936:WVM130938 E196473:E196475 JA196472:JA196474 SW196472:SW196474 ACS196472:ACS196474 AMO196472:AMO196474 AWK196472:AWK196474 BGG196472:BGG196474 BQC196472:BQC196474 BZY196472:BZY196474 CJU196472:CJU196474 CTQ196472:CTQ196474 DDM196472:DDM196474 DNI196472:DNI196474 DXE196472:DXE196474 EHA196472:EHA196474 EQW196472:EQW196474 FAS196472:FAS196474 FKO196472:FKO196474 FUK196472:FUK196474 GEG196472:GEG196474 GOC196472:GOC196474 GXY196472:GXY196474 HHU196472:HHU196474 HRQ196472:HRQ196474 IBM196472:IBM196474 ILI196472:ILI196474 IVE196472:IVE196474 JFA196472:JFA196474 JOW196472:JOW196474 JYS196472:JYS196474 KIO196472:KIO196474 KSK196472:KSK196474 LCG196472:LCG196474 LMC196472:LMC196474 LVY196472:LVY196474 MFU196472:MFU196474 MPQ196472:MPQ196474 MZM196472:MZM196474 NJI196472:NJI196474 NTE196472:NTE196474 ODA196472:ODA196474 OMW196472:OMW196474 OWS196472:OWS196474 PGO196472:PGO196474 PQK196472:PQK196474 QAG196472:QAG196474 QKC196472:QKC196474 QTY196472:QTY196474 RDU196472:RDU196474 RNQ196472:RNQ196474 RXM196472:RXM196474 SHI196472:SHI196474 SRE196472:SRE196474 TBA196472:TBA196474 TKW196472:TKW196474 TUS196472:TUS196474 UEO196472:UEO196474 UOK196472:UOK196474 UYG196472:UYG196474 VIC196472:VIC196474 VRY196472:VRY196474 WBU196472:WBU196474 WLQ196472:WLQ196474 WVM196472:WVM196474 E262009:E262011 JA262008:JA262010 SW262008:SW262010 ACS262008:ACS262010 AMO262008:AMO262010 AWK262008:AWK262010 BGG262008:BGG262010 BQC262008:BQC262010 BZY262008:BZY262010 CJU262008:CJU262010 CTQ262008:CTQ262010 DDM262008:DDM262010 DNI262008:DNI262010 DXE262008:DXE262010 EHA262008:EHA262010 EQW262008:EQW262010 FAS262008:FAS262010 FKO262008:FKO262010 FUK262008:FUK262010 GEG262008:GEG262010 GOC262008:GOC262010 GXY262008:GXY262010 HHU262008:HHU262010 HRQ262008:HRQ262010 IBM262008:IBM262010 ILI262008:ILI262010 IVE262008:IVE262010 JFA262008:JFA262010 JOW262008:JOW262010 JYS262008:JYS262010 KIO262008:KIO262010 KSK262008:KSK262010 LCG262008:LCG262010 LMC262008:LMC262010 LVY262008:LVY262010 MFU262008:MFU262010 MPQ262008:MPQ262010 MZM262008:MZM262010 NJI262008:NJI262010 NTE262008:NTE262010 ODA262008:ODA262010 OMW262008:OMW262010 OWS262008:OWS262010 PGO262008:PGO262010 PQK262008:PQK262010 QAG262008:QAG262010 QKC262008:QKC262010 QTY262008:QTY262010 RDU262008:RDU262010 RNQ262008:RNQ262010 RXM262008:RXM262010 SHI262008:SHI262010 SRE262008:SRE262010 TBA262008:TBA262010 TKW262008:TKW262010 TUS262008:TUS262010 UEO262008:UEO262010 UOK262008:UOK262010 UYG262008:UYG262010 VIC262008:VIC262010 VRY262008:VRY262010 WBU262008:WBU262010 WLQ262008:WLQ262010 WVM262008:WVM262010 E327545:E327547 JA327544:JA327546 SW327544:SW327546 ACS327544:ACS327546 AMO327544:AMO327546 AWK327544:AWK327546 BGG327544:BGG327546 BQC327544:BQC327546 BZY327544:BZY327546 CJU327544:CJU327546 CTQ327544:CTQ327546 DDM327544:DDM327546 DNI327544:DNI327546 DXE327544:DXE327546 EHA327544:EHA327546 EQW327544:EQW327546 FAS327544:FAS327546 FKO327544:FKO327546 FUK327544:FUK327546 GEG327544:GEG327546 GOC327544:GOC327546 GXY327544:GXY327546 HHU327544:HHU327546 HRQ327544:HRQ327546 IBM327544:IBM327546 ILI327544:ILI327546 IVE327544:IVE327546 JFA327544:JFA327546 JOW327544:JOW327546 JYS327544:JYS327546 KIO327544:KIO327546 KSK327544:KSK327546 LCG327544:LCG327546 LMC327544:LMC327546 LVY327544:LVY327546 MFU327544:MFU327546 MPQ327544:MPQ327546 MZM327544:MZM327546 NJI327544:NJI327546 NTE327544:NTE327546 ODA327544:ODA327546 OMW327544:OMW327546 OWS327544:OWS327546 PGO327544:PGO327546 PQK327544:PQK327546 QAG327544:QAG327546 QKC327544:QKC327546 QTY327544:QTY327546 RDU327544:RDU327546 RNQ327544:RNQ327546 RXM327544:RXM327546 SHI327544:SHI327546 SRE327544:SRE327546 TBA327544:TBA327546 TKW327544:TKW327546 TUS327544:TUS327546 UEO327544:UEO327546 UOK327544:UOK327546 UYG327544:UYG327546 VIC327544:VIC327546 VRY327544:VRY327546 WBU327544:WBU327546 WLQ327544:WLQ327546 WVM327544:WVM327546 E393081:E393083 JA393080:JA393082 SW393080:SW393082 ACS393080:ACS393082 AMO393080:AMO393082 AWK393080:AWK393082 BGG393080:BGG393082 BQC393080:BQC393082 BZY393080:BZY393082 CJU393080:CJU393082 CTQ393080:CTQ393082 DDM393080:DDM393082 DNI393080:DNI393082 DXE393080:DXE393082 EHA393080:EHA393082 EQW393080:EQW393082 FAS393080:FAS393082 FKO393080:FKO393082 FUK393080:FUK393082 GEG393080:GEG393082 GOC393080:GOC393082 GXY393080:GXY393082 HHU393080:HHU393082 HRQ393080:HRQ393082 IBM393080:IBM393082 ILI393080:ILI393082 IVE393080:IVE393082 JFA393080:JFA393082 JOW393080:JOW393082 JYS393080:JYS393082 KIO393080:KIO393082 KSK393080:KSK393082 LCG393080:LCG393082 LMC393080:LMC393082 LVY393080:LVY393082 MFU393080:MFU393082 MPQ393080:MPQ393082 MZM393080:MZM393082 NJI393080:NJI393082 NTE393080:NTE393082 ODA393080:ODA393082 OMW393080:OMW393082 OWS393080:OWS393082 PGO393080:PGO393082 PQK393080:PQK393082 QAG393080:QAG393082 QKC393080:QKC393082 QTY393080:QTY393082 RDU393080:RDU393082 RNQ393080:RNQ393082 RXM393080:RXM393082 SHI393080:SHI393082 SRE393080:SRE393082 TBA393080:TBA393082 TKW393080:TKW393082 TUS393080:TUS393082 UEO393080:UEO393082 UOK393080:UOK393082 UYG393080:UYG393082 VIC393080:VIC393082 VRY393080:VRY393082 WBU393080:WBU393082 WLQ393080:WLQ393082 WVM393080:WVM393082 E458617:E458619 JA458616:JA458618 SW458616:SW458618 ACS458616:ACS458618 AMO458616:AMO458618 AWK458616:AWK458618 BGG458616:BGG458618 BQC458616:BQC458618 BZY458616:BZY458618 CJU458616:CJU458618 CTQ458616:CTQ458618 DDM458616:DDM458618 DNI458616:DNI458618 DXE458616:DXE458618 EHA458616:EHA458618 EQW458616:EQW458618 FAS458616:FAS458618 FKO458616:FKO458618 FUK458616:FUK458618 GEG458616:GEG458618 GOC458616:GOC458618 GXY458616:GXY458618 HHU458616:HHU458618 HRQ458616:HRQ458618 IBM458616:IBM458618 ILI458616:ILI458618 IVE458616:IVE458618 JFA458616:JFA458618 JOW458616:JOW458618 JYS458616:JYS458618 KIO458616:KIO458618 KSK458616:KSK458618 LCG458616:LCG458618 LMC458616:LMC458618 LVY458616:LVY458618 MFU458616:MFU458618 MPQ458616:MPQ458618 MZM458616:MZM458618 NJI458616:NJI458618 NTE458616:NTE458618 ODA458616:ODA458618 OMW458616:OMW458618 OWS458616:OWS458618 PGO458616:PGO458618 PQK458616:PQK458618 QAG458616:QAG458618 QKC458616:QKC458618 QTY458616:QTY458618 RDU458616:RDU458618 RNQ458616:RNQ458618 RXM458616:RXM458618 SHI458616:SHI458618 SRE458616:SRE458618 TBA458616:TBA458618 TKW458616:TKW458618 TUS458616:TUS458618 UEO458616:UEO458618 UOK458616:UOK458618 UYG458616:UYG458618 VIC458616:VIC458618 VRY458616:VRY458618 WBU458616:WBU458618 WLQ458616:WLQ458618 WVM458616:WVM458618 E524153:E524155 JA524152:JA524154 SW524152:SW524154 ACS524152:ACS524154 AMO524152:AMO524154 AWK524152:AWK524154 BGG524152:BGG524154 BQC524152:BQC524154 BZY524152:BZY524154 CJU524152:CJU524154 CTQ524152:CTQ524154 DDM524152:DDM524154 DNI524152:DNI524154 DXE524152:DXE524154 EHA524152:EHA524154 EQW524152:EQW524154 FAS524152:FAS524154 FKO524152:FKO524154 FUK524152:FUK524154 GEG524152:GEG524154 GOC524152:GOC524154 GXY524152:GXY524154 HHU524152:HHU524154 HRQ524152:HRQ524154 IBM524152:IBM524154 ILI524152:ILI524154 IVE524152:IVE524154 JFA524152:JFA524154 JOW524152:JOW524154 JYS524152:JYS524154 KIO524152:KIO524154 KSK524152:KSK524154 LCG524152:LCG524154 LMC524152:LMC524154 LVY524152:LVY524154 MFU524152:MFU524154 MPQ524152:MPQ524154 MZM524152:MZM524154 NJI524152:NJI524154 NTE524152:NTE524154 ODA524152:ODA524154 OMW524152:OMW524154 OWS524152:OWS524154 PGO524152:PGO524154 PQK524152:PQK524154 QAG524152:QAG524154 QKC524152:QKC524154 QTY524152:QTY524154 RDU524152:RDU524154 RNQ524152:RNQ524154 RXM524152:RXM524154 SHI524152:SHI524154 SRE524152:SRE524154 TBA524152:TBA524154 TKW524152:TKW524154 TUS524152:TUS524154 UEO524152:UEO524154 UOK524152:UOK524154 UYG524152:UYG524154 VIC524152:VIC524154 VRY524152:VRY524154 WBU524152:WBU524154 WLQ524152:WLQ524154 WVM524152:WVM524154 E589689:E589691 JA589688:JA589690 SW589688:SW589690 ACS589688:ACS589690 AMO589688:AMO589690 AWK589688:AWK589690 BGG589688:BGG589690 BQC589688:BQC589690 BZY589688:BZY589690 CJU589688:CJU589690 CTQ589688:CTQ589690 DDM589688:DDM589690 DNI589688:DNI589690 DXE589688:DXE589690 EHA589688:EHA589690 EQW589688:EQW589690 FAS589688:FAS589690 FKO589688:FKO589690 FUK589688:FUK589690 GEG589688:GEG589690 GOC589688:GOC589690 GXY589688:GXY589690 HHU589688:HHU589690 HRQ589688:HRQ589690 IBM589688:IBM589690 ILI589688:ILI589690 IVE589688:IVE589690 JFA589688:JFA589690 JOW589688:JOW589690 JYS589688:JYS589690 KIO589688:KIO589690 KSK589688:KSK589690 LCG589688:LCG589690 LMC589688:LMC589690 LVY589688:LVY589690 MFU589688:MFU589690 MPQ589688:MPQ589690 MZM589688:MZM589690 NJI589688:NJI589690 NTE589688:NTE589690 ODA589688:ODA589690 OMW589688:OMW589690 OWS589688:OWS589690 PGO589688:PGO589690 PQK589688:PQK589690 QAG589688:QAG589690 QKC589688:QKC589690 QTY589688:QTY589690 RDU589688:RDU589690 RNQ589688:RNQ589690 RXM589688:RXM589690 SHI589688:SHI589690 SRE589688:SRE589690 TBA589688:TBA589690 TKW589688:TKW589690 TUS589688:TUS589690 UEO589688:UEO589690 UOK589688:UOK589690 UYG589688:UYG589690 VIC589688:VIC589690 VRY589688:VRY589690 WBU589688:WBU589690 WLQ589688:WLQ589690 WVM589688:WVM589690 E655225:E655227 JA655224:JA655226 SW655224:SW655226 ACS655224:ACS655226 AMO655224:AMO655226 AWK655224:AWK655226 BGG655224:BGG655226 BQC655224:BQC655226 BZY655224:BZY655226 CJU655224:CJU655226 CTQ655224:CTQ655226 DDM655224:DDM655226 DNI655224:DNI655226 DXE655224:DXE655226 EHA655224:EHA655226 EQW655224:EQW655226 FAS655224:FAS655226 FKO655224:FKO655226 FUK655224:FUK655226 GEG655224:GEG655226 GOC655224:GOC655226 GXY655224:GXY655226 HHU655224:HHU655226 HRQ655224:HRQ655226 IBM655224:IBM655226 ILI655224:ILI655226 IVE655224:IVE655226 JFA655224:JFA655226 JOW655224:JOW655226 JYS655224:JYS655226 KIO655224:KIO655226 KSK655224:KSK655226 LCG655224:LCG655226 LMC655224:LMC655226 LVY655224:LVY655226 MFU655224:MFU655226 MPQ655224:MPQ655226 MZM655224:MZM655226 NJI655224:NJI655226 NTE655224:NTE655226 ODA655224:ODA655226 OMW655224:OMW655226 OWS655224:OWS655226 PGO655224:PGO655226 PQK655224:PQK655226 QAG655224:QAG655226 QKC655224:QKC655226 QTY655224:QTY655226 RDU655224:RDU655226 RNQ655224:RNQ655226 RXM655224:RXM655226 SHI655224:SHI655226 SRE655224:SRE655226 TBA655224:TBA655226 TKW655224:TKW655226 TUS655224:TUS655226 UEO655224:UEO655226 UOK655224:UOK655226 UYG655224:UYG655226 VIC655224:VIC655226 VRY655224:VRY655226 WBU655224:WBU655226 WLQ655224:WLQ655226 WVM655224:WVM655226 E720761:E720763 JA720760:JA720762 SW720760:SW720762 ACS720760:ACS720762 AMO720760:AMO720762 AWK720760:AWK720762 BGG720760:BGG720762 BQC720760:BQC720762 BZY720760:BZY720762 CJU720760:CJU720762 CTQ720760:CTQ720762 DDM720760:DDM720762 DNI720760:DNI720762 DXE720760:DXE720762 EHA720760:EHA720762 EQW720760:EQW720762 FAS720760:FAS720762 FKO720760:FKO720762 FUK720760:FUK720762 GEG720760:GEG720762 GOC720760:GOC720762 GXY720760:GXY720762 HHU720760:HHU720762 HRQ720760:HRQ720762 IBM720760:IBM720762 ILI720760:ILI720762 IVE720760:IVE720762 JFA720760:JFA720762 JOW720760:JOW720762 JYS720760:JYS720762 KIO720760:KIO720762 KSK720760:KSK720762 LCG720760:LCG720762 LMC720760:LMC720762 LVY720760:LVY720762 MFU720760:MFU720762 MPQ720760:MPQ720762 MZM720760:MZM720762 NJI720760:NJI720762 NTE720760:NTE720762 ODA720760:ODA720762 OMW720760:OMW720762 OWS720760:OWS720762 PGO720760:PGO720762 PQK720760:PQK720762 QAG720760:QAG720762 QKC720760:QKC720762 QTY720760:QTY720762 RDU720760:RDU720762 RNQ720760:RNQ720762 RXM720760:RXM720762 SHI720760:SHI720762 SRE720760:SRE720762 TBA720760:TBA720762 TKW720760:TKW720762 TUS720760:TUS720762 UEO720760:UEO720762 UOK720760:UOK720762 UYG720760:UYG720762 VIC720760:VIC720762 VRY720760:VRY720762 WBU720760:WBU720762 WLQ720760:WLQ720762 WVM720760:WVM720762 E786297:E786299 JA786296:JA786298 SW786296:SW786298 ACS786296:ACS786298 AMO786296:AMO786298 AWK786296:AWK786298 BGG786296:BGG786298 BQC786296:BQC786298 BZY786296:BZY786298 CJU786296:CJU786298 CTQ786296:CTQ786298 DDM786296:DDM786298 DNI786296:DNI786298 DXE786296:DXE786298 EHA786296:EHA786298 EQW786296:EQW786298 FAS786296:FAS786298 FKO786296:FKO786298 FUK786296:FUK786298 GEG786296:GEG786298 GOC786296:GOC786298 GXY786296:GXY786298 HHU786296:HHU786298 HRQ786296:HRQ786298 IBM786296:IBM786298 ILI786296:ILI786298 IVE786296:IVE786298 JFA786296:JFA786298 JOW786296:JOW786298 JYS786296:JYS786298 KIO786296:KIO786298 KSK786296:KSK786298 LCG786296:LCG786298 LMC786296:LMC786298 LVY786296:LVY786298 MFU786296:MFU786298 MPQ786296:MPQ786298 MZM786296:MZM786298 NJI786296:NJI786298 NTE786296:NTE786298 ODA786296:ODA786298 OMW786296:OMW786298 OWS786296:OWS786298 PGO786296:PGO786298 PQK786296:PQK786298 QAG786296:QAG786298 QKC786296:QKC786298 QTY786296:QTY786298 RDU786296:RDU786298 RNQ786296:RNQ786298 RXM786296:RXM786298 SHI786296:SHI786298 SRE786296:SRE786298 TBA786296:TBA786298 TKW786296:TKW786298 TUS786296:TUS786298 UEO786296:UEO786298 UOK786296:UOK786298 UYG786296:UYG786298 VIC786296:VIC786298 VRY786296:VRY786298 WBU786296:WBU786298 WLQ786296:WLQ786298 WVM786296:WVM786298 E851833:E851835 JA851832:JA851834 SW851832:SW851834 ACS851832:ACS851834 AMO851832:AMO851834 AWK851832:AWK851834 BGG851832:BGG851834 BQC851832:BQC851834 BZY851832:BZY851834 CJU851832:CJU851834 CTQ851832:CTQ851834 DDM851832:DDM851834 DNI851832:DNI851834 DXE851832:DXE851834 EHA851832:EHA851834 EQW851832:EQW851834 FAS851832:FAS851834 FKO851832:FKO851834 FUK851832:FUK851834 GEG851832:GEG851834 GOC851832:GOC851834 GXY851832:GXY851834 HHU851832:HHU851834 HRQ851832:HRQ851834 IBM851832:IBM851834 ILI851832:ILI851834 IVE851832:IVE851834 JFA851832:JFA851834 JOW851832:JOW851834 JYS851832:JYS851834 KIO851832:KIO851834 KSK851832:KSK851834 LCG851832:LCG851834 LMC851832:LMC851834 LVY851832:LVY851834 MFU851832:MFU851834 MPQ851832:MPQ851834 MZM851832:MZM851834 NJI851832:NJI851834 NTE851832:NTE851834 ODA851832:ODA851834 OMW851832:OMW851834 OWS851832:OWS851834 PGO851832:PGO851834 PQK851832:PQK851834 QAG851832:QAG851834 QKC851832:QKC851834 QTY851832:QTY851834 RDU851832:RDU851834 RNQ851832:RNQ851834 RXM851832:RXM851834 SHI851832:SHI851834 SRE851832:SRE851834 TBA851832:TBA851834 TKW851832:TKW851834 TUS851832:TUS851834 UEO851832:UEO851834 UOK851832:UOK851834 UYG851832:UYG851834 VIC851832:VIC851834 VRY851832:VRY851834 WBU851832:WBU851834 WLQ851832:WLQ851834 WVM851832:WVM851834 E917369:E917371 JA917368:JA917370 SW917368:SW917370 ACS917368:ACS917370 AMO917368:AMO917370 AWK917368:AWK917370 BGG917368:BGG917370 BQC917368:BQC917370 BZY917368:BZY917370 CJU917368:CJU917370 CTQ917368:CTQ917370 DDM917368:DDM917370 DNI917368:DNI917370 DXE917368:DXE917370 EHA917368:EHA917370 EQW917368:EQW917370 FAS917368:FAS917370 FKO917368:FKO917370 FUK917368:FUK917370 GEG917368:GEG917370 GOC917368:GOC917370 GXY917368:GXY917370 HHU917368:HHU917370 HRQ917368:HRQ917370 IBM917368:IBM917370 ILI917368:ILI917370 IVE917368:IVE917370 JFA917368:JFA917370 JOW917368:JOW917370 JYS917368:JYS917370 KIO917368:KIO917370 KSK917368:KSK917370 LCG917368:LCG917370 LMC917368:LMC917370 LVY917368:LVY917370 MFU917368:MFU917370 MPQ917368:MPQ917370 MZM917368:MZM917370 NJI917368:NJI917370 NTE917368:NTE917370 ODA917368:ODA917370 OMW917368:OMW917370 OWS917368:OWS917370 PGO917368:PGO917370 PQK917368:PQK917370 QAG917368:QAG917370 QKC917368:QKC917370 QTY917368:QTY917370 RDU917368:RDU917370 RNQ917368:RNQ917370 RXM917368:RXM917370 SHI917368:SHI917370 SRE917368:SRE917370 TBA917368:TBA917370 TKW917368:TKW917370 TUS917368:TUS917370 UEO917368:UEO917370 UOK917368:UOK917370 UYG917368:UYG917370 VIC917368:VIC917370 VRY917368:VRY917370 WBU917368:WBU917370 WLQ917368:WLQ917370 WVM917368:WVM917370 E982905:E982907 JA982904:JA982906 SW982904:SW982906 ACS982904:ACS982906 AMO982904:AMO982906 AWK982904:AWK982906 BGG982904:BGG982906 BQC982904:BQC982906 BZY982904:BZY982906 CJU982904:CJU982906 CTQ982904:CTQ982906 DDM982904:DDM982906 DNI982904:DNI982906 DXE982904:DXE982906 EHA982904:EHA982906 EQW982904:EQW982906 FAS982904:FAS982906 FKO982904:FKO982906 FUK982904:FUK982906 GEG982904:GEG982906 GOC982904:GOC982906 GXY982904:GXY982906 HHU982904:HHU982906 HRQ982904:HRQ982906 IBM982904:IBM982906 ILI982904:ILI982906 IVE982904:IVE982906 JFA982904:JFA982906 JOW982904:JOW982906 JYS982904:JYS982906 KIO982904:KIO982906 KSK982904:KSK982906 LCG982904:LCG982906 LMC982904:LMC982906 LVY982904:LVY982906 MFU982904:MFU982906 MPQ982904:MPQ982906 MZM982904:MZM982906 NJI982904:NJI982906 NTE982904:NTE982906 ODA982904:ODA982906 OMW982904:OMW982906 OWS982904:OWS982906 PGO982904:PGO982906 PQK982904:PQK982906 QAG982904:QAG982906 QKC982904:QKC982906 QTY982904:QTY982906 RDU982904:RDU982906 RNQ982904:RNQ982906 RXM982904:RXM982906 SHI982904:SHI982906 SRE982904:SRE982906 TBA982904:TBA982906 TKW982904:TKW982906 TUS982904:TUS982906 UEO982904:UEO982906 UOK982904:UOK982906 UYG982904:UYG982906 VIC982904:VIC982906 VRY982904:VRY982906 WBU982904:WBU982906 WLQ982904:WLQ982906 WVM982904:WVM982906 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E65505 JA65504 SW65504 ACS65504 AMO65504 AWK65504 BGG65504 BQC65504 BZY65504 CJU65504 CTQ65504 DDM65504 DNI65504 DXE65504 EHA65504 EQW65504 FAS65504 FKO65504 FUK65504 GEG65504 GOC65504 GXY65504 HHU65504 HRQ65504 IBM65504 ILI65504 IVE65504 JFA65504 JOW65504 JYS65504 KIO65504 KSK65504 LCG65504 LMC65504 LVY65504 MFU65504 MPQ65504 MZM65504 NJI65504 NTE65504 ODA65504 OMW65504 OWS65504 PGO65504 PQK65504 QAG65504 QKC65504 QTY65504 RDU65504 RNQ65504 RXM65504 SHI65504 SRE65504 TBA65504 TKW65504 TUS65504 UEO65504 UOK65504 UYG65504 VIC65504 VRY65504 WBU65504 WLQ65504 WVM65504 E131041 JA131040 SW131040 ACS131040 AMO131040 AWK131040 BGG131040 BQC131040 BZY131040 CJU131040 CTQ131040 DDM131040 DNI131040 DXE131040 EHA131040 EQW131040 FAS131040 FKO131040 FUK131040 GEG131040 GOC131040 GXY131040 HHU131040 HRQ131040 IBM131040 ILI131040 IVE131040 JFA131040 JOW131040 JYS131040 KIO131040 KSK131040 LCG131040 LMC131040 LVY131040 MFU131040 MPQ131040 MZM131040 NJI131040 NTE131040 ODA131040 OMW131040 OWS131040 PGO131040 PQK131040 QAG131040 QKC131040 QTY131040 RDU131040 RNQ131040 RXM131040 SHI131040 SRE131040 TBA131040 TKW131040 TUS131040 UEO131040 UOK131040 UYG131040 VIC131040 VRY131040 WBU131040 WLQ131040 WVM131040 E196577 JA196576 SW196576 ACS196576 AMO196576 AWK196576 BGG196576 BQC196576 BZY196576 CJU196576 CTQ196576 DDM196576 DNI196576 DXE196576 EHA196576 EQW196576 FAS196576 FKO196576 FUK196576 GEG196576 GOC196576 GXY196576 HHU196576 HRQ196576 IBM196576 ILI196576 IVE196576 JFA196576 JOW196576 JYS196576 KIO196576 KSK196576 LCG196576 LMC196576 LVY196576 MFU196576 MPQ196576 MZM196576 NJI196576 NTE196576 ODA196576 OMW196576 OWS196576 PGO196576 PQK196576 QAG196576 QKC196576 QTY196576 RDU196576 RNQ196576 RXM196576 SHI196576 SRE196576 TBA196576 TKW196576 TUS196576 UEO196576 UOK196576 UYG196576 VIC196576 VRY196576 WBU196576 WLQ196576 WVM196576 E262113 JA262112 SW262112 ACS262112 AMO262112 AWK262112 BGG262112 BQC262112 BZY262112 CJU262112 CTQ262112 DDM262112 DNI262112 DXE262112 EHA262112 EQW262112 FAS262112 FKO262112 FUK262112 GEG262112 GOC262112 GXY262112 HHU262112 HRQ262112 IBM262112 ILI262112 IVE262112 JFA262112 JOW262112 JYS262112 KIO262112 KSK262112 LCG262112 LMC262112 LVY262112 MFU262112 MPQ262112 MZM262112 NJI262112 NTE262112 ODA262112 OMW262112 OWS262112 PGO262112 PQK262112 QAG262112 QKC262112 QTY262112 RDU262112 RNQ262112 RXM262112 SHI262112 SRE262112 TBA262112 TKW262112 TUS262112 UEO262112 UOK262112 UYG262112 VIC262112 VRY262112 WBU262112 WLQ262112 WVM262112 E327649 JA327648 SW327648 ACS327648 AMO327648 AWK327648 BGG327648 BQC327648 BZY327648 CJU327648 CTQ327648 DDM327648 DNI327648 DXE327648 EHA327648 EQW327648 FAS327648 FKO327648 FUK327648 GEG327648 GOC327648 GXY327648 HHU327648 HRQ327648 IBM327648 ILI327648 IVE327648 JFA327648 JOW327648 JYS327648 KIO327648 KSK327648 LCG327648 LMC327648 LVY327648 MFU327648 MPQ327648 MZM327648 NJI327648 NTE327648 ODA327648 OMW327648 OWS327648 PGO327648 PQK327648 QAG327648 QKC327648 QTY327648 RDU327648 RNQ327648 RXM327648 SHI327648 SRE327648 TBA327648 TKW327648 TUS327648 UEO327648 UOK327648 UYG327648 VIC327648 VRY327648 WBU327648 WLQ327648 WVM327648 E393185 JA393184 SW393184 ACS393184 AMO393184 AWK393184 BGG393184 BQC393184 BZY393184 CJU393184 CTQ393184 DDM393184 DNI393184 DXE393184 EHA393184 EQW393184 FAS393184 FKO393184 FUK393184 GEG393184 GOC393184 GXY393184 HHU393184 HRQ393184 IBM393184 ILI393184 IVE393184 JFA393184 JOW393184 JYS393184 KIO393184 KSK393184 LCG393184 LMC393184 LVY393184 MFU393184 MPQ393184 MZM393184 NJI393184 NTE393184 ODA393184 OMW393184 OWS393184 PGO393184 PQK393184 QAG393184 QKC393184 QTY393184 RDU393184 RNQ393184 RXM393184 SHI393184 SRE393184 TBA393184 TKW393184 TUS393184 UEO393184 UOK393184 UYG393184 VIC393184 VRY393184 WBU393184 WLQ393184 WVM393184 E458721 JA458720 SW458720 ACS458720 AMO458720 AWK458720 BGG458720 BQC458720 BZY458720 CJU458720 CTQ458720 DDM458720 DNI458720 DXE458720 EHA458720 EQW458720 FAS458720 FKO458720 FUK458720 GEG458720 GOC458720 GXY458720 HHU458720 HRQ458720 IBM458720 ILI458720 IVE458720 JFA458720 JOW458720 JYS458720 KIO458720 KSK458720 LCG458720 LMC458720 LVY458720 MFU458720 MPQ458720 MZM458720 NJI458720 NTE458720 ODA458720 OMW458720 OWS458720 PGO458720 PQK458720 QAG458720 QKC458720 QTY458720 RDU458720 RNQ458720 RXM458720 SHI458720 SRE458720 TBA458720 TKW458720 TUS458720 UEO458720 UOK458720 UYG458720 VIC458720 VRY458720 WBU458720 WLQ458720 WVM458720 E524257 JA524256 SW524256 ACS524256 AMO524256 AWK524256 BGG524256 BQC524256 BZY524256 CJU524256 CTQ524256 DDM524256 DNI524256 DXE524256 EHA524256 EQW524256 FAS524256 FKO524256 FUK524256 GEG524256 GOC524256 GXY524256 HHU524256 HRQ524256 IBM524256 ILI524256 IVE524256 JFA524256 JOW524256 JYS524256 KIO524256 KSK524256 LCG524256 LMC524256 LVY524256 MFU524256 MPQ524256 MZM524256 NJI524256 NTE524256 ODA524256 OMW524256 OWS524256 PGO524256 PQK524256 QAG524256 QKC524256 QTY524256 RDU524256 RNQ524256 RXM524256 SHI524256 SRE524256 TBA524256 TKW524256 TUS524256 UEO524256 UOK524256 UYG524256 VIC524256 VRY524256 WBU524256 WLQ524256 WVM524256 E589793 JA589792 SW589792 ACS589792 AMO589792 AWK589792 BGG589792 BQC589792 BZY589792 CJU589792 CTQ589792 DDM589792 DNI589792 DXE589792 EHA589792 EQW589792 FAS589792 FKO589792 FUK589792 GEG589792 GOC589792 GXY589792 HHU589792 HRQ589792 IBM589792 ILI589792 IVE589792 JFA589792 JOW589792 JYS589792 KIO589792 KSK589792 LCG589792 LMC589792 LVY589792 MFU589792 MPQ589792 MZM589792 NJI589792 NTE589792 ODA589792 OMW589792 OWS589792 PGO589792 PQK589792 QAG589792 QKC589792 QTY589792 RDU589792 RNQ589792 RXM589792 SHI589792 SRE589792 TBA589792 TKW589792 TUS589792 UEO589792 UOK589792 UYG589792 VIC589792 VRY589792 WBU589792 WLQ589792 WVM589792 E655329 JA655328 SW655328 ACS655328 AMO655328 AWK655328 BGG655328 BQC655328 BZY655328 CJU655328 CTQ655328 DDM655328 DNI655328 DXE655328 EHA655328 EQW655328 FAS655328 FKO655328 FUK655328 GEG655328 GOC655328 GXY655328 HHU655328 HRQ655328 IBM655328 ILI655328 IVE655328 JFA655328 JOW655328 JYS655328 KIO655328 KSK655328 LCG655328 LMC655328 LVY655328 MFU655328 MPQ655328 MZM655328 NJI655328 NTE655328 ODA655328 OMW655328 OWS655328 PGO655328 PQK655328 QAG655328 QKC655328 QTY655328 RDU655328 RNQ655328 RXM655328 SHI655328 SRE655328 TBA655328 TKW655328 TUS655328 UEO655328 UOK655328 UYG655328 VIC655328 VRY655328 WBU655328 WLQ655328 WVM655328 E720865 JA720864 SW720864 ACS720864 AMO720864 AWK720864 BGG720864 BQC720864 BZY720864 CJU720864 CTQ720864 DDM720864 DNI720864 DXE720864 EHA720864 EQW720864 FAS720864 FKO720864 FUK720864 GEG720864 GOC720864 GXY720864 HHU720864 HRQ720864 IBM720864 ILI720864 IVE720864 JFA720864 JOW720864 JYS720864 KIO720864 KSK720864 LCG720864 LMC720864 LVY720864 MFU720864 MPQ720864 MZM720864 NJI720864 NTE720864 ODA720864 OMW720864 OWS720864 PGO720864 PQK720864 QAG720864 QKC720864 QTY720864 RDU720864 RNQ720864 RXM720864 SHI720864 SRE720864 TBA720864 TKW720864 TUS720864 UEO720864 UOK720864 UYG720864 VIC720864 VRY720864 WBU720864 WLQ720864 WVM720864 E786401 JA786400 SW786400 ACS786400 AMO786400 AWK786400 BGG786400 BQC786400 BZY786400 CJU786400 CTQ786400 DDM786400 DNI786400 DXE786400 EHA786400 EQW786400 FAS786400 FKO786400 FUK786400 GEG786400 GOC786400 GXY786400 HHU786400 HRQ786400 IBM786400 ILI786400 IVE786400 JFA786400 JOW786400 JYS786400 KIO786400 KSK786400 LCG786400 LMC786400 LVY786400 MFU786400 MPQ786400 MZM786400 NJI786400 NTE786400 ODA786400 OMW786400 OWS786400 PGO786400 PQK786400 QAG786400 QKC786400 QTY786400 RDU786400 RNQ786400 RXM786400 SHI786400 SRE786400 TBA786400 TKW786400 TUS786400 UEO786400 UOK786400 UYG786400 VIC786400 VRY786400 WBU786400 WLQ786400 WVM786400 E851937 JA851936 SW851936 ACS851936 AMO851936 AWK851936 BGG851936 BQC851936 BZY851936 CJU851936 CTQ851936 DDM851936 DNI851936 DXE851936 EHA851936 EQW851936 FAS851936 FKO851936 FUK851936 GEG851936 GOC851936 GXY851936 HHU851936 HRQ851936 IBM851936 ILI851936 IVE851936 JFA851936 JOW851936 JYS851936 KIO851936 KSK851936 LCG851936 LMC851936 LVY851936 MFU851936 MPQ851936 MZM851936 NJI851936 NTE851936 ODA851936 OMW851936 OWS851936 PGO851936 PQK851936 QAG851936 QKC851936 QTY851936 RDU851936 RNQ851936 RXM851936 SHI851936 SRE851936 TBA851936 TKW851936 TUS851936 UEO851936 UOK851936 UYG851936 VIC851936 VRY851936 WBU851936 WLQ851936 WVM851936 E917473 JA917472 SW917472 ACS917472 AMO917472 AWK917472 BGG917472 BQC917472 BZY917472 CJU917472 CTQ917472 DDM917472 DNI917472 DXE917472 EHA917472 EQW917472 FAS917472 FKO917472 FUK917472 GEG917472 GOC917472 GXY917472 HHU917472 HRQ917472 IBM917472 ILI917472 IVE917472 JFA917472 JOW917472 JYS917472 KIO917472 KSK917472 LCG917472 LMC917472 LVY917472 MFU917472 MPQ917472 MZM917472 NJI917472 NTE917472 ODA917472 OMW917472 OWS917472 PGO917472 PQK917472 QAG917472 QKC917472 QTY917472 RDU917472 RNQ917472 RXM917472 SHI917472 SRE917472 TBA917472 TKW917472 TUS917472 UEO917472 UOK917472 UYG917472 VIC917472 VRY917472 WBU917472 WLQ917472 WVM917472 E983009 JA983008 SW983008 ACS983008 AMO983008 AWK983008 BGG983008 BQC983008 BZY983008 CJU983008 CTQ983008 DDM983008 DNI983008 DXE983008 EHA983008 EQW983008 FAS983008 FKO983008 FUK983008 GEG983008 GOC983008 GXY983008 HHU983008 HRQ983008 IBM983008 ILI983008 IVE983008 JFA983008 JOW983008 JYS983008 KIO983008 KSK983008 LCG983008 LMC983008 LVY983008 MFU983008 MPQ983008 MZM983008 NJI983008 NTE983008 ODA983008 OMW983008 OWS983008 PGO983008 PQK983008 QAG983008 QKC983008 QTY983008 RDU983008 RNQ983008 RXM983008 SHI983008 SRE983008 TBA983008 TKW983008 TUS983008 UEO983008 UOK983008 UYG983008 VIC983008 VRY983008 WBU983008 WLQ983008 WVM983008 E11 JA11 SW11 ACS11 AMO11 AWK11 BGG11 BQC11 BZY11 CJU11 CTQ11 DDM11 DNI11 DXE11 EHA11 EQW11 FAS11 FKO11 FUK11 GEG11 GOC11 GXY11 HHU11 HRQ11 IBM11 ILI11 IVE11 JFA11 JOW11 JYS11 KIO11 KSK11 LCG11 LMC11 LVY11 MFU11 MPQ11 MZM11 NJI11 NTE11 ODA11 OMW11 OWS11 PGO11 PQK11 QAG11 QKC11 QTY11 RDU11 RNQ11 RXM11 SHI11 SRE11 TBA11 TKW11 TUS11 UEO11 UOK11 UYG11 VIC11 VRY11 WBU11 WLQ11 WVM11 E65405 JA65404 SW65404 ACS65404 AMO65404 AWK65404 BGG65404 BQC65404 BZY65404 CJU65404 CTQ65404 DDM65404 DNI65404 DXE65404 EHA65404 EQW65404 FAS65404 FKO65404 FUK65404 GEG65404 GOC65404 GXY65404 HHU65404 HRQ65404 IBM65404 ILI65404 IVE65404 JFA65404 JOW65404 JYS65404 KIO65404 KSK65404 LCG65404 LMC65404 LVY65404 MFU65404 MPQ65404 MZM65404 NJI65404 NTE65404 ODA65404 OMW65404 OWS65404 PGO65404 PQK65404 QAG65404 QKC65404 QTY65404 RDU65404 RNQ65404 RXM65404 SHI65404 SRE65404 TBA65404 TKW65404 TUS65404 UEO65404 UOK65404 UYG65404 VIC65404 VRY65404 WBU65404 WLQ65404 WVM65404 E130941 JA130940 SW130940 ACS130940 AMO130940 AWK130940 BGG130940 BQC130940 BZY130940 CJU130940 CTQ130940 DDM130940 DNI130940 DXE130940 EHA130940 EQW130940 FAS130940 FKO130940 FUK130940 GEG130940 GOC130940 GXY130940 HHU130940 HRQ130940 IBM130940 ILI130940 IVE130940 JFA130940 JOW130940 JYS130940 KIO130940 KSK130940 LCG130940 LMC130940 LVY130940 MFU130940 MPQ130940 MZM130940 NJI130940 NTE130940 ODA130940 OMW130940 OWS130940 PGO130940 PQK130940 QAG130940 QKC130940 QTY130940 RDU130940 RNQ130940 RXM130940 SHI130940 SRE130940 TBA130940 TKW130940 TUS130940 UEO130940 UOK130940 UYG130940 VIC130940 VRY130940 WBU130940 WLQ130940 WVM130940 E196477 JA196476 SW196476 ACS196476 AMO196476 AWK196476 BGG196476 BQC196476 BZY196476 CJU196476 CTQ196476 DDM196476 DNI196476 DXE196476 EHA196476 EQW196476 FAS196476 FKO196476 FUK196476 GEG196476 GOC196476 GXY196476 HHU196476 HRQ196476 IBM196476 ILI196476 IVE196476 JFA196476 JOW196476 JYS196476 KIO196476 KSK196476 LCG196476 LMC196476 LVY196476 MFU196476 MPQ196476 MZM196476 NJI196476 NTE196476 ODA196476 OMW196476 OWS196476 PGO196476 PQK196476 QAG196476 QKC196476 QTY196476 RDU196476 RNQ196476 RXM196476 SHI196476 SRE196476 TBA196476 TKW196476 TUS196476 UEO196476 UOK196476 UYG196476 VIC196476 VRY196476 WBU196476 WLQ196476 WVM196476 E262013 JA262012 SW262012 ACS262012 AMO262012 AWK262012 BGG262012 BQC262012 BZY262012 CJU262012 CTQ262012 DDM262012 DNI262012 DXE262012 EHA262012 EQW262012 FAS262012 FKO262012 FUK262012 GEG262012 GOC262012 GXY262012 HHU262012 HRQ262012 IBM262012 ILI262012 IVE262012 JFA262012 JOW262012 JYS262012 KIO262012 KSK262012 LCG262012 LMC262012 LVY262012 MFU262012 MPQ262012 MZM262012 NJI262012 NTE262012 ODA262012 OMW262012 OWS262012 PGO262012 PQK262012 QAG262012 QKC262012 QTY262012 RDU262012 RNQ262012 RXM262012 SHI262012 SRE262012 TBA262012 TKW262012 TUS262012 UEO262012 UOK262012 UYG262012 VIC262012 VRY262012 WBU262012 WLQ262012 WVM262012 E327549 JA327548 SW327548 ACS327548 AMO327548 AWK327548 BGG327548 BQC327548 BZY327548 CJU327548 CTQ327548 DDM327548 DNI327548 DXE327548 EHA327548 EQW327548 FAS327548 FKO327548 FUK327548 GEG327548 GOC327548 GXY327548 HHU327548 HRQ327548 IBM327548 ILI327548 IVE327548 JFA327548 JOW327548 JYS327548 KIO327548 KSK327548 LCG327548 LMC327548 LVY327548 MFU327548 MPQ327548 MZM327548 NJI327548 NTE327548 ODA327548 OMW327548 OWS327548 PGO327548 PQK327548 QAG327548 QKC327548 QTY327548 RDU327548 RNQ327548 RXM327548 SHI327548 SRE327548 TBA327548 TKW327548 TUS327548 UEO327548 UOK327548 UYG327548 VIC327548 VRY327548 WBU327548 WLQ327548 WVM327548 E393085 JA393084 SW393084 ACS393084 AMO393084 AWK393084 BGG393084 BQC393084 BZY393084 CJU393084 CTQ393084 DDM393084 DNI393084 DXE393084 EHA393084 EQW393084 FAS393084 FKO393084 FUK393084 GEG393084 GOC393084 GXY393084 HHU393084 HRQ393084 IBM393084 ILI393084 IVE393084 JFA393084 JOW393084 JYS393084 KIO393084 KSK393084 LCG393084 LMC393084 LVY393084 MFU393084 MPQ393084 MZM393084 NJI393084 NTE393084 ODA393084 OMW393084 OWS393084 PGO393084 PQK393084 QAG393084 QKC393084 QTY393084 RDU393084 RNQ393084 RXM393084 SHI393084 SRE393084 TBA393084 TKW393084 TUS393084 UEO393084 UOK393084 UYG393084 VIC393084 VRY393084 WBU393084 WLQ393084 WVM393084 E458621 JA458620 SW458620 ACS458620 AMO458620 AWK458620 BGG458620 BQC458620 BZY458620 CJU458620 CTQ458620 DDM458620 DNI458620 DXE458620 EHA458620 EQW458620 FAS458620 FKO458620 FUK458620 GEG458620 GOC458620 GXY458620 HHU458620 HRQ458620 IBM458620 ILI458620 IVE458620 JFA458620 JOW458620 JYS458620 KIO458620 KSK458620 LCG458620 LMC458620 LVY458620 MFU458620 MPQ458620 MZM458620 NJI458620 NTE458620 ODA458620 OMW458620 OWS458620 PGO458620 PQK458620 QAG458620 QKC458620 QTY458620 RDU458620 RNQ458620 RXM458620 SHI458620 SRE458620 TBA458620 TKW458620 TUS458620 UEO458620 UOK458620 UYG458620 VIC458620 VRY458620 WBU458620 WLQ458620 WVM458620 E524157 JA524156 SW524156 ACS524156 AMO524156 AWK524156 BGG524156 BQC524156 BZY524156 CJU524156 CTQ524156 DDM524156 DNI524156 DXE524156 EHA524156 EQW524156 FAS524156 FKO524156 FUK524156 GEG524156 GOC524156 GXY524156 HHU524156 HRQ524156 IBM524156 ILI524156 IVE524156 JFA524156 JOW524156 JYS524156 KIO524156 KSK524156 LCG524156 LMC524156 LVY524156 MFU524156 MPQ524156 MZM524156 NJI524156 NTE524156 ODA524156 OMW524156 OWS524156 PGO524156 PQK524156 QAG524156 QKC524156 QTY524156 RDU524156 RNQ524156 RXM524156 SHI524156 SRE524156 TBA524156 TKW524156 TUS524156 UEO524156 UOK524156 UYG524156 VIC524156 VRY524156 WBU524156 WLQ524156 WVM524156 E589693 JA589692 SW589692 ACS589692 AMO589692 AWK589692 BGG589692 BQC589692 BZY589692 CJU589692 CTQ589692 DDM589692 DNI589692 DXE589692 EHA589692 EQW589692 FAS589692 FKO589692 FUK589692 GEG589692 GOC589692 GXY589692 HHU589692 HRQ589692 IBM589692 ILI589692 IVE589692 JFA589692 JOW589692 JYS589692 KIO589692 KSK589692 LCG589692 LMC589692 LVY589692 MFU589692 MPQ589692 MZM589692 NJI589692 NTE589692 ODA589692 OMW589692 OWS589692 PGO589692 PQK589692 QAG589692 QKC589692 QTY589692 RDU589692 RNQ589692 RXM589692 SHI589692 SRE589692 TBA589692 TKW589692 TUS589692 UEO589692 UOK589692 UYG589692 VIC589692 VRY589692 WBU589692 WLQ589692 WVM589692 E655229 JA655228 SW655228 ACS655228 AMO655228 AWK655228 BGG655228 BQC655228 BZY655228 CJU655228 CTQ655228 DDM655228 DNI655228 DXE655228 EHA655228 EQW655228 FAS655228 FKO655228 FUK655228 GEG655228 GOC655228 GXY655228 HHU655228 HRQ655228 IBM655228 ILI655228 IVE655228 JFA655228 JOW655228 JYS655228 KIO655228 KSK655228 LCG655228 LMC655228 LVY655228 MFU655228 MPQ655228 MZM655228 NJI655228 NTE655228 ODA655228 OMW655228 OWS655228 PGO655228 PQK655228 QAG655228 QKC655228 QTY655228 RDU655228 RNQ655228 RXM655228 SHI655228 SRE655228 TBA655228 TKW655228 TUS655228 UEO655228 UOK655228 UYG655228 VIC655228 VRY655228 WBU655228 WLQ655228 WVM655228 E720765 JA720764 SW720764 ACS720764 AMO720764 AWK720764 BGG720764 BQC720764 BZY720764 CJU720764 CTQ720764 DDM720764 DNI720764 DXE720764 EHA720764 EQW720764 FAS720764 FKO720764 FUK720764 GEG720764 GOC720764 GXY720764 HHU720764 HRQ720764 IBM720764 ILI720764 IVE720764 JFA720764 JOW720764 JYS720764 KIO720764 KSK720764 LCG720764 LMC720764 LVY720764 MFU720764 MPQ720764 MZM720764 NJI720764 NTE720764 ODA720764 OMW720764 OWS720764 PGO720764 PQK720764 QAG720764 QKC720764 QTY720764 RDU720764 RNQ720764 RXM720764 SHI720764 SRE720764 TBA720764 TKW720764 TUS720764 UEO720764 UOK720764 UYG720764 VIC720764 VRY720764 WBU720764 WLQ720764 WVM720764 E786301 JA786300 SW786300 ACS786300 AMO786300 AWK786300 BGG786300 BQC786300 BZY786300 CJU786300 CTQ786300 DDM786300 DNI786300 DXE786300 EHA786300 EQW786300 FAS786300 FKO786300 FUK786300 GEG786300 GOC786300 GXY786300 HHU786300 HRQ786300 IBM786300 ILI786300 IVE786300 JFA786300 JOW786300 JYS786300 KIO786300 KSK786300 LCG786300 LMC786300 LVY786300 MFU786300 MPQ786300 MZM786300 NJI786300 NTE786300 ODA786300 OMW786300 OWS786300 PGO786300 PQK786300 QAG786300 QKC786300 QTY786300 RDU786300 RNQ786300 RXM786300 SHI786300 SRE786300 TBA786300 TKW786300 TUS786300 UEO786300 UOK786300 UYG786300 VIC786300 VRY786300 WBU786300 WLQ786300 WVM786300 E851837 JA851836 SW851836 ACS851836 AMO851836 AWK851836 BGG851836 BQC851836 BZY851836 CJU851836 CTQ851836 DDM851836 DNI851836 DXE851836 EHA851836 EQW851836 FAS851836 FKO851836 FUK851836 GEG851836 GOC851836 GXY851836 HHU851836 HRQ851836 IBM851836 ILI851836 IVE851836 JFA851836 JOW851836 JYS851836 KIO851836 KSK851836 LCG851836 LMC851836 LVY851836 MFU851836 MPQ851836 MZM851836 NJI851836 NTE851836 ODA851836 OMW851836 OWS851836 PGO851836 PQK851836 QAG851836 QKC851836 QTY851836 RDU851836 RNQ851836 RXM851836 SHI851836 SRE851836 TBA851836 TKW851836 TUS851836 UEO851836 UOK851836 UYG851836 VIC851836 VRY851836 WBU851836 WLQ851836 WVM851836 E917373 JA917372 SW917372 ACS917372 AMO917372 AWK917372 BGG917372 BQC917372 BZY917372 CJU917372 CTQ917372 DDM917372 DNI917372 DXE917372 EHA917372 EQW917372 FAS917372 FKO917372 FUK917372 GEG917372 GOC917372 GXY917372 HHU917372 HRQ917372 IBM917372 ILI917372 IVE917372 JFA917372 JOW917372 JYS917372 KIO917372 KSK917372 LCG917372 LMC917372 LVY917372 MFU917372 MPQ917372 MZM917372 NJI917372 NTE917372 ODA917372 OMW917372 OWS917372 PGO917372 PQK917372 QAG917372 QKC917372 QTY917372 RDU917372 RNQ917372 RXM917372 SHI917372 SRE917372 TBA917372 TKW917372 TUS917372 UEO917372 UOK917372 UYG917372 VIC917372 VRY917372 WBU917372 WLQ917372 WVM917372 E982909 JA982908 SW982908 ACS982908 AMO982908 AWK982908 BGG982908 BQC982908 BZY982908 CJU982908 CTQ982908 DDM982908 DNI982908 DXE982908 EHA982908 EQW982908 FAS982908 FKO982908 FUK982908 GEG982908 GOC982908 GXY982908 HHU982908 HRQ982908 IBM982908 ILI982908 IVE982908 JFA982908 JOW982908 JYS982908 KIO982908 KSK982908 LCG982908 LMC982908 LVY982908 MFU982908 MPQ982908 MZM982908 NJI982908 NTE982908 ODA982908 OMW982908 OWS982908 PGO982908 PQK982908 QAG982908 QKC982908 QTY982908 RDU982908 RNQ982908 RXM982908 SHI982908 SRE982908 TBA982908 TKW982908 TUS982908 UEO982908 UOK982908 UYG982908 VIC982908 VRY982908 WBU982908 WLQ982908 WVM982908 E65416 JA65415 SW65415 ACS65415 AMO65415 AWK65415 BGG65415 BQC65415 BZY65415 CJU65415 CTQ65415 DDM65415 DNI65415 DXE65415 EHA65415 EQW65415 FAS65415 FKO65415 FUK65415 GEG65415 GOC65415 GXY65415 HHU65415 HRQ65415 IBM65415 ILI65415 IVE65415 JFA65415 JOW65415 JYS65415 KIO65415 KSK65415 LCG65415 LMC65415 LVY65415 MFU65415 MPQ65415 MZM65415 NJI65415 NTE65415 ODA65415 OMW65415 OWS65415 PGO65415 PQK65415 QAG65415 QKC65415 QTY65415 RDU65415 RNQ65415 RXM65415 SHI65415 SRE65415 TBA65415 TKW65415 TUS65415 UEO65415 UOK65415 UYG65415 VIC65415 VRY65415 WBU65415 WLQ65415 WVM65415 E130952 JA130951 SW130951 ACS130951 AMO130951 AWK130951 BGG130951 BQC130951 BZY130951 CJU130951 CTQ130951 DDM130951 DNI130951 DXE130951 EHA130951 EQW130951 FAS130951 FKO130951 FUK130951 GEG130951 GOC130951 GXY130951 HHU130951 HRQ130951 IBM130951 ILI130951 IVE130951 JFA130951 JOW130951 JYS130951 KIO130951 KSK130951 LCG130951 LMC130951 LVY130951 MFU130951 MPQ130951 MZM130951 NJI130951 NTE130951 ODA130951 OMW130951 OWS130951 PGO130951 PQK130951 QAG130951 QKC130951 QTY130951 RDU130951 RNQ130951 RXM130951 SHI130951 SRE130951 TBA130951 TKW130951 TUS130951 UEO130951 UOK130951 UYG130951 VIC130951 VRY130951 WBU130951 WLQ130951 WVM130951 E196488 JA196487 SW196487 ACS196487 AMO196487 AWK196487 BGG196487 BQC196487 BZY196487 CJU196487 CTQ196487 DDM196487 DNI196487 DXE196487 EHA196487 EQW196487 FAS196487 FKO196487 FUK196487 GEG196487 GOC196487 GXY196487 HHU196487 HRQ196487 IBM196487 ILI196487 IVE196487 JFA196487 JOW196487 JYS196487 KIO196487 KSK196487 LCG196487 LMC196487 LVY196487 MFU196487 MPQ196487 MZM196487 NJI196487 NTE196487 ODA196487 OMW196487 OWS196487 PGO196487 PQK196487 QAG196487 QKC196487 QTY196487 RDU196487 RNQ196487 RXM196487 SHI196487 SRE196487 TBA196487 TKW196487 TUS196487 UEO196487 UOK196487 UYG196487 VIC196487 VRY196487 WBU196487 WLQ196487 WVM196487 E262024 JA262023 SW262023 ACS262023 AMO262023 AWK262023 BGG262023 BQC262023 BZY262023 CJU262023 CTQ262023 DDM262023 DNI262023 DXE262023 EHA262023 EQW262023 FAS262023 FKO262023 FUK262023 GEG262023 GOC262023 GXY262023 HHU262023 HRQ262023 IBM262023 ILI262023 IVE262023 JFA262023 JOW262023 JYS262023 KIO262023 KSK262023 LCG262023 LMC262023 LVY262023 MFU262023 MPQ262023 MZM262023 NJI262023 NTE262023 ODA262023 OMW262023 OWS262023 PGO262023 PQK262023 QAG262023 QKC262023 QTY262023 RDU262023 RNQ262023 RXM262023 SHI262023 SRE262023 TBA262023 TKW262023 TUS262023 UEO262023 UOK262023 UYG262023 VIC262023 VRY262023 WBU262023 WLQ262023 WVM262023 E327560 JA327559 SW327559 ACS327559 AMO327559 AWK327559 BGG327559 BQC327559 BZY327559 CJU327559 CTQ327559 DDM327559 DNI327559 DXE327559 EHA327559 EQW327559 FAS327559 FKO327559 FUK327559 GEG327559 GOC327559 GXY327559 HHU327559 HRQ327559 IBM327559 ILI327559 IVE327559 JFA327559 JOW327559 JYS327559 KIO327559 KSK327559 LCG327559 LMC327559 LVY327559 MFU327559 MPQ327559 MZM327559 NJI327559 NTE327559 ODA327559 OMW327559 OWS327559 PGO327559 PQK327559 QAG327559 QKC327559 QTY327559 RDU327559 RNQ327559 RXM327559 SHI327559 SRE327559 TBA327559 TKW327559 TUS327559 UEO327559 UOK327559 UYG327559 VIC327559 VRY327559 WBU327559 WLQ327559 WVM327559 E393096 JA393095 SW393095 ACS393095 AMO393095 AWK393095 BGG393095 BQC393095 BZY393095 CJU393095 CTQ393095 DDM393095 DNI393095 DXE393095 EHA393095 EQW393095 FAS393095 FKO393095 FUK393095 GEG393095 GOC393095 GXY393095 HHU393095 HRQ393095 IBM393095 ILI393095 IVE393095 JFA393095 JOW393095 JYS393095 KIO393095 KSK393095 LCG393095 LMC393095 LVY393095 MFU393095 MPQ393095 MZM393095 NJI393095 NTE393095 ODA393095 OMW393095 OWS393095 PGO393095 PQK393095 QAG393095 QKC393095 QTY393095 RDU393095 RNQ393095 RXM393095 SHI393095 SRE393095 TBA393095 TKW393095 TUS393095 UEO393095 UOK393095 UYG393095 VIC393095 VRY393095 WBU393095 WLQ393095 WVM393095 E458632 JA458631 SW458631 ACS458631 AMO458631 AWK458631 BGG458631 BQC458631 BZY458631 CJU458631 CTQ458631 DDM458631 DNI458631 DXE458631 EHA458631 EQW458631 FAS458631 FKO458631 FUK458631 GEG458631 GOC458631 GXY458631 HHU458631 HRQ458631 IBM458631 ILI458631 IVE458631 JFA458631 JOW458631 JYS458631 KIO458631 KSK458631 LCG458631 LMC458631 LVY458631 MFU458631 MPQ458631 MZM458631 NJI458631 NTE458631 ODA458631 OMW458631 OWS458631 PGO458631 PQK458631 QAG458631 QKC458631 QTY458631 RDU458631 RNQ458631 RXM458631 SHI458631 SRE458631 TBA458631 TKW458631 TUS458631 UEO458631 UOK458631 UYG458631 VIC458631 VRY458631 WBU458631 WLQ458631 WVM458631 E524168 JA524167 SW524167 ACS524167 AMO524167 AWK524167 BGG524167 BQC524167 BZY524167 CJU524167 CTQ524167 DDM524167 DNI524167 DXE524167 EHA524167 EQW524167 FAS524167 FKO524167 FUK524167 GEG524167 GOC524167 GXY524167 HHU524167 HRQ524167 IBM524167 ILI524167 IVE524167 JFA524167 JOW524167 JYS524167 KIO524167 KSK524167 LCG524167 LMC524167 LVY524167 MFU524167 MPQ524167 MZM524167 NJI524167 NTE524167 ODA524167 OMW524167 OWS524167 PGO524167 PQK524167 QAG524167 QKC524167 QTY524167 RDU524167 RNQ524167 RXM524167 SHI524167 SRE524167 TBA524167 TKW524167 TUS524167 UEO524167 UOK524167 UYG524167 VIC524167 VRY524167 WBU524167 WLQ524167 WVM524167 E589704 JA589703 SW589703 ACS589703 AMO589703 AWK589703 BGG589703 BQC589703 BZY589703 CJU589703 CTQ589703 DDM589703 DNI589703 DXE589703 EHA589703 EQW589703 FAS589703 FKO589703 FUK589703 GEG589703 GOC589703 GXY589703 HHU589703 HRQ589703 IBM589703 ILI589703 IVE589703 JFA589703 JOW589703 JYS589703 KIO589703 KSK589703 LCG589703 LMC589703 LVY589703 MFU589703 MPQ589703 MZM589703 NJI589703 NTE589703 ODA589703 OMW589703 OWS589703 PGO589703 PQK589703 QAG589703 QKC589703 QTY589703 RDU589703 RNQ589703 RXM589703 SHI589703 SRE589703 TBA589703 TKW589703 TUS589703 UEO589703 UOK589703 UYG589703 VIC589703 VRY589703 WBU589703 WLQ589703 WVM589703 E655240 JA655239 SW655239 ACS655239 AMO655239 AWK655239 BGG655239 BQC655239 BZY655239 CJU655239 CTQ655239 DDM655239 DNI655239 DXE655239 EHA655239 EQW655239 FAS655239 FKO655239 FUK655239 GEG655239 GOC655239 GXY655239 HHU655239 HRQ655239 IBM655239 ILI655239 IVE655239 JFA655239 JOW655239 JYS655239 KIO655239 KSK655239 LCG655239 LMC655239 LVY655239 MFU655239 MPQ655239 MZM655239 NJI655239 NTE655239 ODA655239 OMW655239 OWS655239 PGO655239 PQK655239 QAG655239 QKC655239 QTY655239 RDU655239 RNQ655239 RXM655239 SHI655239 SRE655239 TBA655239 TKW655239 TUS655239 UEO655239 UOK655239 UYG655239 VIC655239 VRY655239 WBU655239 WLQ655239 WVM655239 E720776 JA720775 SW720775 ACS720775 AMO720775 AWK720775 BGG720775 BQC720775 BZY720775 CJU720775 CTQ720775 DDM720775 DNI720775 DXE720775 EHA720775 EQW720775 FAS720775 FKO720775 FUK720775 GEG720775 GOC720775 GXY720775 HHU720775 HRQ720775 IBM720775 ILI720775 IVE720775 JFA720775 JOW720775 JYS720775 KIO720775 KSK720775 LCG720775 LMC720775 LVY720775 MFU720775 MPQ720775 MZM720775 NJI720775 NTE720775 ODA720775 OMW720775 OWS720775 PGO720775 PQK720775 QAG720775 QKC720775 QTY720775 RDU720775 RNQ720775 RXM720775 SHI720775 SRE720775 TBA720775 TKW720775 TUS720775 UEO720775 UOK720775 UYG720775 VIC720775 VRY720775 WBU720775 WLQ720775 WVM720775 E786312 JA786311 SW786311 ACS786311 AMO786311 AWK786311 BGG786311 BQC786311 BZY786311 CJU786311 CTQ786311 DDM786311 DNI786311 DXE786311 EHA786311 EQW786311 FAS786311 FKO786311 FUK786311 GEG786311 GOC786311 GXY786311 HHU786311 HRQ786311 IBM786311 ILI786311 IVE786311 JFA786311 JOW786311 JYS786311 KIO786311 KSK786311 LCG786311 LMC786311 LVY786311 MFU786311 MPQ786311 MZM786311 NJI786311 NTE786311 ODA786311 OMW786311 OWS786311 PGO786311 PQK786311 QAG786311 QKC786311 QTY786311 RDU786311 RNQ786311 RXM786311 SHI786311 SRE786311 TBA786311 TKW786311 TUS786311 UEO786311 UOK786311 UYG786311 VIC786311 VRY786311 WBU786311 WLQ786311 WVM786311 E851848 JA851847 SW851847 ACS851847 AMO851847 AWK851847 BGG851847 BQC851847 BZY851847 CJU851847 CTQ851847 DDM851847 DNI851847 DXE851847 EHA851847 EQW851847 FAS851847 FKO851847 FUK851847 GEG851847 GOC851847 GXY851847 HHU851847 HRQ851847 IBM851847 ILI851847 IVE851847 JFA851847 JOW851847 JYS851847 KIO851847 KSK851847 LCG851847 LMC851847 LVY851847 MFU851847 MPQ851847 MZM851847 NJI851847 NTE851847 ODA851847 OMW851847 OWS851847 PGO851847 PQK851847 QAG851847 QKC851847 QTY851847 RDU851847 RNQ851847 RXM851847 SHI851847 SRE851847 TBA851847 TKW851847 TUS851847 UEO851847 UOK851847 UYG851847 VIC851847 VRY851847 WBU851847 WLQ851847 WVM851847 E917384 JA917383 SW917383 ACS917383 AMO917383 AWK917383 BGG917383 BQC917383 BZY917383 CJU917383 CTQ917383 DDM917383 DNI917383 DXE917383 EHA917383 EQW917383 FAS917383 FKO917383 FUK917383 GEG917383 GOC917383 GXY917383 HHU917383 HRQ917383 IBM917383 ILI917383 IVE917383 JFA917383 JOW917383 JYS917383 KIO917383 KSK917383 LCG917383 LMC917383 LVY917383 MFU917383 MPQ917383 MZM917383 NJI917383 NTE917383 ODA917383 OMW917383 OWS917383 PGO917383 PQK917383 QAG917383 QKC917383 QTY917383 RDU917383 RNQ917383 RXM917383 SHI917383 SRE917383 TBA917383 TKW917383 TUS917383 UEO917383 UOK917383 UYG917383 VIC917383 VRY917383 WBU917383 WLQ917383 WVM917383 E982920 JA982919 SW982919 ACS982919 AMO982919 AWK982919 BGG982919 BQC982919 BZY982919 CJU982919 CTQ982919 DDM982919 DNI982919 DXE982919 EHA982919 EQW982919 FAS982919 FKO982919 FUK982919 GEG982919 GOC982919 GXY982919 HHU982919 HRQ982919 IBM982919 ILI982919 IVE982919 JFA982919 JOW982919 JYS982919 KIO982919 KSK982919 LCG982919 LMC982919 LVY982919 MFU982919 MPQ982919 MZM982919 NJI982919 NTE982919 ODA982919 OMW982919 OWS982919 PGO982919 PQK982919 QAG982919 QKC982919 QTY982919 RDU982919 RNQ982919 RXM982919 SHI982919 SRE982919 TBA982919 TKW982919 TUS982919 UEO982919 UOK982919 UYG982919 VIC982919 VRY982919 WBU982919 WLQ982919 WVM982919 E65432:E65433 JA65431:JA65432 SW65431:SW65432 ACS65431:ACS65432 AMO65431:AMO65432 AWK65431:AWK65432 BGG65431:BGG65432 BQC65431:BQC65432 BZY65431:BZY65432 CJU65431:CJU65432 CTQ65431:CTQ65432 DDM65431:DDM65432 DNI65431:DNI65432 DXE65431:DXE65432 EHA65431:EHA65432 EQW65431:EQW65432 FAS65431:FAS65432 FKO65431:FKO65432 FUK65431:FUK65432 GEG65431:GEG65432 GOC65431:GOC65432 GXY65431:GXY65432 HHU65431:HHU65432 HRQ65431:HRQ65432 IBM65431:IBM65432 ILI65431:ILI65432 IVE65431:IVE65432 JFA65431:JFA65432 JOW65431:JOW65432 JYS65431:JYS65432 KIO65431:KIO65432 KSK65431:KSK65432 LCG65431:LCG65432 LMC65431:LMC65432 LVY65431:LVY65432 MFU65431:MFU65432 MPQ65431:MPQ65432 MZM65431:MZM65432 NJI65431:NJI65432 NTE65431:NTE65432 ODA65431:ODA65432 OMW65431:OMW65432 OWS65431:OWS65432 PGO65431:PGO65432 PQK65431:PQK65432 QAG65431:QAG65432 QKC65431:QKC65432 QTY65431:QTY65432 RDU65431:RDU65432 RNQ65431:RNQ65432 RXM65431:RXM65432 SHI65431:SHI65432 SRE65431:SRE65432 TBA65431:TBA65432 TKW65431:TKW65432 TUS65431:TUS65432 UEO65431:UEO65432 UOK65431:UOK65432 UYG65431:UYG65432 VIC65431:VIC65432 VRY65431:VRY65432 WBU65431:WBU65432 WLQ65431:WLQ65432 WVM65431:WVM65432 E130968:E130969 JA130967:JA130968 SW130967:SW130968 ACS130967:ACS130968 AMO130967:AMO130968 AWK130967:AWK130968 BGG130967:BGG130968 BQC130967:BQC130968 BZY130967:BZY130968 CJU130967:CJU130968 CTQ130967:CTQ130968 DDM130967:DDM130968 DNI130967:DNI130968 DXE130967:DXE130968 EHA130967:EHA130968 EQW130967:EQW130968 FAS130967:FAS130968 FKO130967:FKO130968 FUK130967:FUK130968 GEG130967:GEG130968 GOC130967:GOC130968 GXY130967:GXY130968 HHU130967:HHU130968 HRQ130967:HRQ130968 IBM130967:IBM130968 ILI130967:ILI130968 IVE130967:IVE130968 JFA130967:JFA130968 JOW130967:JOW130968 JYS130967:JYS130968 KIO130967:KIO130968 KSK130967:KSK130968 LCG130967:LCG130968 LMC130967:LMC130968 LVY130967:LVY130968 MFU130967:MFU130968 MPQ130967:MPQ130968 MZM130967:MZM130968 NJI130967:NJI130968 NTE130967:NTE130968 ODA130967:ODA130968 OMW130967:OMW130968 OWS130967:OWS130968 PGO130967:PGO130968 PQK130967:PQK130968 QAG130967:QAG130968 QKC130967:QKC130968 QTY130967:QTY130968 RDU130967:RDU130968 RNQ130967:RNQ130968 RXM130967:RXM130968 SHI130967:SHI130968 SRE130967:SRE130968 TBA130967:TBA130968 TKW130967:TKW130968 TUS130967:TUS130968 UEO130967:UEO130968 UOK130967:UOK130968 UYG130967:UYG130968 VIC130967:VIC130968 VRY130967:VRY130968 WBU130967:WBU130968 WLQ130967:WLQ130968 WVM130967:WVM130968 E196504:E196505 JA196503:JA196504 SW196503:SW196504 ACS196503:ACS196504 AMO196503:AMO196504 AWK196503:AWK196504 BGG196503:BGG196504 BQC196503:BQC196504 BZY196503:BZY196504 CJU196503:CJU196504 CTQ196503:CTQ196504 DDM196503:DDM196504 DNI196503:DNI196504 DXE196503:DXE196504 EHA196503:EHA196504 EQW196503:EQW196504 FAS196503:FAS196504 FKO196503:FKO196504 FUK196503:FUK196504 GEG196503:GEG196504 GOC196503:GOC196504 GXY196503:GXY196504 HHU196503:HHU196504 HRQ196503:HRQ196504 IBM196503:IBM196504 ILI196503:ILI196504 IVE196503:IVE196504 JFA196503:JFA196504 JOW196503:JOW196504 JYS196503:JYS196504 KIO196503:KIO196504 KSK196503:KSK196504 LCG196503:LCG196504 LMC196503:LMC196504 LVY196503:LVY196504 MFU196503:MFU196504 MPQ196503:MPQ196504 MZM196503:MZM196504 NJI196503:NJI196504 NTE196503:NTE196504 ODA196503:ODA196504 OMW196503:OMW196504 OWS196503:OWS196504 PGO196503:PGO196504 PQK196503:PQK196504 QAG196503:QAG196504 QKC196503:QKC196504 QTY196503:QTY196504 RDU196503:RDU196504 RNQ196503:RNQ196504 RXM196503:RXM196504 SHI196503:SHI196504 SRE196503:SRE196504 TBA196503:TBA196504 TKW196503:TKW196504 TUS196503:TUS196504 UEO196503:UEO196504 UOK196503:UOK196504 UYG196503:UYG196504 VIC196503:VIC196504 VRY196503:VRY196504 WBU196503:WBU196504 WLQ196503:WLQ196504 WVM196503:WVM196504 E262040:E262041 JA262039:JA262040 SW262039:SW262040 ACS262039:ACS262040 AMO262039:AMO262040 AWK262039:AWK262040 BGG262039:BGG262040 BQC262039:BQC262040 BZY262039:BZY262040 CJU262039:CJU262040 CTQ262039:CTQ262040 DDM262039:DDM262040 DNI262039:DNI262040 DXE262039:DXE262040 EHA262039:EHA262040 EQW262039:EQW262040 FAS262039:FAS262040 FKO262039:FKO262040 FUK262039:FUK262040 GEG262039:GEG262040 GOC262039:GOC262040 GXY262039:GXY262040 HHU262039:HHU262040 HRQ262039:HRQ262040 IBM262039:IBM262040 ILI262039:ILI262040 IVE262039:IVE262040 JFA262039:JFA262040 JOW262039:JOW262040 JYS262039:JYS262040 KIO262039:KIO262040 KSK262039:KSK262040 LCG262039:LCG262040 LMC262039:LMC262040 LVY262039:LVY262040 MFU262039:MFU262040 MPQ262039:MPQ262040 MZM262039:MZM262040 NJI262039:NJI262040 NTE262039:NTE262040 ODA262039:ODA262040 OMW262039:OMW262040 OWS262039:OWS262040 PGO262039:PGO262040 PQK262039:PQK262040 QAG262039:QAG262040 QKC262039:QKC262040 QTY262039:QTY262040 RDU262039:RDU262040 RNQ262039:RNQ262040 RXM262039:RXM262040 SHI262039:SHI262040 SRE262039:SRE262040 TBA262039:TBA262040 TKW262039:TKW262040 TUS262039:TUS262040 UEO262039:UEO262040 UOK262039:UOK262040 UYG262039:UYG262040 VIC262039:VIC262040 VRY262039:VRY262040 WBU262039:WBU262040 WLQ262039:WLQ262040 WVM262039:WVM262040 E327576:E327577 JA327575:JA327576 SW327575:SW327576 ACS327575:ACS327576 AMO327575:AMO327576 AWK327575:AWK327576 BGG327575:BGG327576 BQC327575:BQC327576 BZY327575:BZY327576 CJU327575:CJU327576 CTQ327575:CTQ327576 DDM327575:DDM327576 DNI327575:DNI327576 DXE327575:DXE327576 EHA327575:EHA327576 EQW327575:EQW327576 FAS327575:FAS327576 FKO327575:FKO327576 FUK327575:FUK327576 GEG327575:GEG327576 GOC327575:GOC327576 GXY327575:GXY327576 HHU327575:HHU327576 HRQ327575:HRQ327576 IBM327575:IBM327576 ILI327575:ILI327576 IVE327575:IVE327576 JFA327575:JFA327576 JOW327575:JOW327576 JYS327575:JYS327576 KIO327575:KIO327576 KSK327575:KSK327576 LCG327575:LCG327576 LMC327575:LMC327576 LVY327575:LVY327576 MFU327575:MFU327576 MPQ327575:MPQ327576 MZM327575:MZM327576 NJI327575:NJI327576 NTE327575:NTE327576 ODA327575:ODA327576 OMW327575:OMW327576 OWS327575:OWS327576 PGO327575:PGO327576 PQK327575:PQK327576 QAG327575:QAG327576 QKC327575:QKC327576 QTY327575:QTY327576 RDU327575:RDU327576 RNQ327575:RNQ327576 RXM327575:RXM327576 SHI327575:SHI327576 SRE327575:SRE327576 TBA327575:TBA327576 TKW327575:TKW327576 TUS327575:TUS327576 UEO327575:UEO327576 UOK327575:UOK327576 UYG327575:UYG327576 VIC327575:VIC327576 VRY327575:VRY327576 WBU327575:WBU327576 WLQ327575:WLQ327576 WVM327575:WVM327576 E393112:E393113 JA393111:JA393112 SW393111:SW393112 ACS393111:ACS393112 AMO393111:AMO393112 AWK393111:AWK393112 BGG393111:BGG393112 BQC393111:BQC393112 BZY393111:BZY393112 CJU393111:CJU393112 CTQ393111:CTQ393112 DDM393111:DDM393112 DNI393111:DNI393112 DXE393111:DXE393112 EHA393111:EHA393112 EQW393111:EQW393112 FAS393111:FAS393112 FKO393111:FKO393112 FUK393111:FUK393112 GEG393111:GEG393112 GOC393111:GOC393112 GXY393111:GXY393112 HHU393111:HHU393112 HRQ393111:HRQ393112 IBM393111:IBM393112 ILI393111:ILI393112 IVE393111:IVE393112 JFA393111:JFA393112 JOW393111:JOW393112 JYS393111:JYS393112 KIO393111:KIO393112 KSK393111:KSK393112 LCG393111:LCG393112 LMC393111:LMC393112 LVY393111:LVY393112 MFU393111:MFU393112 MPQ393111:MPQ393112 MZM393111:MZM393112 NJI393111:NJI393112 NTE393111:NTE393112 ODA393111:ODA393112 OMW393111:OMW393112 OWS393111:OWS393112 PGO393111:PGO393112 PQK393111:PQK393112 QAG393111:QAG393112 QKC393111:QKC393112 QTY393111:QTY393112 RDU393111:RDU393112 RNQ393111:RNQ393112 RXM393111:RXM393112 SHI393111:SHI393112 SRE393111:SRE393112 TBA393111:TBA393112 TKW393111:TKW393112 TUS393111:TUS393112 UEO393111:UEO393112 UOK393111:UOK393112 UYG393111:UYG393112 VIC393111:VIC393112 VRY393111:VRY393112 WBU393111:WBU393112 WLQ393111:WLQ393112 WVM393111:WVM393112 E458648:E458649 JA458647:JA458648 SW458647:SW458648 ACS458647:ACS458648 AMO458647:AMO458648 AWK458647:AWK458648 BGG458647:BGG458648 BQC458647:BQC458648 BZY458647:BZY458648 CJU458647:CJU458648 CTQ458647:CTQ458648 DDM458647:DDM458648 DNI458647:DNI458648 DXE458647:DXE458648 EHA458647:EHA458648 EQW458647:EQW458648 FAS458647:FAS458648 FKO458647:FKO458648 FUK458647:FUK458648 GEG458647:GEG458648 GOC458647:GOC458648 GXY458647:GXY458648 HHU458647:HHU458648 HRQ458647:HRQ458648 IBM458647:IBM458648 ILI458647:ILI458648 IVE458647:IVE458648 JFA458647:JFA458648 JOW458647:JOW458648 JYS458647:JYS458648 KIO458647:KIO458648 KSK458647:KSK458648 LCG458647:LCG458648 LMC458647:LMC458648 LVY458647:LVY458648 MFU458647:MFU458648 MPQ458647:MPQ458648 MZM458647:MZM458648 NJI458647:NJI458648 NTE458647:NTE458648 ODA458647:ODA458648 OMW458647:OMW458648 OWS458647:OWS458648 PGO458647:PGO458648 PQK458647:PQK458648 QAG458647:QAG458648 QKC458647:QKC458648 QTY458647:QTY458648 RDU458647:RDU458648 RNQ458647:RNQ458648 RXM458647:RXM458648 SHI458647:SHI458648 SRE458647:SRE458648 TBA458647:TBA458648 TKW458647:TKW458648 TUS458647:TUS458648 UEO458647:UEO458648 UOK458647:UOK458648 UYG458647:UYG458648 VIC458647:VIC458648 VRY458647:VRY458648 WBU458647:WBU458648 WLQ458647:WLQ458648 WVM458647:WVM458648 E524184:E524185 JA524183:JA524184 SW524183:SW524184 ACS524183:ACS524184 AMO524183:AMO524184 AWK524183:AWK524184 BGG524183:BGG524184 BQC524183:BQC524184 BZY524183:BZY524184 CJU524183:CJU524184 CTQ524183:CTQ524184 DDM524183:DDM524184 DNI524183:DNI524184 DXE524183:DXE524184 EHA524183:EHA524184 EQW524183:EQW524184 FAS524183:FAS524184 FKO524183:FKO524184 FUK524183:FUK524184 GEG524183:GEG524184 GOC524183:GOC524184 GXY524183:GXY524184 HHU524183:HHU524184 HRQ524183:HRQ524184 IBM524183:IBM524184 ILI524183:ILI524184 IVE524183:IVE524184 JFA524183:JFA524184 JOW524183:JOW524184 JYS524183:JYS524184 KIO524183:KIO524184 KSK524183:KSK524184 LCG524183:LCG524184 LMC524183:LMC524184 LVY524183:LVY524184 MFU524183:MFU524184 MPQ524183:MPQ524184 MZM524183:MZM524184 NJI524183:NJI524184 NTE524183:NTE524184 ODA524183:ODA524184 OMW524183:OMW524184 OWS524183:OWS524184 PGO524183:PGO524184 PQK524183:PQK524184 QAG524183:QAG524184 QKC524183:QKC524184 QTY524183:QTY524184 RDU524183:RDU524184 RNQ524183:RNQ524184 RXM524183:RXM524184 SHI524183:SHI524184 SRE524183:SRE524184 TBA524183:TBA524184 TKW524183:TKW524184 TUS524183:TUS524184 UEO524183:UEO524184 UOK524183:UOK524184 UYG524183:UYG524184 VIC524183:VIC524184 VRY524183:VRY524184 WBU524183:WBU524184 WLQ524183:WLQ524184 WVM524183:WVM524184 E589720:E589721 JA589719:JA589720 SW589719:SW589720 ACS589719:ACS589720 AMO589719:AMO589720 AWK589719:AWK589720 BGG589719:BGG589720 BQC589719:BQC589720 BZY589719:BZY589720 CJU589719:CJU589720 CTQ589719:CTQ589720 DDM589719:DDM589720 DNI589719:DNI589720 DXE589719:DXE589720 EHA589719:EHA589720 EQW589719:EQW589720 FAS589719:FAS589720 FKO589719:FKO589720 FUK589719:FUK589720 GEG589719:GEG589720 GOC589719:GOC589720 GXY589719:GXY589720 HHU589719:HHU589720 HRQ589719:HRQ589720 IBM589719:IBM589720 ILI589719:ILI589720 IVE589719:IVE589720 JFA589719:JFA589720 JOW589719:JOW589720 JYS589719:JYS589720 KIO589719:KIO589720 KSK589719:KSK589720 LCG589719:LCG589720 LMC589719:LMC589720 LVY589719:LVY589720 MFU589719:MFU589720 MPQ589719:MPQ589720 MZM589719:MZM589720 NJI589719:NJI589720 NTE589719:NTE589720 ODA589719:ODA589720 OMW589719:OMW589720 OWS589719:OWS589720 PGO589719:PGO589720 PQK589719:PQK589720 QAG589719:QAG589720 QKC589719:QKC589720 QTY589719:QTY589720 RDU589719:RDU589720 RNQ589719:RNQ589720 RXM589719:RXM589720 SHI589719:SHI589720 SRE589719:SRE589720 TBA589719:TBA589720 TKW589719:TKW589720 TUS589719:TUS589720 UEO589719:UEO589720 UOK589719:UOK589720 UYG589719:UYG589720 VIC589719:VIC589720 VRY589719:VRY589720 WBU589719:WBU589720 WLQ589719:WLQ589720 WVM589719:WVM589720 E655256:E655257 JA655255:JA655256 SW655255:SW655256 ACS655255:ACS655256 AMO655255:AMO655256 AWK655255:AWK655256 BGG655255:BGG655256 BQC655255:BQC655256 BZY655255:BZY655256 CJU655255:CJU655256 CTQ655255:CTQ655256 DDM655255:DDM655256 DNI655255:DNI655256 DXE655255:DXE655256 EHA655255:EHA655256 EQW655255:EQW655256 FAS655255:FAS655256 FKO655255:FKO655256 FUK655255:FUK655256 GEG655255:GEG655256 GOC655255:GOC655256 GXY655255:GXY655256 HHU655255:HHU655256 HRQ655255:HRQ655256 IBM655255:IBM655256 ILI655255:ILI655256 IVE655255:IVE655256 JFA655255:JFA655256 JOW655255:JOW655256 JYS655255:JYS655256 KIO655255:KIO655256 KSK655255:KSK655256 LCG655255:LCG655256 LMC655255:LMC655256 LVY655255:LVY655256 MFU655255:MFU655256 MPQ655255:MPQ655256 MZM655255:MZM655256 NJI655255:NJI655256 NTE655255:NTE655256 ODA655255:ODA655256 OMW655255:OMW655256 OWS655255:OWS655256 PGO655255:PGO655256 PQK655255:PQK655256 QAG655255:QAG655256 QKC655255:QKC655256 QTY655255:QTY655256 RDU655255:RDU655256 RNQ655255:RNQ655256 RXM655255:RXM655256 SHI655255:SHI655256 SRE655255:SRE655256 TBA655255:TBA655256 TKW655255:TKW655256 TUS655255:TUS655256 UEO655255:UEO655256 UOK655255:UOK655256 UYG655255:UYG655256 VIC655255:VIC655256 VRY655255:VRY655256 WBU655255:WBU655256 WLQ655255:WLQ655256 WVM655255:WVM655256 E720792:E720793 JA720791:JA720792 SW720791:SW720792 ACS720791:ACS720792 AMO720791:AMO720792 AWK720791:AWK720792 BGG720791:BGG720792 BQC720791:BQC720792 BZY720791:BZY720792 CJU720791:CJU720792 CTQ720791:CTQ720792 DDM720791:DDM720792 DNI720791:DNI720792 DXE720791:DXE720792 EHA720791:EHA720792 EQW720791:EQW720792 FAS720791:FAS720792 FKO720791:FKO720792 FUK720791:FUK720792 GEG720791:GEG720792 GOC720791:GOC720792 GXY720791:GXY720792 HHU720791:HHU720792 HRQ720791:HRQ720792 IBM720791:IBM720792 ILI720791:ILI720792 IVE720791:IVE720792 JFA720791:JFA720792 JOW720791:JOW720792 JYS720791:JYS720792 KIO720791:KIO720792 KSK720791:KSK720792 LCG720791:LCG720792 LMC720791:LMC720792 LVY720791:LVY720792 MFU720791:MFU720792 MPQ720791:MPQ720792 MZM720791:MZM720792 NJI720791:NJI720792 NTE720791:NTE720792 ODA720791:ODA720792 OMW720791:OMW720792 OWS720791:OWS720792 PGO720791:PGO720792 PQK720791:PQK720792 QAG720791:QAG720792 QKC720791:QKC720792 QTY720791:QTY720792 RDU720791:RDU720792 RNQ720791:RNQ720792 RXM720791:RXM720792 SHI720791:SHI720792 SRE720791:SRE720792 TBA720791:TBA720792 TKW720791:TKW720792 TUS720791:TUS720792 UEO720791:UEO720792 UOK720791:UOK720792 UYG720791:UYG720792 VIC720791:VIC720792 VRY720791:VRY720792 WBU720791:WBU720792 WLQ720791:WLQ720792 WVM720791:WVM720792 E786328:E786329 JA786327:JA786328 SW786327:SW786328 ACS786327:ACS786328 AMO786327:AMO786328 AWK786327:AWK786328 BGG786327:BGG786328 BQC786327:BQC786328 BZY786327:BZY786328 CJU786327:CJU786328 CTQ786327:CTQ786328 DDM786327:DDM786328 DNI786327:DNI786328 DXE786327:DXE786328 EHA786327:EHA786328 EQW786327:EQW786328 FAS786327:FAS786328 FKO786327:FKO786328 FUK786327:FUK786328 GEG786327:GEG786328 GOC786327:GOC786328 GXY786327:GXY786328 HHU786327:HHU786328 HRQ786327:HRQ786328 IBM786327:IBM786328 ILI786327:ILI786328 IVE786327:IVE786328 JFA786327:JFA786328 JOW786327:JOW786328 JYS786327:JYS786328 KIO786327:KIO786328 KSK786327:KSK786328 LCG786327:LCG786328 LMC786327:LMC786328 LVY786327:LVY786328 MFU786327:MFU786328 MPQ786327:MPQ786328 MZM786327:MZM786328 NJI786327:NJI786328 NTE786327:NTE786328 ODA786327:ODA786328 OMW786327:OMW786328 OWS786327:OWS786328 PGO786327:PGO786328 PQK786327:PQK786328 QAG786327:QAG786328 QKC786327:QKC786328 QTY786327:QTY786328 RDU786327:RDU786328 RNQ786327:RNQ786328 RXM786327:RXM786328 SHI786327:SHI786328 SRE786327:SRE786328 TBA786327:TBA786328 TKW786327:TKW786328 TUS786327:TUS786328 UEO786327:UEO786328 UOK786327:UOK786328 UYG786327:UYG786328 VIC786327:VIC786328 VRY786327:VRY786328 WBU786327:WBU786328 WLQ786327:WLQ786328 WVM786327:WVM786328 E851864:E851865 JA851863:JA851864 SW851863:SW851864 ACS851863:ACS851864 AMO851863:AMO851864 AWK851863:AWK851864 BGG851863:BGG851864 BQC851863:BQC851864 BZY851863:BZY851864 CJU851863:CJU851864 CTQ851863:CTQ851864 DDM851863:DDM851864 DNI851863:DNI851864 DXE851863:DXE851864 EHA851863:EHA851864 EQW851863:EQW851864 FAS851863:FAS851864 FKO851863:FKO851864 FUK851863:FUK851864 GEG851863:GEG851864 GOC851863:GOC851864 GXY851863:GXY851864 HHU851863:HHU851864 HRQ851863:HRQ851864 IBM851863:IBM851864 ILI851863:ILI851864 IVE851863:IVE851864 JFA851863:JFA851864 JOW851863:JOW851864 JYS851863:JYS851864 KIO851863:KIO851864 KSK851863:KSK851864 LCG851863:LCG851864 LMC851863:LMC851864 LVY851863:LVY851864 MFU851863:MFU851864 MPQ851863:MPQ851864 MZM851863:MZM851864 NJI851863:NJI851864 NTE851863:NTE851864 ODA851863:ODA851864 OMW851863:OMW851864 OWS851863:OWS851864 PGO851863:PGO851864 PQK851863:PQK851864 QAG851863:QAG851864 QKC851863:QKC851864 QTY851863:QTY851864 RDU851863:RDU851864 RNQ851863:RNQ851864 RXM851863:RXM851864 SHI851863:SHI851864 SRE851863:SRE851864 TBA851863:TBA851864 TKW851863:TKW851864 TUS851863:TUS851864 UEO851863:UEO851864 UOK851863:UOK851864 UYG851863:UYG851864 VIC851863:VIC851864 VRY851863:VRY851864 WBU851863:WBU851864 WLQ851863:WLQ851864 WVM851863:WVM851864 E917400:E917401 JA917399:JA917400 SW917399:SW917400 ACS917399:ACS917400 AMO917399:AMO917400 AWK917399:AWK917400 BGG917399:BGG917400 BQC917399:BQC917400 BZY917399:BZY917400 CJU917399:CJU917400 CTQ917399:CTQ917400 DDM917399:DDM917400 DNI917399:DNI917400 DXE917399:DXE917400 EHA917399:EHA917400 EQW917399:EQW917400 FAS917399:FAS917400 FKO917399:FKO917400 FUK917399:FUK917400 GEG917399:GEG917400 GOC917399:GOC917400 GXY917399:GXY917400 HHU917399:HHU917400 HRQ917399:HRQ917400 IBM917399:IBM917400 ILI917399:ILI917400 IVE917399:IVE917400 JFA917399:JFA917400 JOW917399:JOW917400 JYS917399:JYS917400 KIO917399:KIO917400 KSK917399:KSK917400 LCG917399:LCG917400 LMC917399:LMC917400 LVY917399:LVY917400 MFU917399:MFU917400 MPQ917399:MPQ917400 MZM917399:MZM917400 NJI917399:NJI917400 NTE917399:NTE917400 ODA917399:ODA917400 OMW917399:OMW917400 OWS917399:OWS917400 PGO917399:PGO917400 PQK917399:PQK917400 QAG917399:QAG917400 QKC917399:QKC917400 QTY917399:QTY917400 RDU917399:RDU917400 RNQ917399:RNQ917400 RXM917399:RXM917400 SHI917399:SHI917400 SRE917399:SRE917400 TBA917399:TBA917400 TKW917399:TKW917400 TUS917399:TUS917400 UEO917399:UEO917400 UOK917399:UOK917400 UYG917399:UYG917400 VIC917399:VIC917400 VRY917399:VRY917400 WBU917399:WBU917400 WLQ917399:WLQ917400 WVM917399:WVM917400 E982936:E982937 JA982935:JA982936 SW982935:SW982936 ACS982935:ACS982936 AMO982935:AMO982936 AWK982935:AWK982936 BGG982935:BGG982936 BQC982935:BQC982936 BZY982935:BZY982936 CJU982935:CJU982936 CTQ982935:CTQ982936 DDM982935:DDM982936 DNI982935:DNI982936 DXE982935:DXE982936 EHA982935:EHA982936 EQW982935:EQW982936 FAS982935:FAS982936 FKO982935:FKO982936 FUK982935:FUK982936 GEG982935:GEG982936 GOC982935:GOC982936 GXY982935:GXY982936 HHU982935:HHU982936 HRQ982935:HRQ982936 IBM982935:IBM982936 ILI982935:ILI982936 IVE982935:IVE982936 JFA982935:JFA982936 JOW982935:JOW982936 JYS982935:JYS982936 KIO982935:KIO982936 KSK982935:KSK982936 LCG982935:LCG982936 LMC982935:LMC982936 LVY982935:LVY982936 MFU982935:MFU982936 MPQ982935:MPQ982936 MZM982935:MZM982936 NJI982935:NJI982936 NTE982935:NTE982936 ODA982935:ODA982936 OMW982935:OMW982936 OWS982935:OWS982936 PGO982935:PGO982936 PQK982935:PQK982936 QAG982935:QAG982936 QKC982935:QKC982936 QTY982935:QTY982936 RDU982935:RDU982936 RNQ982935:RNQ982936 RXM982935:RXM982936 SHI982935:SHI982936 SRE982935:SRE982936 TBA982935:TBA982936 TKW982935:TKW982936 TUS982935:TUS982936 UEO982935:UEO982936 UOK982935:UOK982936 UYG982935:UYG982936 VIC982935:VIC982936 VRY982935:VRY982936 WBU982935:WBU982936 WLQ982935:WLQ982936 WVM982935:WVM982936 E65438 JA65437 SW65437 ACS65437 AMO65437 AWK65437 BGG65437 BQC65437 BZY65437 CJU65437 CTQ65437 DDM65437 DNI65437 DXE65437 EHA65437 EQW65437 FAS65437 FKO65437 FUK65437 GEG65437 GOC65437 GXY65437 HHU65437 HRQ65437 IBM65437 ILI65437 IVE65437 JFA65437 JOW65437 JYS65437 KIO65437 KSK65437 LCG65437 LMC65437 LVY65437 MFU65437 MPQ65437 MZM65437 NJI65437 NTE65437 ODA65437 OMW65437 OWS65437 PGO65437 PQK65437 QAG65437 QKC65437 QTY65437 RDU65437 RNQ65437 RXM65437 SHI65437 SRE65437 TBA65437 TKW65437 TUS65437 UEO65437 UOK65437 UYG65437 VIC65437 VRY65437 WBU65437 WLQ65437 WVM65437 E130974 JA130973 SW130973 ACS130973 AMO130973 AWK130973 BGG130973 BQC130973 BZY130973 CJU130973 CTQ130973 DDM130973 DNI130973 DXE130973 EHA130973 EQW130973 FAS130973 FKO130973 FUK130973 GEG130973 GOC130973 GXY130973 HHU130973 HRQ130973 IBM130973 ILI130973 IVE130973 JFA130973 JOW130973 JYS130973 KIO130973 KSK130973 LCG130973 LMC130973 LVY130973 MFU130973 MPQ130973 MZM130973 NJI130973 NTE130973 ODA130973 OMW130973 OWS130973 PGO130973 PQK130973 QAG130973 QKC130973 QTY130973 RDU130973 RNQ130973 RXM130973 SHI130973 SRE130973 TBA130973 TKW130973 TUS130973 UEO130973 UOK130973 UYG130973 VIC130973 VRY130973 WBU130973 WLQ130973 WVM130973 E196510 JA196509 SW196509 ACS196509 AMO196509 AWK196509 BGG196509 BQC196509 BZY196509 CJU196509 CTQ196509 DDM196509 DNI196509 DXE196509 EHA196509 EQW196509 FAS196509 FKO196509 FUK196509 GEG196509 GOC196509 GXY196509 HHU196509 HRQ196509 IBM196509 ILI196509 IVE196509 JFA196509 JOW196509 JYS196509 KIO196509 KSK196509 LCG196509 LMC196509 LVY196509 MFU196509 MPQ196509 MZM196509 NJI196509 NTE196509 ODA196509 OMW196509 OWS196509 PGO196509 PQK196509 QAG196509 QKC196509 QTY196509 RDU196509 RNQ196509 RXM196509 SHI196509 SRE196509 TBA196509 TKW196509 TUS196509 UEO196509 UOK196509 UYG196509 VIC196509 VRY196509 WBU196509 WLQ196509 WVM196509 E262046 JA262045 SW262045 ACS262045 AMO262045 AWK262045 BGG262045 BQC262045 BZY262045 CJU262045 CTQ262045 DDM262045 DNI262045 DXE262045 EHA262045 EQW262045 FAS262045 FKO262045 FUK262045 GEG262045 GOC262045 GXY262045 HHU262045 HRQ262045 IBM262045 ILI262045 IVE262045 JFA262045 JOW262045 JYS262045 KIO262045 KSK262045 LCG262045 LMC262045 LVY262045 MFU262045 MPQ262045 MZM262045 NJI262045 NTE262045 ODA262045 OMW262045 OWS262045 PGO262045 PQK262045 QAG262045 QKC262045 QTY262045 RDU262045 RNQ262045 RXM262045 SHI262045 SRE262045 TBA262045 TKW262045 TUS262045 UEO262045 UOK262045 UYG262045 VIC262045 VRY262045 WBU262045 WLQ262045 WVM262045 E327582 JA327581 SW327581 ACS327581 AMO327581 AWK327581 BGG327581 BQC327581 BZY327581 CJU327581 CTQ327581 DDM327581 DNI327581 DXE327581 EHA327581 EQW327581 FAS327581 FKO327581 FUK327581 GEG327581 GOC327581 GXY327581 HHU327581 HRQ327581 IBM327581 ILI327581 IVE327581 JFA327581 JOW327581 JYS327581 KIO327581 KSK327581 LCG327581 LMC327581 LVY327581 MFU327581 MPQ327581 MZM327581 NJI327581 NTE327581 ODA327581 OMW327581 OWS327581 PGO327581 PQK327581 QAG327581 QKC327581 QTY327581 RDU327581 RNQ327581 RXM327581 SHI327581 SRE327581 TBA327581 TKW327581 TUS327581 UEO327581 UOK327581 UYG327581 VIC327581 VRY327581 WBU327581 WLQ327581 WVM327581 E393118 JA393117 SW393117 ACS393117 AMO393117 AWK393117 BGG393117 BQC393117 BZY393117 CJU393117 CTQ393117 DDM393117 DNI393117 DXE393117 EHA393117 EQW393117 FAS393117 FKO393117 FUK393117 GEG393117 GOC393117 GXY393117 HHU393117 HRQ393117 IBM393117 ILI393117 IVE393117 JFA393117 JOW393117 JYS393117 KIO393117 KSK393117 LCG393117 LMC393117 LVY393117 MFU393117 MPQ393117 MZM393117 NJI393117 NTE393117 ODA393117 OMW393117 OWS393117 PGO393117 PQK393117 QAG393117 QKC393117 QTY393117 RDU393117 RNQ393117 RXM393117 SHI393117 SRE393117 TBA393117 TKW393117 TUS393117 UEO393117 UOK393117 UYG393117 VIC393117 VRY393117 WBU393117 WLQ393117 WVM393117 E458654 JA458653 SW458653 ACS458653 AMO458653 AWK458653 BGG458653 BQC458653 BZY458653 CJU458653 CTQ458653 DDM458653 DNI458653 DXE458653 EHA458653 EQW458653 FAS458653 FKO458653 FUK458653 GEG458653 GOC458653 GXY458653 HHU458653 HRQ458653 IBM458653 ILI458653 IVE458653 JFA458653 JOW458653 JYS458653 KIO458653 KSK458653 LCG458653 LMC458653 LVY458653 MFU458653 MPQ458653 MZM458653 NJI458653 NTE458653 ODA458653 OMW458653 OWS458653 PGO458653 PQK458653 QAG458653 QKC458653 QTY458653 RDU458653 RNQ458653 RXM458653 SHI458653 SRE458653 TBA458653 TKW458653 TUS458653 UEO458653 UOK458653 UYG458653 VIC458653 VRY458653 WBU458653 WLQ458653 WVM458653 E524190 JA524189 SW524189 ACS524189 AMO524189 AWK524189 BGG524189 BQC524189 BZY524189 CJU524189 CTQ524189 DDM524189 DNI524189 DXE524189 EHA524189 EQW524189 FAS524189 FKO524189 FUK524189 GEG524189 GOC524189 GXY524189 HHU524189 HRQ524189 IBM524189 ILI524189 IVE524189 JFA524189 JOW524189 JYS524189 KIO524189 KSK524189 LCG524189 LMC524189 LVY524189 MFU524189 MPQ524189 MZM524189 NJI524189 NTE524189 ODA524189 OMW524189 OWS524189 PGO524189 PQK524189 QAG524189 QKC524189 QTY524189 RDU524189 RNQ524189 RXM524189 SHI524189 SRE524189 TBA524189 TKW524189 TUS524189 UEO524189 UOK524189 UYG524189 VIC524189 VRY524189 WBU524189 WLQ524189 WVM524189 E589726 JA589725 SW589725 ACS589725 AMO589725 AWK589725 BGG589725 BQC589725 BZY589725 CJU589725 CTQ589725 DDM589725 DNI589725 DXE589725 EHA589725 EQW589725 FAS589725 FKO589725 FUK589725 GEG589725 GOC589725 GXY589725 HHU589725 HRQ589725 IBM589725 ILI589725 IVE589725 JFA589725 JOW589725 JYS589725 KIO589725 KSK589725 LCG589725 LMC589725 LVY589725 MFU589725 MPQ589725 MZM589725 NJI589725 NTE589725 ODA589725 OMW589725 OWS589725 PGO589725 PQK589725 QAG589725 QKC589725 QTY589725 RDU589725 RNQ589725 RXM589725 SHI589725 SRE589725 TBA589725 TKW589725 TUS589725 UEO589725 UOK589725 UYG589725 VIC589725 VRY589725 WBU589725 WLQ589725 WVM589725 E655262 JA655261 SW655261 ACS655261 AMO655261 AWK655261 BGG655261 BQC655261 BZY655261 CJU655261 CTQ655261 DDM655261 DNI655261 DXE655261 EHA655261 EQW655261 FAS655261 FKO655261 FUK655261 GEG655261 GOC655261 GXY655261 HHU655261 HRQ655261 IBM655261 ILI655261 IVE655261 JFA655261 JOW655261 JYS655261 KIO655261 KSK655261 LCG655261 LMC655261 LVY655261 MFU655261 MPQ655261 MZM655261 NJI655261 NTE655261 ODA655261 OMW655261 OWS655261 PGO655261 PQK655261 QAG655261 QKC655261 QTY655261 RDU655261 RNQ655261 RXM655261 SHI655261 SRE655261 TBA655261 TKW655261 TUS655261 UEO655261 UOK655261 UYG655261 VIC655261 VRY655261 WBU655261 WLQ655261 WVM655261 E720798 JA720797 SW720797 ACS720797 AMO720797 AWK720797 BGG720797 BQC720797 BZY720797 CJU720797 CTQ720797 DDM720797 DNI720797 DXE720797 EHA720797 EQW720797 FAS720797 FKO720797 FUK720797 GEG720797 GOC720797 GXY720797 HHU720797 HRQ720797 IBM720797 ILI720797 IVE720797 JFA720797 JOW720797 JYS720797 KIO720797 KSK720797 LCG720797 LMC720797 LVY720797 MFU720797 MPQ720797 MZM720797 NJI720797 NTE720797 ODA720797 OMW720797 OWS720797 PGO720797 PQK720797 QAG720797 QKC720797 QTY720797 RDU720797 RNQ720797 RXM720797 SHI720797 SRE720797 TBA720797 TKW720797 TUS720797 UEO720797 UOK720797 UYG720797 VIC720797 VRY720797 WBU720797 WLQ720797 WVM720797 E786334 JA786333 SW786333 ACS786333 AMO786333 AWK786333 BGG786333 BQC786333 BZY786333 CJU786333 CTQ786333 DDM786333 DNI786333 DXE786333 EHA786333 EQW786333 FAS786333 FKO786333 FUK786333 GEG786333 GOC786333 GXY786333 HHU786333 HRQ786333 IBM786333 ILI786333 IVE786333 JFA786333 JOW786333 JYS786333 KIO786333 KSK786333 LCG786333 LMC786333 LVY786333 MFU786333 MPQ786333 MZM786333 NJI786333 NTE786333 ODA786333 OMW786333 OWS786333 PGO786333 PQK786333 QAG786333 QKC786333 QTY786333 RDU786333 RNQ786333 RXM786333 SHI786333 SRE786333 TBA786333 TKW786333 TUS786333 UEO786333 UOK786333 UYG786333 VIC786333 VRY786333 WBU786333 WLQ786333 WVM786333 E851870 JA851869 SW851869 ACS851869 AMO851869 AWK851869 BGG851869 BQC851869 BZY851869 CJU851869 CTQ851869 DDM851869 DNI851869 DXE851869 EHA851869 EQW851869 FAS851869 FKO851869 FUK851869 GEG851869 GOC851869 GXY851869 HHU851869 HRQ851869 IBM851869 ILI851869 IVE851869 JFA851869 JOW851869 JYS851869 KIO851869 KSK851869 LCG851869 LMC851869 LVY851869 MFU851869 MPQ851869 MZM851869 NJI851869 NTE851869 ODA851869 OMW851869 OWS851869 PGO851869 PQK851869 QAG851869 QKC851869 QTY851869 RDU851869 RNQ851869 RXM851869 SHI851869 SRE851869 TBA851869 TKW851869 TUS851869 UEO851869 UOK851869 UYG851869 VIC851869 VRY851869 WBU851869 WLQ851869 WVM851869 E917406 JA917405 SW917405 ACS917405 AMO917405 AWK917405 BGG917405 BQC917405 BZY917405 CJU917405 CTQ917405 DDM917405 DNI917405 DXE917405 EHA917405 EQW917405 FAS917405 FKO917405 FUK917405 GEG917405 GOC917405 GXY917405 HHU917405 HRQ917405 IBM917405 ILI917405 IVE917405 JFA917405 JOW917405 JYS917405 KIO917405 KSK917405 LCG917405 LMC917405 LVY917405 MFU917405 MPQ917405 MZM917405 NJI917405 NTE917405 ODA917405 OMW917405 OWS917405 PGO917405 PQK917405 QAG917405 QKC917405 QTY917405 RDU917405 RNQ917405 RXM917405 SHI917405 SRE917405 TBA917405 TKW917405 TUS917405 UEO917405 UOK917405 UYG917405 VIC917405 VRY917405 WBU917405 WLQ917405 WVM917405 E982942 JA982941 SW982941 ACS982941 AMO982941 AWK982941 BGG982941 BQC982941 BZY982941 CJU982941 CTQ982941 DDM982941 DNI982941 DXE982941 EHA982941 EQW982941 FAS982941 FKO982941 FUK982941 GEG982941 GOC982941 GXY982941 HHU982941 HRQ982941 IBM982941 ILI982941 IVE982941 JFA982941 JOW982941 JYS982941 KIO982941 KSK982941 LCG982941 LMC982941 LVY982941 MFU982941 MPQ982941 MZM982941 NJI982941 NTE982941 ODA982941 OMW982941 OWS982941 PGO982941 PQK982941 QAG982941 QKC982941 QTY982941 RDU982941 RNQ982941 RXM982941 SHI982941 SRE982941 TBA982941 TKW982941 TUS982941 UEO982941 UOK982941 UYG982941 VIC982941 VRY982941 WBU982941 WLQ982941 WVM982941 E65443 JA65442 SW65442 ACS65442 AMO65442 AWK65442 BGG65442 BQC65442 BZY65442 CJU65442 CTQ65442 DDM65442 DNI65442 DXE65442 EHA65442 EQW65442 FAS65442 FKO65442 FUK65442 GEG65442 GOC65442 GXY65442 HHU65442 HRQ65442 IBM65442 ILI65442 IVE65442 JFA65442 JOW65442 JYS65442 KIO65442 KSK65442 LCG65442 LMC65442 LVY65442 MFU65442 MPQ65442 MZM65442 NJI65442 NTE65442 ODA65442 OMW65442 OWS65442 PGO65442 PQK65442 QAG65442 QKC65442 QTY65442 RDU65442 RNQ65442 RXM65442 SHI65442 SRE65442 TBA65442 TKW65442 TUS65442 UEO65442 UOK65442 UYG65442 VIC65442 VRY65442 WBU65442 WLQ65442 WVM65442 E130979 JA130978 SW130978 ACS130978 AMO130978 AWK130978 BGG130978 BQC130978 BZY130978 CJU130978 CTQ130978 DDM130978 DNI130978 DXE130978 EHA130978 EQW130978 FAS130978 FKO130978 FUK130978 GEG130978 GOC130978 GXY130978 HHU130978 HRQ130978 IBM130978 ILI130978 IVE130978 JFA130978 JOW130978 JYS130978 KIO130978 KSK130978 LCG130978 LMC130978 LVY130978 MFU130978 MPQ130978 MZM130978 NJI130978 NTE130978 ODA130978 OMW130978 OWS130978 PGO130978 PQK130978 QAG130978 QKC130978 QTY130978 RDU130978 RNQ130978 RXM130978 SHI130978 SRE130978 TBA130978 TKW130978 TUS130978 UEO130978 UOK130978 UYG130978 VIC130978 VRY130978 WBU130978 WLQ130978 WVM130978 E196515 JA196514 SW196514 ACS196514 AMO196514 AWK196514 BGG196514 BQC196514 BZY196514 CJU196514 CTQ196514 DDM196514 DNI196514 DXE196514 EHA196514 EQW196514 FAS196514 FKO196514 FUK196514 GEG196514 GOC196514 GXY196514 HHU196514 HRQ196514 IBM196514 ILI196514 IVE196514 JFA196514 JOW196514 JYS196514 KIO196514 KSK196514 LCG196514 LMC196514 LVY196514 MFU196514 MPQ196514 MZM196514 NJI196514 NTE196514 ODA196514 OMW196514 OWS196514 PGO196514 PQK196514 QAG196514 QKC196514 QTY196514 RDU196514 RNQ196514 RXM196514 SHI196514 SRE196514 TBA196514 TKW196514 TUS196514 UEO196514 UOK196514 UYG196514 VIC196514 VRY196514 WBU196514 WLQ196514 WVM196514 E262051 JA262050 SW262050 ACS262050 AMO262050 AWK262050 BGG262050 BQC262050 BZY262050 CJU262050 CTQ262050 DDM262050 DNI262050 DXE262050 EHA262050 EQW262050 FAS262050 FKO262050 FUK262050 GEG262050 GOC262050 GXY262050 HHU262050 HRQ262050 IBM262050 ILI262050 IVE262050 JFA262050 JOW262050 JYS262050 KIO262050 KSK262050 LCG262050 LMC262050 LVY262050 MFU262050 MPQ262050 MZM262050 NJI262050 NTE262050 ODA262050 OMW262050 OWS262050 PGO262050 PQK262050 QAG262050 QKC262050 QTY262050 RDU262050 RNQ262050 RXM262050 SHI262050 SRE262050 TBA262050 TKW262050 TUS262050 UEO262050 UOK262050 UYG262050 VIC262050 VRY262050 WBU262050 WLQ262050 WVM262050 E327587 JA327586 SW327586 ACS327586 AMO327586 AWK327586 BGG327586 BQC327586 BZY327586 CJU327586 CTQ327586 DDM327586 DNI327586 DXE327586 EHA327586 EQW327586 FAS327586 FKO327586 FUK327586 GEG327586 GOC327586 GXY327586 HHU327586 HRQ327586 IBM327586 ILI327586 IVE327586 JFA327586 JOW327586 JYS327586 KIO327586 KSK327586 LCG327586 LMC327586 LVY327586 MFU327586 MPQ327586 MZM327586 NJI327586 NTE327586 ODA327586 OMW327586 OWS327586 PGO327586 PQK327586 QAG327586 QKC327586 QTY327586 RDU327586 RNQ327586 RXM327586 SHI327586 SRE327586 TBA327586 TKW327586 TUS327586 UEO327586 UOK327586 UYG327586 VIC327586 VRY327586 WBU327586 WLQ327586 WVM327586 E393123 JA393122 SW393122 ACS393122 AMO393122 AWK393122 BGG393122 BQC393122 BZY393122 CJU393122 CTQ393122 DDM393122 DNI393122 DXE393122 EHA393122 EQW393122 FAS393122 FKO393122 FUK393122 GEG393122 GOC393122 GXY393122 HHU393122 HRQ393122 IBM393122 ILI393122 IVE393122 JFA393122 JOW393122 JYS393122 KIO393122 KSK393122 LCG393122 LMC393122 LVY393122 MFU393122 MPQ393122 MZM393122 NJI393122 NTE393122 ODA393122 OMW393122 OWS393122 PGO393122 PQK393122 QAG393122 QKC393122 QTY393122 RDU393122 RNQ393122 RXM393122 SHI393122 SRE393122 TBA393122 TKW393122 TUS393122 UEO393122 UOK393122 UYG393122 VIC393122 VRY393122 WBU393122 WLQ393122 WVM393122 E458659 JA458658 SW458658 ACS458658 AMO458658 AWK458658 BGG458658 BQC458658 BZY458658 CJU458658 CTQ458658 DDM458658 DNI458658 DXE458658 EHA458658 EQW458658 FAS458658 FKO458658 FUK458658 GEG458658 GOC458658 GXY458658 HHU458658 HRQ458658 IBM458658 ILI458658 IVE458658 JFA458658 JOW458658 JYS458658 KIO458658 KSK458658 LCG458658 LMC458658 LVY458658 MFU458658 MPQ458658 MZM458658 NJI458658 NTE458658 ODA458658 OMW458658 OWS458658 PGO458658 PQK458658 QAG458658 QKC458658 QTY458658 RDU458658 RNQ458658 RXM458658 SHI458658 SRE458658 TBA458658 TKW458658 TUS458658 UEO458658 UOK458658 UYG458658 VIC458658 VRY458658 WBU458658 WLQ458658 WVM458658 E524195 JA524194 SW524194 ACS524194 AMO524194 AWK524194 BGG524194 BQC524194 BZY524194 CJU524194 CTQ524194 DDM524194 DNI524194 DXE524194 EHA524194 EQW524194 FAS524194 FKO524194 FUK524194 GEG524194 GOC524194 GXY524194 HHU524194 HRQ524194 IBM524194 ILI524194 IVE524194 JFA524194 JOW524194 JYS524194 KIO524194 KSK524194 LCG524194 LMC524194 LVY524194 MFU524194 MPQ524194 MZM524194 NJI524194 NTE524194 ODA524194 OMW524194 OWS524194 PGO524194 PQK524194 QAG524194 QKC524194 QTY524194 RDU524194 RNQ524194 RXM524194 SHI524194 SRE524194 TBA524194 TKW524194 TUS524194 UEO524194 UOK524194 UYG524194 VIC524194 VRY524194 WBU524194 WLQ524194 WVM524194 E589731 JA589730 SW589730 ACS589730 AMO589730 AWK589730 BGG589730 BQC589730 BZY589730 CJU589730 CTQ589730 DDM589730 DNI589730 DXE589730 EHA589730 EQW589730 FAS589730 FKO589730 FUK589730 GEG589730 GOC589730 GXY589730 HHU589730 HRQ589730 IBM589730 ILI589730 IVE589730 JFA589730 JOW589730 JYS589730 KIO589730 KSK589730 LCG589730 LMC589730 LVY589730 MFU589730 MPQ589730 MZM589730 NJI589730 NTE589730 ODA589730 OMW589730 OWS589730 PGO589730 PQK589730 QAG589730 QKC589730 QTY589730 RDU589730 RNQ589730 RXM589730 SHI589730 SRE589730 TBA589730 TKW589730 TUS589730 UEO589730 UOK589730 UYG589730 VIC589730 VRY589730 WBU589730 WLQ589730 WVM589730 E655267 JA655266 SW655266 ACS655266 AMO655266 AWK655266 BGG655266 BQC655266 BZY655266 CJU655266 CTQ655266 DDM655266 DNI655266 DXE655266 EHA655266 EQW655266 FAS655266 FKO655266 FUK655266 GEG655266 GOC655266 GXY655266 HHU655266 HRQ655266 IBM655266 ILI655266 IVE655266 JFA655266 JOW655266 JYS655266 KIO655266 KSK655266 LCG655266 LMC655266 LVY655266 MFU655266 MPQ655266 MZM655266 NJI655266 NTE655266 ODA655266 OMW655266 OWS655266 PGO655266 PQK655266 QAG655266 QKC655266 QTY655266 RDU655266 RNQ655266 RXM655266 SHI655266 SRE655266 TBA655266 TKW655266 TUS655266 UEO655266 UOK655266 UYG655266 VIC655266 VRY655266 WBU655266 WLQ655266 WVM655266 E720803 JA720802 SW720802 ACS720802 AMO720802 AWK720802 BGG720802 BQC720802 BZY720802 CJU720802 CTQ720802 DDM720802 DNI720802 DXE720802 EHA720802 EQW720802 FAS720802 FKO720802 FUK720802 GEG720802 GOC720802 GXY720802 HHU720802 HRQ720802 IBM720802 ILI720802 IVE720802 JFA720802 JOW720802 JYS720802 KIO720802 KSK720802 LCG720802 LMC720802 LVY720802 MFU720802 MPQ720802 MZM720802 NJI720802 NTE720802 ODA720802 OMW720802 OWS720802 PGO720802 PQK720802 QAG720802 QKC720802 QTY720802 RDU720802 RNQ720802 RXM720802 SHI720802 SRE720802 TBA720802 TKW720802 TUS720802 UEO720802 UOK720802 UYG720802 VIC720802 VRY720802 WBU720802 WLQ720802 WVM720802 E786339 JA786338 SW786338 ACS786338 AMO786338 AWK786338 BGG786338 BQC786338 BZY786338 CJU786338 CTQ786338 DDM786338 DNI786338 DXE786338 EHA786338 EQW786338 FAS786338 FKO786338 FUK786338 GEG786338 GOC786338 GXY786338 HHU786338 HRQ786338 IBM786338 ILI786338 IVE786338 JFA786338 JOW786338 JYS786338 KIO786338 KSK786338 LCG786338 LMC786338 LVY786338 MFU786338 MPQ786338 MZM786338 NJI786338 NTE786338 ODA786338 OMW786338 OWS786338 PGO786338 PQK786338 QAG786338 QKC786338 QTY786338 RDU786338 RNQ786338 RXM786338 SHI786338 SRE786338 TBA786338 TKW786338 TUS786338 UEO786338 UOK786338 UYG786338 VIC786338 VRY786338 WBU786338 WLQ786338 WVM786338 E851875 JA851874 SW851874 ACS851874 AMO851874 AWK851874 BGG851874 BQC851874 BZY851874 CJU851874 CTQ851874 DDM851874 DNI851874 DXE851874 EHA851874 EQW851874 FAS851874 FKO851874 FUK851874 GEG851874 GOC851874 GXY851874 HHU851874 HRQ851874 IBM851874 ILI851874 IVE851874 JFA851874 JOW851874 JYS851874 KIO851874 KSK851874 LCG851874 LMC851874 LVY851874 MFU851874 MPQ851874 MZM851874 NJI851874 NTE851874 ODA851874 OMW851874 OWS851874 PGO851874 PQK851874 QAG851874 QKC851874 QTY851874 RDU851874 RNQ851874 RXM851874 SHI851874 SRE851874 TBA851874 TKW851874 TUS851874 UEO851874 UOK851874 UYG851874 VIC851874 VRY851874 WBU851874 WLQ851874 WVM851874 E917411 JA917410 SW917410 ACS917410 AMO917410 AWK917410 BGG917410 BQC917410 BZY917410 CJU917410 CTQ917410 DDM917410 DNI917410 DXE917410 EHA917410 EQW917410 FAS917410 FKO917410 FUK917410 GEG917410 GOC917410 GXY917410 HHU917410 HRQ917410 IBM917410 ILI917410 IVE917410 JFA917410 JOW917410 JYS917410 KIO917410 KSK917410 LCG917410 LMC917410 LVY917410 MFU917410 MPQ917410 MZM917410 NJI917410 NTE917410 ODA917410 OMW917410 OWS917410 PGO917410 PQK917410 QAG917410 QKC917410 QTY917410 RDU917410 RNQ917410 RXM917410 SHI917410 SRE917410 TBA917410 TKW917410 TUS917410 UEO917410 UOK917410 UYG917410 VIC917410 VRY917410 WBU917410 WLQ917410 WVM917410 E982947 JA982946 SW982946 ACS982946 AMO982946 AWK982946 BGG982946 BQC982946 BZY982946 CJU982946 CTQ982946 DDM982946 DNI982946 DXE982946 EHA982946 EQW982946 FAS982946 FKO982946 FUK982946 GEG982946 GOC982946 GXY982946 HHU982946 HRQ982946 IBM982946 ILI982946 IVE982946 JFA982946 JOW982946 JYS982946 KIO982946 KSK982946 LCG982946 LMC982946 LVY982946 MFU982946 MPQ982946 MZM982946 NJI982946 NTE982946 ODA982946 OMW982946 OWS982946 PGO982946 PQK982946 QAG982946 QKC982946 QTY982946 RDU982946 RNQ982946 RXM982946 SHI982946 SRE982946 TBA982946 TKW982946 TUS982946 UEO982946 UOK982946 UYG982946 VIC982946 VRY982946 WBU982946 WLQ982946 WVM982946 E65448 JA65447 SW65447 ACS65447 AMO65447 AWK65447 BGG65447 BQC65447 BZY65447 CJU65447 CTQ65447 DDM65447 DNI65447 DXE65447 EHA65447 EQW65447 FAS65447 FKO65447 FUK65447 GEG65447 GOC65447 GXY65447 HHU65447 HRQ65447 IBM65447 ILI65447 IVE65447 JFA65447 JOW65447 JYS65447 KIO65447 KSK65447 LCG65447 LMC65447 LVY65447 MFU65447 MPQ65447 MZM65447 NJI65447 NTE65447 ODA65447 OMW65447 OWS65447 PGO65447 PQK65447 QAG65447 QKC65447 QTY65447 RDU65447 RNQ65447 RXM65447 SHI65447 SRE65447 TBA65447 TKW65447 TUS65447 UEO65447 UOK65447 UYG65447 VIC65447 VRY65447 WBU65447 WLQ65447 WVM65447 E130984 JA130983 SW130983 ACS130983 AMO130983 AWK130983 BGG130983 BQC130983 BZY130983 CJU130983 CTQ130983 DDM130983 DNI130983 DXE130983 EHA130983 EQW130983 FAS130983 FKO130983 FUK130983 GEG130983 GOC130983 GXY130983 HHU130983 HRQ130983 IBM130983 ILI130983 IVE130983 JFA130983 JOW130983 JYS130983 KIO130983 KSK130983 LCG130983 LMC130983 LVY130983 MFU130983 MPQ130983 MZM130983 NJI130983 NTE130983 ODA130983 OMW130983 OWS130983 PGO130983 PQK130983 QAG130983 QKC130983 QTY130983 RDU130983 RNQ130983 RXM130983 SHI130983 SRE130983 TBA130983 TKW130983 TUS130983 UEO130983 UOK130983 UYG130983 VIC130983 VRY130983 WBU130983 WLQ130983 WVM130983 E196520 JA196519 SW196519 ACS196519 AMO196519 AWK196519 BGG196519 BQC196519 BZY196519 CJU196519 CTQ196519 DDM196519 DNI196519 DXE196519 EHA196519 EQW196519 FAS196519 FKO196519 FUK196519 GEG196519 GOC196519 GXY196519 HHU196519 HRQ196519 IBM196519 ILI196519 IVE196519 JFA196519 JOW196519 JYS196519 KIO196519 KSK196519 LCG196519 LMC196519 LVY196519 MFU196519 MPQ196519 MZM196519 NJI196519 NTE196519 ODA196519 OMW196519 OWS196519 PGO196519 PQK196519 QAG196519 QKC196519 QTY196519 RDU196519 RNQ196519 RXM196519 SHI196519 SRE196519 TBA196519 TKW196519 TUS196519 UEO196519 UOK196519 UYG196519 VIC196519 VRY196519 WBU196519 WLQ196519 WVM196519 E262056 JA262055 SW262055 ACS262055 AMO262055 AWK262055 BGG262055 BQC262055 BZY262055 CJU262055 CTQ262055 DDM262055 DNI262055 DXE262055 EHA262055 EQW262055 FAS262055 FKO262055 FUK262055 GEG262055 GOC262055 GXY262055 HHU262055 HRQ262055 IBM262055 ILI262055 IVE262055 JFA262055 JOW262055 JYS262055 KIO262055 KSK262055 LCG262055 LMC262055 LVY262055 MFU262055 MPQ262055 MZM262055 NJI262055 NTE262055 ODA262055 OMW262055 OWS262055 PGO262055 PQK262055 QAG262055 QKC262055 QTY262055 RDU262055 RNQ262055 RXM262055 SHI262055 SRE262055 TBA262055 TKW262055 TUS262055 UEO262055 UOK262055 UYG262055 VIC262055 VRY262055 WBU262055 WLQ262055 WVM262055 E327592 JA327591 SW327591 ACS327591 AMO327591 AWK327591 BGG327591 BQC327591 BZY327591 CJU327591 CTQ327591 DDM327591 DNI327591 DXE327591 EHA327591 EQW327591 FAS327591 FKO327591 FUK327591 GEG327591 GOC327591 GXY327591 HHU327591 HRQ327591 IBM327591 ILI327591 IVE327591 JFA327591 JOW327591 JYS327591 KIO327591 KSK327591 LCG327591 LMC327591 LVY327591 MFU327591 MPQ327591 MZM327591 NJI327591 NTE327591 ODA327591 OMW327591 OWS327591 PGO327591 PQK327591 QAG327591 QKC327591 QTY327591 RDU327591 RNQ327591 RXM327591 SHI327591 SRE327591 TBA327591 TKW327591 TUS327591 UEO327591 UOK327591 UYG327591 VIC327591 VRY327591 WBU327591 WLQ327591 WVM327591 E393128 JA393127 SW393127 ACS393127 AMO393127 AWK393127 BGG393127 BQC393127 BZY393127 CJU393127 CTQ393127 DDM393127 DNI393127 DXE393127 EHA393127 EQW393127 FAS393127 FKO393127 FUK393127 GEG393127 GOC393127 GXY393127 HHU393127 HRQ393127 IBM393127 ILI393127 IVE393127 JFA393127 JOW393127 JYS393127 KIO393127 KSK393127 LCG393127 LMC393127 LVY393127 MFU393127 MPQ393127 MZM393127 NJI393127 NTE393127 ODA393127 OMW393127 OWS393127 PGO393127 PQK393127 QAG393127 QKC393127 QTY393127 RDU393127 RNQ393127 RXM393127 SHI393127 SRE393127 TBA393127 TKW393127 TUS393127 UEO393127 UOK393127 UYG393127 VIC393127 VRY393127 WBU393127 WLQ393127 WVM393127 E458664 JA458663 SW458663 ACS458663 AMO458663 AWK458663 BGG458663 BQC458663 BZY458663 CJU458663 CTQ458663 DDM458663 DNI458663 DXE458663 EHA458663 EQW458663 FAS458663 FKO458663 FUK458663 GEG458663 GOC458663 GXY458663 HHU458663 HRQ458663 IBM458663 ILI458663 IVE458663 JFA458663 JOW458663 JYS458663 KIO458663 KSK458663 LCG458663 LMC458663 LVY458663 MFU458663 MPQ458663 MZM458663 NJI458663 NTE458663 ODA458663 OMW458663 OWS458663 PGO458663 PQK458663 QAG458663 QKC458663 QTY458663 RDU458663 RNQ458663 RXM458663 SHI458663 SRE458663 TBA458663 TKW458663 TUS458663 UEO458663 UOK458663 UYG458663 VIC458663 VRY458663 WBU458663 WLQ458663 WVM458663 E524200 JA524199 SW524199 ACS524199 AMO524199 AWK524199 BGG524199 BQC524199 BZY524199 CJU524199 CTQ524199 DDM524199 DNI524199 DXE524199 EHA524199 EQW524199 FAS524199 FKO524199 FUK524199 GEG524199 GOC524199 GXY524199 HHU524199 HRQ524199 IBM524199 ILI524199 IVE524199 JFA524199 JOW524199 JYS524199 KIO524199 KSK524199 LCG524199 LMC524199 LVY524199 MFU524199 MPQ524199 MZM524199 NJI524199 NTE524199 ODA524199 OMW524199 OWS524199 PGO524199 PQK524199 QAG524199 QKC524199 QTY524199 RDU524199 RNQ524199 RXM524199 SHI524199 SRE524199 TBA524199 TKW524199 TUS524199 UEO524199 UOK524199 UYG524199 VIC524199 VRY524199 WBU524199 WLQ524199 WVM524199 E589736 JA589735 SW589735 ACS589735 AMO589735 AWK589735 BGG589735 BQC589735 BZY589735 CJU589735 CTQ589735 DDM589735 DNI589735 DXE589735 EHA589735 EQW589735 FAS589735 FKO589735 FUK589735 GEG589735 GOC589735 GXY589735 HHU589735 HRQ589735 IBM589735 ILI589735 IVE589735 JFA589735 JOW589735 JYS589735 KIO589735 KSK589735 LCG589735 LMC589735 LVY589735 MFU589735 MPQ589735 MZM589735 NJI589735 NTE589735 ODA589735 OMW589735 OWS589735 PGO589735 PQK589735 QAG589735 QKC589735 QTY589735 RDU589735 RNQ589735 RXM589735 SHI589735 SRE589735 TBA589735 TKW589735 TUS589735 UEO589735 UOK589735 UYG589735 VIC589735 VRY589735 WBU589735 WLQ589735 WVM589735 E655272 JA655271 SW655271 ACS655271 AMO655271 AWK655271 BGG655271 BQC655271 BZY655271 CJU655271 CTQ655271 DDM655271 DNI655271 DXE655271 EHA655271 EQW655271 FAS655271 FKO655271 FUK655271 GEG655271 GOC655271 GXY655271 HHU655271 HRQ655271 IBM655271 ILI655271 IVE655271 JFA655271 JOW655271 JYS655271 KIO655271 KSK655271 LCG655271 LMC655271 LVY655271 MFU655271 MPQ655271 MZM655271 NJI655271 NTE655271 ODA655271 OMW655271 OWS655271 PGO655271 PQK655271 QAG655271 QKC655271 QTY655271 RDU655271 RNQ655271 RXM655271 SHI655271 SRE655271 TBA655271 TKW655271 TUS655271 UEO655271 UOK655271 UYG655271 VIC655271 VRY655271 WBU655271 WLQ655271 WVM655271 E720808 JA720807 SW720807 ACS720807 AMO720807 AWK720807 BGG720807 BQC720807 BZY720807 CJU720807 CTQ720807 DDM720807 DNI720807 DXE720807 EHA720807 EQW720807 FAS720807 FKO720807 FUK720807 GEG720807 GOC720807 GXY720807 HHU720807 HRQ720807 IBM720807 ILI720807 IVE720807 JFA720807 JOW720807 JYS720807 KIO720807 KSK720807 LCG720807 LMC720807 LVY720807 MFU720807 MPQ720807 MZM720807 NJI720807 NTE720807 ODA720807 OMW720807 OWS720807 PGO720807 PQK720807 QAG720807 QKC720807 QTY720807 RDU720807 RNQ720807 RXM720807 SHI720807 SRE720807 TBA720807 TKW720807 TUS720807 UEO720807 UOK720807 UYG720807 VIC720807 VRY720807 WBU720807 WLQ720807 WVM720807 E786344 JA786343 SW786343 ACS786343 AMO786343 AWK786343 BGG786343 BQC786343 BZY786343 CJU786343 CTQ786343 DDM786343 DNI786343 DXE786343 EHA786343 EQW786343 FAS786343 FKO786343 FUK786343 GEG786343 GOC786343 GXY786343 HHU786343 HRQ786343 IBM786343 ILI786343 IVE786343 JFA786343 JOW786343 JYS786343 KIO786343 KSK786343 LCG786343 LMC786343 LVY786343 MFU786343 MPQ786343 MZM786343 NJI786343 NTE786343 ODA786343 OMW786343 OWS786343 PGO786343 PQK786343 QAG786343 QKC786343 QTY786343 RDU786343 RNQ786343 RXM786343 SHI786343 SRE786343 TBA786343 TKW786343 TUS786343 UEO786343 UOK786343 UYG786343 VIC786343 VRY786343 WBU786343 WLQ786343 WVM786343 E851880 JA851879 SW851879 ACS851879 AMO851879 AWK851879 BGG851879 BQC851879 BZY851879 CJU851879 CTQ851879 DDM851879 DNI851879 DXE851879 EHA851879 EQW851879 FAS851879 FKO851879 FUK851879 GEG851879 GOC851879 GXY851879 HHU851879 HRQ851879 IBM851879 ILI851879 IVE851879 JFA851879 JOW851879 JYS851879 KIO851879 KSK851879 LCG851879 LMC851879 LVY851879 MFU851879 MPQ851879 MZM851879 NJI851879 NTE851879 ODA851879 OMW851879 OWS851879 PGO851879 PQK851879 QAG851879 QKC851879 QTY851879 RDU851879 RNQ851879 RXM851879 SHI851879 SRE851879 TBA851879 TKW851879 TUS851879 UEO851879 UOK851879 UYG851879 VIC851879 VRY851879 WBU851879 WLQ851879 WVM851879 E917416 JA917415 SW917415 ACS917415 AMO917415 AWK917415 BGG917415 BQC917415 BZY917415 CJU917415 CTQ917415 DDM917415 DNI917415 DXE917415 EHA917415 EQW917415 FAS917415 FKO917415 FUK917415 GEG917415 GOC917415 GXY917415 HHU917415 HRQ917415 IBM917415 ILI917415 IVE917415 JFA917415 JOW917415 JYS917415 KIO917415 KSK917415 LCG917415 LMC917415 LVY917415 MFU917415 MPQ917415 MZM917415 NJI917415 NTE917415 ODA917415 OMW917415 OWS917415 PGO917415 PQK917415 QAG917415 QKC917415 QTY917415 RDU917415 RNQ917415 RXM917415 SHI917415 SRE917415 TBA917415 TKW917415 TUS917415 UEO917415 UOK917415 UYG917415 VIC917415 VRY917415 WBU917415 WLQ917415 WVM917415 E982952 JA982951 SW982951 ACS982951 AMO982951 AWK982951 BGG982951 BQC982951 BZY982951 CJU982951 CTQ982951 DDM982951 DNI982951 DXE982951 EHA982951 EQW982951 FAS982951 FKO982951 FUK982951 GEG982951 GOC982951 GXY982951 HHU982951 HRQ982951 IBM982951 ILI982951 IVE982951 JFA982951 JOW982951 JYS982951 KIO982951 KSK982951 LCG982951 LMC982951 LVY982951 MFU982951 MPQ982951 MZM982951 NJI982951 NTE982951 ODA982951 OMW982951 OWS982951 PGO982951 PQK982951 QAG982951 QKC982951 QTY982951 RDU982951 RNQ982951 RXM982951 SHI982951 SRE982951 TBA982951 TKW982951 TUS982951 UEO982951 UOK982951 UYG982951 VIC982951 VRY982951 WBU982951 WLQ982951 WVM982951 E65426 JA65425 SW65425 ACS65425 AMO65425 AWK65425 BGG65425 BQC65425 BZY65425 CJU65425 CTQ65425 DDM65425 DNI65425 DXE65425 EHA65425 EQW65425 FAS65425 FKO65425 FUK65425 GEG65425 GOC65425 GXY65425 HHU65425 HRQ65425 IBM65425 ILI65425 IVE65425 JFA65425 JOW65425 JYS65425 KIO65425 KSK65425 LCG65425 LMC65425 LVY65425 MFU65425 MPQ65425 MZM65425 NJI65425 NTE65425 ODA65425 OMW65425 OWS65425 PGO65425 PQK65425 QAG65425 QKC65425 QTY65425 RDU65425 RNQ65425 RXM65425 SHI65425 SRE65425 TBA65425 TKW65425 TUS65425 UEO65425 UOK65425 UYG65425 VIC65425 VRY65425 WBU65425 WLQ65425 WVM65425 E130962 JA130961 SW130961 ACS130961 AMO130961 AWK130961 BGG130961 BQC130961 BZY130961 CJU130961 CTQ130961 DDM130961 DNI130961 DXE130961 EHA130961 EQW130961 FAS130961 FKO130961 FUK130961 GEG130961 GOC130961 GXY130961 HHU130961 HRQ130961 IBM130961 ILI130961 IVE130961 JFA130961 JOW130961 JYS130961 KIO130961 KSK130961 LCG130961 LMC130961 LVY130961 MFU130961 MPQ130961 MZM130961 NJI130961 NTE130961 ODA130961 OMW130961 OWS130961 PGO130961 PQK130961 QAG130961 QKC130961 QTY130961 RDU130961 RNQ130961 RXM130961 SHI130961 SRE130961 TBA130961 TKW130961 TUS130961 UEO130961 UOK130961 UYG130961 VIC130961 VRY130961 WBU130961 WLQ130961 WVM130961 E196498 JA196497 SW196497 ACS196497 AMO196497 AWK196497 BGG196497 BQC196497 BZY196497 CJU196497 CTQ196497 DDM196497 DNI196497 DXE196497 EHA196497 EQW196497 FAS196497 FKO196497 FUK196497 GEG196497 GOC196497 GXY196497 HHU196497 HRQ196497 IBM196497 ILI196497 IVE196497 JFA196497 JOW196497 JYS196497 KIO196497 KSK196497 LCG196497 LMC196497 LVY196497 MFU196497 MPQ196497 MZM196497 NJI196497 NTE196497 ODA196497 OMW196497 OWS196497 PGO196497 PQK196497 QAG196497 QKC196497 QTY196497 RDU196497 RNQ196497 RXM196497 SHI196497 SRE196497 TBA196497 TKW196497 TUS196497 UEO196497 UOK196497 UYG196497 VIC196497 VRY196497 WBU196497 WLQ196497 WVM196497 E262034 JA262033 SW262033 ACS262033 AMO262033 AWK262033 BGG262033 BQC262033 BZY262033 CJU262033 CTQ262033 DDM262033 DNI262033 DXE262033 EHA262033 EQW262033 FAS262033 FKO262033 FUK262033 GEG262033 GOC262033 GXY262033 HHU262033 HRQ262033 IBM262033 ILI262033 IVE262033 JFA262033 JOW262033 JYS262033 KIO262033 KSK262033 LCG262033 LMC262033 LVY262033 MFU262033 MPQ262033 MZM262033 NJI262033 NTE262033 ODA262033 OMW262033 OWS262033 PGO262033 PQK262033 QAG262033 QKC262033 QTY262033 RDU262033 RNQ262033 RXM262033 SHI262033 SRE262033 TBA262033 TKW262033 TUS262033 UEO262033 UOK262033 UYG262033 VIC262033 VRY262033 WBU262033 WLQ262033 WVM262033 E327570 JA327569 SW327569 ACS327569 AMO327569 AWK327569 BGG327569 BQC327569 BZY327569 CJU327569 CTQ327569 DDM327569 DNI327569 DXE327569 EHA327569 EQW327569 FAS327569 FKO327569 FUK327569 GEG327569 GOC327569 GXY327569 HHU327569 HRQ327569 IBM327569 ILI327569 IVE327569 JFA327569 JOW327569 JYS327569 KIO327569 KSK327569 LCG327569 LMC327569 LVY327569 MFU327569 MPQ327569 MZM327569 NJI327569 NTE327569 ODA327569 OMW327569 OWS327569 PGO327569 PQK327569 QAG327569 QKC327569 QTY327569 RDU327569 RNQ327569 RXM327569 SHI327569 SRE327569 TBA327569 TKW327569 TUS327569 UEO327569 UOK327569 UYG327569 VIC327569 VRY327569 WBU327569 WLQ327569 WVM327569 E393106 JA393105 SW393105 ACS393105 AMO393105 AWK393105 BGG393105 BQC393105 BZY393105 CJU393105 CTQ393105 DDM393105 DNI393105 DXE393105 EHA393105 EQW393105 FAS393105 FKO393105 FUK393105 GEG393105 GOC393105 GXY393105 HHU393105 HRQ393105 IBM393105 ILI393105 IVE393105 JFA393105 JOW393105 JYS393105 KIO393105 KSK393105 LCG393105 LMC393105 LVY393105 MFU393105 MPQ393105 MZM393105 NJI393105 NTE393105 ODA393105 OMW393105 OWS393105 PGO393105 PQK393105 QAG393105 QKC393105 QTY393105 RDU393105 RNQ393105 RXM393105 SHI393105 SRE393105 TBA393105 TKW393105 TUS393105 UEO393105 UOK393105 UYG393105 VIC393105 VRY393105 WBU393105 WLQ393105 WVM393105 E458642 JA458641 SW458641 ACS458641 AMO458641 AWK458641 BGG458641 BQC458641 BZY458641 CJU458641 CTQ458641 DDM458641 DNI458641 DXE458641 EHA458641 EQW458641 FAS458641 FKO458641 FUK458641 GEG458641 GOC458641 GXY458641 HHU458641 HRQ458641 IBM458641 ILI458641 IVE458641 JFA458641 JOW458641 JYS458641 KIO458641 KSK458641 LCG458641 LMC458641 LVY458641 MFU458641 MPQ458641 MZM458641 NJI458641 NTE458641 ODA458641 OMW458641 OWS458641 PGO458641 PQK458641 QAG458641 QKC458641 QTY458641 RDU458641 RNQ458641 RXM458641 SHI458641 SRE458641 TBA458641 TKW458641 TUS458641 UEO458641 UOK458641 UYG458641 VIC458641 VRY458641 WBU458641 WLQ458641 WVM458641 E524178 JA524177 SW524177 ACS524177 AMO524177 AWK524177 BGG524177 BQC524177 BZY524177 CJU524177 CTQ524177 DDM524177 DNI524177 DXE524177 EHA524177 EQW524177 FAS524177 FKO524177 FUK524177 GEG524177 GOC524177 GXY524177 HHU524177 HRQ524177 IBM524177 ILI524177 IVE524177 JFA524177 JOW524177 JYS524177 KIO524177 KSK524177 LCG524177 LMC524177 LVY524177 MFU524177 MPQ524177 MZM524177 NJI524177 NTE524177 ODA524177 OMW524177 OWS524177 PGO524177 PQK524177 QAG524177 QKC524177 QTY524177 RDU524177 RNQ524177 RXM524177 SHI524177 SRE524177 TBA524177 TKW524177 TUS524177 UEO524177 UOK524177 UYG524177 VIC524177 VRY524177 WBU524177 WLQ524177 WVM524177 E589714 JA589713 SW589713 ACS589713 AMO589713 AWK589713 BGG589713 BQC589713 BZY589713 CJU589713 CTQ589713 DDM589713 DNI589713 DXE589713 EHA589713 EQW589713 FAS589713 FKO589713 FUK589713 GEG589713 GOC589713 GXY589713 HHU589713 HRQ589713 IBM589713 ILI589713 IVE589713 JFA589713 JOW589713 JYS589713 KIO589713 KSK589713 LCG589713 LMC589713 LVY589713 MFU589713 MPQ589713 MZM589713 NJI589713 NTE589713 ODA589713 OMW589713 OWS589713 PGO589713 PQK589713 QAG589713 QKC589713 QTY589713 RDU589713 RNQ589713 RXM589713 SHI589713 SRE589713 TBA589713 TKW589713 TUS589713 UEO589713 UOK589713 UYG589713 VIC589713 VRY589713 WBU589713 WLQ589713 WVM589713 E655250 JA655249 SW655249 ACS655249 AMO655249 AWK655249 BGG655249 BQC655249 BZY655249 CJU655249 CTQ655249 DDM655249 DNI655249 DXE655249 EHA655249 EQW655249 FAS655249 FKO655249 FUK655249 GEG655249 GOC655249 GXY655249 HHU655249 HRQ655249 IBM655249 ILI655249 IVE655249 JFA655249 JOW655249 JYS655249 KIO655249 KSK655249 LCG655249 LMC655249 LVY655249 MFU655249 MPQ655249 MZM655249 NJI655249 NTE655249 ODA655249 OMW655249 OWS655249 PGO655249 PQK655249 QAG655249 QKC655249 QTY655249 RDU655249 RNQ655249 RXM655249 SHI655249 SRE655249 TBA655249 TKW655249 TUS655249 UEO655249 UOK655249 UYG655249 VIC655249 VRY655249 WBU655249 WLQ655249 WVM655249 E720786 JA720785 SW720785 ACS720785 AMO720785 AWK720785 BGG720785 BQC720785 BZY720785 CJU720785 CTQ720785 DDM720785 DNI720785 DXE720785 EHA720785 EQW720785 FAS720785 FKO720785 FUK720785 GEG720785 GOC720785 GXY720785 HHU720785 HRQ720785 IBM720785 ILI720785 IVE720785 JFA720785 JOW720785 JYS720785 KIO720785 KSK720785 LCG720785 LMC720785 LVY720785 MFU720785 MPQ720785 MZM720785 NJI720785 NTE720785 ODA720785 OMW720785 OWS720785 PGO720785 PQK720785 QAG720785 QKC720785 QTY720785 RDU720785 RNQ720785 RXM720785 SHI720785 SRE720785 TBA720785 TKW720785 TUS720785 UEO720785 UOK720785 UYG720785 VIC720785 VRY720785 WBU720785 WLQ720785 WVM720785 E786322 JA786321 SW786321 ACS786321 AMO786321 AWK786321 BGG786321 BQC786321 BZY786321 CJU786321 CTQ786321 DDM786321 DNI786321 DXE786321 EHA786321 EQW786321 FAS786321 FKO786321 FUK786321 GEG786321 GOC786321 GXY786321 HHU786321 HRQ786321 IBM786321 ILI786321 IVE786321 JFA786321 JOW786321 JYS786321 KIO786321 KSK786321 LCG786321 LMC786321 LVY786321 MFU786321 MPQ786321 MZM786321 NJI786321 NTE786321 ODA786321 OMW786321 OWS786321 PGO786321 PQK786321 QAG786321 QKC786321 QTY786321 RDU786321 RNQ786321 RXM786321 SHI786321 SRE786321 TBA786321 TKW786321 TUS786321 UEO786321 UOK786321 UYG786321 VIC786321 VRY786321 WBU786321 WLQ786321 WVM786321 E851858 JA851857 SW851857 ACS851857 AMO851857 AWK851857 BGG851857 BQC851857 BZY851857 CJU851857 CTQ851857 DDM851857 DNI851857 DXE851857 EHA851857 EQW851857 FAS851857 FKO851857 FUK851857 GEG851857 GOC851857 GXY851857 HHU851857 HRQ851857 IBM851857 ILI851857 IVE851857 JFA851857 JOW851857 JYS851857 KIO851857 KSK851857 LCG851857 LMC851857 LVY851857 MFU851857 MPQ851857 MZM851857 NJI851857 NTE851857 ODA851857 OMW851857 OWS851857 PGO851857 PQK851857 QAG851857 QKC851857 QTY851857 RDU851857 RNQ851857 RXM851857 SHI851857 SRE851857 TBA851857 TKW851857 TUS851857 UEO851857 UOK851857 UYG851857 VIC851857 VRY851857 WBU851857 WLQ851857 WVM851857 E917394 JA917393 SW917393 ACS917393 AMO917393 AWK917393 BGG917393 BQC917393 BZY917393 CJU917393 CTQ917393 DDM917393 DNI917393 DXE917393 EHA917393 EQW917393 FAS917393 FKO917393 FUK917393 GEG917393 GOC917393 GXY917393 HHU917393 HRQ917393 IBM917393 ILI917393 IVE917393 JFA917393 JOW917393 JYS917393 KIO917393 KSK917393 LCG917393 LMC917393 LVY917393 MFU917393 MPQ917393 MZM917393 NJI917393 NTE917393 ODA917393 OMW917393 OWS917393 PGO917393 PQK917393 QAG917393 QKC917393 QTY917393 RDU917393 RNQ917393 RXM917393 SHI917393 SRE917393 TBA917393 TKW917393 TUS917393 UEO917393 UOK917393 UYG917393 VIC917393 VRY917393 WBU917393 WLQ917393 WVM917393 E982930 JA982929 SW982929 ACS982929 AMO982929 AWK982929 BGG982929 BQC982929 BZY982929 CJU982929 CTQ982929 DDM982929 DNI982929 DXE982929 EHA982929 EQW982929 FAS982929 FKO982929 FUK982929 GEG982929 GOC982929 GXY982929 HHU982929 HRQ982929 IBM982929 ILI982929 IVE982929 JFA982929 JOW982929 JYS982929 KIO982929 KSK982929 LCG982929 LMC982929 LVY982929 MFU982929 MPQ982929 MZM982929 NJI982929 NTE982929 ODA982929 OMW982929 OWS982929 PGO982929 PQK982929 QAG982929 QKC982929 QTY982929 RDU982929 RNQ982929 RXM982929 SHI982929 SRE982929 TBA982929 TKW982929 TUS982929 UEO982929 UOK982929 UYG982929 VIC982929 VRY982929 WBU982929 WLQ982929 WVM982929 E65445 JA65444 SW65444 ACS65444 AMO65444 AWK65444 BGG65444 BQC65444 BZY65444 CJU65444 CTQ65444 DDM65444 DNI65444 DXE65444 EHA65444 EQW65444 FAS65444 FKO65444 FUK65444 GEG65444 GOC65444 GXY65444 HHU65444 HRQ65444 IBM65444 ILI65444 IVE65444 JFA65444 JOW65444 JYS65444 KIO65444 KSK65444 LCG65444 LMC65444 LVY65444 MFU65444 MPQ65444 MZM65444 NJI65444 NTE65444 ODA65444 OMW65444 OWS65444 PGO65444 PQK65444 QAG65444 QKC65444 QTY65444 RDU65444 RNQ65444 RXM65444 SHI65444 SRE65444 TBA65444 TKW65444 TUS65444 UEO65444 UOK65444 UYG65444 VIC65444 VRY65444 WBU65444 WLQ65444 WVM65444 E130981 JA130980 SW130980 ACS130980 AMO130980 AWK130980 BGG130980 BQC130980 BZY130980 CJU130980 CTQ130980 DDM130980 DNI130980 DXE130980 EHA130980 EQW130980 FAS130980 FKO130980 FUK130980 GEG130980 GOC130980 GXY130980 HHU130980 HRQ130980 IBM130980 ILI130980 IVE130980 JFA130980 JOW130980 JYS130980 KIO130980 KSK130980 LCG130980 LMC130980 LVY130980 MFU130980 MPQ130980 MZM130980 NJI130980 NTE130980 ODA130980 OMW130980 OWS130980 PGO130980 PQK130980 QAG130980 QKC130980 QTY130980 RDU130980 RNQ130980 RXM130980 SHI130980 SRE130980 TBA130980 TKW130980 TUS130980 UEO130980 UOK130980 UYG130980 VIC130980 VRY130980 WBU130980 WLQ130980 WVM130980 E196517 JA196516 SW196516 ACS196516 AMO196516 AWK196516 BGG196516 BQC196516 BZY196516 CJU196516 CTQ196516 DDM196516 DNI196516 DXE196516 EHA196516 EQW196516 FAS196516 FKO196516 FUK196516 GEG196516 GOC196516 GXY196516 HHU196516 HRQ196516 IBM196516 ILI196516 IVE196516 JFA196516 JOW196516 JYS196516 KIO196516 KSK196516 LCG196516 LMC196516 LVY196516 MFU196516 MPQ196516 MZM196516 NJI196516 NTE196516 ODA196516 OMW196516 OWS196516 PGO196516 PQK196516 QAG196516 QKC196516 QTY196516 RDU196516 RNQ196516 RXM196516 SHI196516 SRE196516 TBA196516 TKW196516 TUS196516 UEO196516 UOK196516 UYG196516 VIC196516 VRY196516 WBU196516 WLQ196516 WVM196516 E262053 JA262052 SW262052 ACS262052 AMO262052 AWK262052 BGG262052 BQC262052 BZY262052 CJU262052 CTQ262052 DDM262052 DNI262052 DXE262052 EHA262052 EQW262052 FAS262052 FKO262052 FUK262052 GEG262052 GOC262052 GXY262052 HHU262052 HRQ262052 IBM262052 ILI262052 IVE262052 JFA262052 JOW262052 JYS262052 KIO262052 KSK262052 LCG262052 LMC262052 LVY262052 MFU262052 MPQ262052 MZM262052 NJI262052 NTE262052 ODA262052 OMW262052 OWS262052 PGO262052 PQK262052 QAG262052 QKC262052 QTY262052 RDU262052 RNQ262052 RXM262052 SHI262052 SRE262052 TBA262052 TKW262052 TUS262052 UEO262052 UOK262052 UYG262052 VIC262052 VRY262052 WBU262052 WLQ262052 WVM262052 E327589 JA327588 SW327588 ACS327588 AMO327588 AWK327588 BGG327588 BQC327588 BZY327588 CJU327588 CTQ327588 DDM327588 DNI327588 DXE327588 EHA327588 EQW327588 FAS327588 FKO327588 FUK327588 GEG327588 GOC327588 GXY327588 HHU327588 HRQ327588 IBM327588 ILI327588 IVE327588 JFA327588 JOW327588 JYS327588 KIO327588 KSK327588 LCG327588 LMC327588 LVY327588 MFU327588 MPQ327588 MZM327588 NJI327588 NTE327588 ODA327588 OMW327588 OWS327588 PGO327588 PQK327588 QAG327588 QKC327588 QTY327588 RDU327588 RNQ327588 RXM327588 SHI327588 SRE327588 TBA327588 TKW327588 TUS327588 UEO327588 UOK327588 UYG327588 VIC327588 VRY327588 WBU327588 WLQ327588 WVM327588 E393125 JA393124 SW393124 ACS393124 AMO393124 AWK393124 BGG393124 BQC393124 BZY393124 CJU393124 CTQ393124 DDM393124 DNI393124 DXE393124 EHA393124 EQW393124 FAS393124 FKO393124 FUK393124 GEG393124 GOC393124 GXY393124 HHU393124 HRQ393124 IBM393124 ILI393124 IVE393124 JFA393124 JOW393124 JYS393124 KIO393124 KSK393124 LCG393124 LMC393124 LVY393124 MFU393124 MPQ393124 MZM393124 NJI393124 NTE393124 ODA393124 OMW393124 OWS393124 PGO393124 PQK393124 QAG393124 QKC393124 QTY393124 RDU393124 RNQ393124 RXM393124 SHI393124 SRE393124 TBA393124 TKW393124 TUS393124 UEO393124 UOK393124 UYG393124 VIC393124 VRY393124 WBU393124 WLQ393124 WVM393124 E458661 JA458660 SW458660 ACS458660 AMO458660 AWK458660 BGG458660 BQC458660 BZY458660 CJU458660 CTQ458660 DDM458660 DNI458660 DXE458660 EHA458660 EQW458660 FAS458660 FKO458660 FUK458660 GEG458660 GOC458660 GXY458660 HHU458660 HRQ458660 IBM458660 ILI458660 IVE458660 JFA458660 JOW458660 JYS458660 KIO458660 KSK458660 LCG458660 LMC458660 LVY458660 MFU458660 MPQ458660 MZM458660 NJI458660 NTE458660 ODA458660 OMW458660 OWS458660 PGO458660 PQK458660 QAG458660 QKC458660 QTY458660 RDU458660 RNQ458660 RXM458660 SHI458660 SRE458660 TBA458660 TKW458660 TUS458660 UEO458660 UOK458660 UYG458660 VIC458660 VRY458660 WBU458660 WLQ458660 WVM458660 E524197 JA524196 SW524196 ACS524196 AMO524196 AWK524196 BGG524196 BQC524196 BZY524196 CJU524196 CTQ524196 DDM524196 DNI524196 DXE524196 EHA524196 EQW524196 FAS524196 FKO524196 FUK524196 GEG524196 GOC524196 GXY524196 HHU524196 HRQ524196 IBM524196 ILI524196 IVE524196 JFA524196 JOW524196 JYS524196 KIO524196 KSK524196 LCG524196 LMC524196 LVY524196 MFU524196 MPQ524196 MZM524196 NJI524196 NTE524196 ODA524196 OMW524196 OWS524196 PGO524196 PQK524196 QAG524196 QKC524196 QTY524196 RDU524196 RNQ524196 RXM524196 SHI524196 SRE524196 TBA524196 TKW524196 TUS524196 UEO524196 UOK524196 UYG524196 VIC524196 VRY524196 WBU524196 WLQ524196 WVM524196 E589733 JA589732 SW589732 ACS589732 AMO589732 AWK589732 BGG589732 BQC589732 BZY589732 CJU589732 CTQ589732 DDM589732 DNI589732 DXE589732 EHA589732 EQW589732 FAS589732 FKO589732 FUK589732 GEG589732 GOC589732 GXY589732 HHU589732 HRQ589732 IBM589732 ILI589732 IVE589732 JFA589732 JOW589732 JYS589732 KIO589732 KSK589732 LCG589732 LMC589732 LVY589732 MFU589732 MPQ589732 MZM589732 NJI589732 NTE589732 ODA589732 OMW589732 OWS589732 PGO589732 PQK589732 QAG589732 QKC589732 QTY589732 RDU589732 RNQ589732 RXM589732 SHI589732 SRE589732 TBA589732 TKW589732 TUS589732 UEO589732 UOK589732 UYG589732 VIC589732 VRY589732 WBU589732 WLQ589732 WVM589732 E655269 JA655268 SW655268 ACS655268 AMO655268 AWK655268 BGG655268 BQC655268 BZY655268 CJU655268 CTQ655268 DDM655268 DNI655268 DXE655268 EHA655268 EQW655268 FAS655268 FKO655268 FUK655268 GEG655268 GOC655268 GXY655268 HHU655268 HRQ655268 IBM655268 ILI655268 IVE655268 JFA655268 JOW655268 JYS655268 KIO655268 KSK655268 LCG655268 LMC655268 LVY655268 MFU655268 MPQ655268 MZM655268 NJI655268 NTE655268 ODA655268 OMW655268 OWS655268 PGO655268 PQK655268 QAG655268 QKC655268 QTY655268 RDU655268 RNQ655268 RXM655268 SHI655268 SRE655268 TBA655268 TKW655268 TUS655268 UEO655268 UOK655268 UYG655268 VIC655268 VRY655268 WBU655268 WLQ655268 WVM655268 E720805 JA720804 SW720804 ACS720804 AMO720804 AWK720804 BGG720804 BQC720804 BZY720804 CJU720804 CTQ720804 DDM720804 DNI720804 DXE720804 EHA720804 EQW720804 FAS720804 FKO720804 FUK720804 GEG720804 GOC720804 GXY720804 HHU720804 HRQ720804 IBM720804 ILI720804 IVE720804 JFA720804 JOW720804 JYS720804 KIO720804 KSK720804 LCG720804 LMC720804 LVY720804 MFU720804 MPQ720804 MZM720804 NJI720804 NTE720804 ODA720804 OMW720804 OWS720804 PGO720804 PQK720804 QAG720804 QKC720804 QTY720804 RDU720804 RNQ720804 RXM720804 SHI720804 SRE720804 TBA720804 TKW720804 TUS720804 UEO720804 UOK720804 UYG720804 VIC720804 VRY720804 WBU720804 WLQ720804 WVM720804 E786341 JA786340 SW786340 ACS786340 AMO786340 AWK786340 BGG786340 BQC786340 BZY786340 CJU786340 CTQ786340 DDM786340 DNI786340 DXE786340 EHA786340 EQW786340 FAS786340 FKO786340 FUK786340 GEG786340 GOC786340 GXY786340 HHU786340 HRQ786340 IBM786340 ILI786340 IVE786340 JFA786340 JOW786340 JYS786340 KIO786340 KSK786340 LCG786340 LMC786340 LVY786340 MFU786340 MPQ786340 MZM786340 NJI786340 NTE786340 ODA786340 OMW786340 OWS786340 PGO786340 PQK786340 QAG786340 QKC786340 QTY786340 RDU786340 RNQ786340 RXM786340 SHI786340 SRE786340 TBA786340 TKW786340 TUS786340 UEO786340 UOK786340 UYG786340 VIC786340 VRY786340 WBU786340 WLQ786340 WVM786340 E851877 JA851876 SW851876 ACS851876 AMO851876 AWK851876 BGG851876 BQC851876 BZY851876 CJU851876 CTQ851876 DDM851876 DNI851876 DXE851876 EHA851876 EQW851876 FAS851876 FKO851876 FUK851876 GEG851876 GOC851876 GXY851876 HHU851876 HRQ851876 IBM851876 ILI851876 IVE851876 JFA851876 JOW851876 JYS851876 KIO851876 KSK851876 LCG851876 LMC851876 LVY851876 MFU851876 MPQ851876 MZM851876 NJI851876 NTE851876 ODA851876 OMW851876 OWS851876 PGO851876 PQK851876 QAG851876 QKC851876 QTY851876 RDU851876 RNQ851876 RXM851876 SHI851876 SRE851876 TBA851876 TKW851876 TUS851876 UEO851876 UOK851876 UYG851876 VIC851876 VRY851876 WBU851876 WLQ851876 WVM851876 E917413 JA917412 SW917412 ACS917412 AMO917412 AWK917412 BGG917412 BQC917412 BZY917412 CJU917412 CTQ917412 DDM917412 DNI917412 DXE917412 EHA917412 EQW917412 FAS917412 FKO917412 FUK917412 GEG917412 GOC917412 GXY917412 HHU917412 HRQ917412 IBM917412 ILI917412 IVE917412 JFA917412 JOW917412 JYS917412 KIO917412 KSK917412 LCG917412 LMC917412 LVY917412 MFU917412 MPQ917412 MZM917412 NJI917412 NTE917412 ODA917412 OMW917412 OWS917412 PGO917412 PQK917412 QAG917412 QKC917412 QTY917412 RDU917412 RNQ917412 RXM917412 SHI917412 SRE917412 TBA917412 TKW917412 TUS917412 UEO917412 UOK917412 UYG917412 VIC917412 VRY917412 WBU917412 WLQ917412 WVM917412 E982949 JA982948 SW982948 ACS982948 AMO982948 AWK982948 BGG982948 BQC982948 BZY982948 CJU982948 CTQ982948 DDM982948 DNI982948 DXE982948 EHA982948 EQW982948 FAS982948 FKO982948 FUK982948 GEG982948 GOC982948 GXY982948 HHU982948 HRQ982948 IBM982948 ILI982948 IVE982948 JFA982948 JOW982948 JYS982948 KIO982948 KSK982948 LCG982948 LMC982948 LVY982948 MFU982948 MPQ982948 MZM982948 NJI982948 NTE982948 ODA982948 OMW982948 OWS982948 PGO982948 PQK982948 QAG982948 QKC982948 QTY982948 RDU982948 RNQ982948 RXM982948 SHI982948 SRE982948 TBA982948 TKW982948 TUS982948 UEO982948 UOK982948 UYG982948 VIC982948 VRY982948 WBU982948 WLQ982948 WVM982948 E65451:E65453 JA65450:JA65452 SW65450:SW65452 ACS65450:ACS65452 AMO65450:AMO65452 AWK65450:AWK65452 BGG65450:BGG65452 BQC65450:BQC65452 BZY65450:BZY65452 CJU65450:CJU65452 CTQ65450:CTQ65452 DDM65450:DDM65452 DNI65450:DNI65452 DXE65450:DXE65452 EHA65450:EHA65452 EQW65450:EQW65452 FAS65450:FAS65452 FKO65450:FKO65452 FUK65450:FUK65452 GEG65450:GEG65452 GOC65450:GOC65452 GXY65450:GXY65452 HHU65450:HHU65452 HRQ65450:HRQ65452 IBM65450:IBM65452 ILI65450:ILI65452 IVE65450:IVE65452 JFA65450:JFA65452 JOW65450:JOW65452 JYS65450:JYS65452 KIO65450:KIO65452 KSK65450:KSK65452 LCG65450:LCG65452 LMC65450:LMC65452 LVY65450:LVY65452 MFU65450:MFU65452 MPQ65450:MPQ65452 MZM65450:MZM65452 NJI65450:NJI65452 NTE65450:NTE65452 ODA65450:ODA65452 OMW65450:OMW65452 OWS65450:OWS65452 PGO65450:PGO65452 PQK65450:PQK65452 QAG65450:QAG65452 QKC65450:QKC65452 QTY65450:QTY65452 RDU65450:RDU65452 RNQ65450:RNQ65452 RXM65450:RXM65452 SHI65450:SHI65452 SRE65450:SRE65452 TBA65450:TBA65452 TKW65450:TKW65452 TUS65450:TUS65452 UEO65450:UEO65452 UOK65450:UOK65452 UYG65450:UYG65452 VIC65450:VIC65452 VRY65450:VRY65452 WBU65450:WBU65452 WLQ65450:WLQ65452 WVM65450:WVM65452 E130987:E130989 JA130986:JA130988 SW130986:SW130988 ACS130986:ACS130988 AMO130986:AMO130988 AWK130986:AWK130988 BGG130986:BGG130988 BQC130986:BQC130988 BZY130986:BZY130988 CJU130986:CJU130988 CTQ130986:CTQ130988 DDM130986:DDM130988 DNI130986:DNI130988 DXE130986:DXE130988 EHA130986:EHA130988 EQW130986:EQW130988 FAS130986:FAS130988 FKO130986:FKO130988 FUK130986:FUK130988 GEG130986:GEG130988 GOC130986:GOC130988 GXY130986:GXY130988 HHU130986:HHU130988 HRQ130986:HRQ130988 IBM130986:IBM130988 ILI130986:ILI130988 IVE130986:IVE130988 JFA130986:JFA130988 JOW130986:JOW130988 JYS130986:JYS130988 KIO130986:KIO130988 KSK130986:KSK130988 LCG130986:LCG130988 LMC130986:LMC130988 LVY130986:LVY130988 MFU130986:MFU130988 MPQ130986:MPQ130988 MZM130986:MZM130988 NJI130986:NJI130988 NTE130986:NTE130988 ODA130986:ODA130988 OMW130986:OMW130988 OWS130986:OWS130988 PGO130986:PGO130988 PQK130986:PQK130988 QAG130986:QAG130988 QKC130986:QKC130988 QTY130986:QTY130988 RDU130986:RDU130988 RNQ130986:RNQ130988 RXM130986:RXM130988 SHI130986:SHI130988 SRE130986:SRE130988 TBA130986:TBA130988 TKW130986:TKW130988 TUS130986:TUS130988 UEO130986:UEO130988 UOK130986:UOK130988 UYG130986:UYG130988 VIC130986:VIC130988 VRY130986:VRY130988 WBU130986:WBU130988 WLQ130986:WLQ130988 WVM130986:WVM130988 E196523:E196525 JA196522:JA196524 SW196522:SW196524 ACS196522:ACS196524 AMO196522:AMO196524 AWK196522:AWK196524 BGG196522:BGG196524 BQC196522:BQC196524 BZY196522:BZY196524 CJU196522:CJU196524 CTQ196522:CTQ196524 DDM196522:DDM196524 DNI196522:DNI196524 DXE196522:DXE196524 EHA196522:EHA196524 EQW196522:EQW196524 FAS196522:FAS196524 FKO196522:FKO196524 FUK196522:FUK196524 GEG196522:GEG196524 GOC196522:GOC196524 GXY196522:GXY196524 HHU196522:HHU196524 HRQ196522:HRQ196524 IBM196522:IBM196524 ILI196522:ILI196524 IVE196522:IVE196524 JFA196522:JFA196524 JOW196522:JOW196524 JYS196522:JYS196524 KIO196522:KIO196524 KSK196522:KSK196524 LCG196522:LCG196524 LMC196522:LMC196524 LVY196522:LVY196524 MFU196522:MFU196524 MPQ196522:MPQ196524 MZM196522:MZM196524 NJI196522:NJI196524 NTE196522:NTE196524 ODA196522:ODA196524 OMW196522:OMW196524 OWS196522:OWS196524 PGO196522:PGO196524 PQK196522:PQK196524 QAG196522:QAG196524 QKC196522:QKC196524 QTY196522:QTY196524 RDU196522:RDU196524 RNQ196522:RNQ196524 RXM196522:RXM196524 SHI196522:SHI196524 SRE196522:SRE196524 TBA196522:TBA196524 TKW196522:TKW196524 TUS196522:TUS196524 UEO196522:UEO196524 UOK196522:UOK196524 UYG196522:UYG196524 VIC196522:VIC196524 VRY196522:VRY196524 WBU196522:WBU196524 WLQ196522:WLQ196524 WVM196522:WVM196524 E262059:E262061 JA262058:JA262060 SW262058:SW262060 ACS262058:ACS262060 AMO262058:AMO262060 AWK262058:AWK262060 BGG262058:BGG262060 BQC262058:BQC262060 BZY262058:BZY262060 CJU262058:CJU262060 CTQ262058:CTQ262060 DDM262058:DDM262060 DNI262058:DNI262060 DXE262058:DXE262060 EHA262058:EHA262060 EQW262058:EQW262060 FAS262058:FAS262060 FKO262058:FKO262060 FUK262058:FUK262060 GEG262058:GEG262060 GOC262058:GOC262060 GXY262058:GXY262060 HHU262058:HHU262060 HRQ262058:HRQ262060 IBM262058:IBM262060 ILI262058:ILI262060 IVE262058:IVE262060 JFA262058:JFA262060 JOW262058:JOW262060 JYS262058:JYS262060 KIO262058:KIO262060 KSK262058:KSK262060 LCG262058:LCG262060 LMC262058:LMC262060 LVY262058:LVY262060 MFU262058:MFU262060 MPQ262058:MPQ262060 MZM262058:MZM262060 NJI262058:NJI262060 NTE262058:NTE262060 ODA262058:ODA262060 OMW262058:OMW262060 OWS262058:OWS262060 PGO262058:PGO262060 PQK262058:PQK262060 QAG262058:QAG262060 QKC262058:QKC262060 QTY262058:QTY262060 RDU262058:RDU262060 RNQ262058:RNQ262060 RXM262058:RXM262060 SHI262058:SHI262060 SRE262058:SRE262060 TBA262058:TBA262060 TKW262058:TKW262060 TUS262058:TUS262060 UEO262058:UEO262060 UOK262058:UOK262060 UYG262058:UYG262060 VIC262058:VIC262060 VRY262058:VRY262060 WBU262058:WBU262060 WLQ262058:WLQ262060 WVM262058:WVM262060 E327595:E327597 JA327594:JA327596 SW327594:SW327596 ACS327594:ACS327596 AMO327594:AMO327596 AWK327594:AWK327596 BGG327594:BGG327596 BQC327594:BQC327596 BZY327594:BZY327596 CJU327594:CJU327596 CTQ327594:CTQ327596 DDM327594:DDM327596 DNI327594:DNI327596 DXE327594:DXE327596 EHA327594:EHA327596 EQW327594:EQW327596 FAS327594:FAS327596 FKO327594:FKO327596 FUK327594:FUK327596 GEG327594:GEG327596 GOC327594:GOC327596 GXY327594:GXY327596 HHU327594:HHU327596 HRQ327594:HRQ327596 IBM327594:IBM327596 ILI327594:ILI327596 IVE327594:IVE327596 JFA327594:JFA327596 JOW327594:JOW327596 JYS327594:JYS327596 KIO327594:KIO327596 KSK327594:KSK327596 LCG327594:LCG327596 LMC327594:LMC327596 LVY327594:LVY327596 MFU327594:MFU327596 MPQ327594:MPQ327596 MZM327594:MZM327596 NJI327594:NJI327596 NTE327594:NTE327596 ODA327594:ODA327596 OMW327594:OMW327596 OWS327594:OWS327596 PGO327594:PGO327596 PQK327594:PQK327596 QAG327594:QAG327596 QKC327594:QKC327596 QTY327594:QTY327596 RDU327594:RDU327596 RNQ327594:RNQ327596 RXM327594:RXM327596 SHI327594:SHI327596 SRE327594:SRE327596 TBA327594:TBA327596 TKW327594:TKW327596 TUS327594:TUS327596 UEO327594:UEO327596 UOK327594:UOK327596 UYG327594:UYG327596 VIC327594:VIC327596 VRY327594:VRY327596 WBU327594:WBU327596 WLQ327594:WLQ327596 WVM327594:WVM327596 E393131:E393133 JA393130:JA393132 SW393130:SW393132 ACS393130:ACS393132 AMO393130:AMO393132 AWK393130:AWK393132 BGG393130:BGG393132 BQC393130:BQC393132 BZY393130:BZY393132 CJU393130:CJU393132 CTQ393130:CTQ393132 DDM393130:DDM393132 DNI393130:DNI393132 DXE393130:DXE393132 EHA393130:EHA393132 EQW393130:EQW393132 FAS393130:FAS393132 FKO393130:FKO393132 FUK393130:FUK393132 GEG393130:GEG393132 GOC393130:GOC393132 GXY393130:GXY393132 HHU393130:HHU393132 HRQ393130:HRQ393132 IBM393130:IBM393132 ILI393130:ILI393132 IVE393130:IVE393132 JFA393130:JFA393132 JOW393130:JOW393132 JYS393130:JYS393132 KIO393130:KIO393132 KSK393130:KSK393132 LCG393130:LCG393132 LMC393130:LMC393132 LVY393130:LVY393132 MFU393130:MFU393132 MPQ393130:MPQ393132 MZM393130:MZM393132 NJI393130:NJI393132 NTE393130:NTE393132 ODA393130:ODA393132 OMW393130:OMW393132 OWS393130:OWS393132 PGO393130:PGO393132 PQK393130:PQK393132 QAG393130:QAG393132 QKC393130:QKC393132 QTY393130:QTY393132 RDU393130:RDU393132 RNQ393130:RNQ393132 RXM393130:RXM393132 SHI393130:SHI393132 SRE393130:SRE393132 TBA393130:TBA393132 TKW393130:TKW393132 TUS393130:TUS393132 UEO393130:UEO393132 UOK393130:UOK393132 UYG393130:UYG393132 VIC393130:VIC393132 VRY393130:VRY393132 WBU393130:WBU393132 WLQ393130:WLQ393132 WVM393130:WVM393132 E458667:E458669 JA458666:JA458668 SW458666:SW458668 ACS458666:ACS458668 AMO458666:AMO458668 AWK458666:AWK458668 BGG458666:BGG458668 BQC458666:BQC458668 BZY458666:BZY458668 CJU458666:CJU458668 CTQ458666:CTQ458668 DDM458666:DDM458668 DNI458666:DNI458668 DXE458666:DXE458668 EHA458666:EHA458668 EQW458666:EQW458668 FAS458666:FAS458668 FKO458666:FKO458668 FUK458666:FUK458668 GEG458666:GEG458668 GOC458666:GOC458668 GXY458666:GXY458668 HHU458666:HHU458668 HRQ458666:HRQ458668 IBM458666:IBM458668 ILI458666:ILI458668 IVE458666:IVE458668 JFA458666:JFA458668 JOW458666:JOW458668 JYS458666:JYS458668 KIO458666:KIO458668 KSK458666:KSK458668 LCG458666:LCG458668 LMC458666:LMC458668 LVY458666:LVY458668 MFU458666:MFU458668 MPQ458666:MPQ458668 MZM458666:MZM458668 NJI458666:NJI458668 NTE458666:NTE458668 ODA458666:ODA458668 OMW458666:OMW458668 OWS458666:OWS458668 PGO458666:PGO458668 PQK458666:PQK458668 QAG458666:QAG458668 QKC458666:QKC458668 QTY458666:QTY458668 RDU458666:RDU458668 RNQ458666:RNQ458668 RXM458666:RXM458668 SHI458666:SHI458668 SRE458666:SRE458668 TBA458666:TBA458668 TKW458666:TKW458668 TUS458666:TUS458668 UEO458666:UEO458668 UOK458666:UOK458668 UYG458666:UYG458668 VIC458666:VIC458668 VRY458666:VRY458668 WBU458666:WBU458668 WLQ458666:WLQ458668 WVM458666:WVM458668 E524203:E524205 JA524202:JA524204 SW524202:SW524204 ACS524202:ACS524204 AMO524202:AMO524204 AWK524202:AWK524204 BGG524202:BGG524204 BQC524202:BQC524204 BZY524202:BZY524204 CJU524202:CJU524204 CTQ524202:CTQ524204 DDM524202:DDM524204 DNI524202:DNI524204 DXE524202:DXE524204 EHA524202:EHA524204 EQW524202:EQW524204 FAS524202:FAS524204 FKO524202:FKO524204 FUK524202:FUK524204 GEG524202:GEG524204 GOC524202:GOC524204 GXY524202:GXY524204 HHU524202:HHU524204 HRQ524202:HRQ524204 IBM524202:IBM524204 ILI524202:ILI524204 IVE524202:IVE524204 JFA524202:JFA524204 JOW524202:JOW524204 JYS524202:JYS524204 KIO524202:KIO524204 KSK524202:KSK524204 LCG524202:LCG524204 LMC524202:LMC524204 LVY524202:LVY524204 MFU524202:MFU524204 MPQ524202:MPQ524204 MZM524202:MZM524204 NJI524202:NJI524204 NTE524202:NTE524204 ODA524202:ODA524204 OMW524202:OMW524204 OWS524202:OWS524204 PGO524202:PGO524204 PQK524202:PQK524204 QAG524202:QAG524204 QKC524202:QKC524204 QTY524202:QTY524204 RDU524202:RDU524204 RNQ524202:RNQ524204 RXM524202:RXM524204 SHI524202:SHI524204 SRE524202:SRE524204 TBA524202:TBA524204 TKW524202:TKW524204 TUS524202:TUS524204 UEO524202:UEO524204 UOK524202:UOK524204 UYG524202:UYG524204 VIC524202:VIC524204 VRY524202:VRY524204 WBU524202:WBU524204 WLQ524202:WLQ524204 WVM524202:WVM524204 E589739:E589741 JA589738:JA589740 SW589738:SW589740 ACS589738:ACS589740 AMO589738:AMO589740 AWK589738:AWK589740 BGG589738:BGG589740 BQC589738:BQC589740 BZY589738:BZY589740 CJU589738:CJU589740 CTQ589738:CTQ589740 DDM589738:DDM589740 DNI589738:DNI589740 DXE589738:DXE589740 EHA589738:EHA589740 EQW589738:EQW589740 FAS589738:FAS589740 FKO589738:FKO589740 FUK589738:FUK589740 GEG589738:GEG589740 GOC589738:GOC589740 GXY589738:GXY589740 HHU589738:HHU589740 HRQ589738:HRQ589740 IBM589738:IBM589740 ILI589738:ILI589740 IVE589738:IVE589740 JFA589738:JFA589740 JOW589738:JOW589740 JYS589738:JYS589740 KIO589738:KIO589740 KSK589738:KSK589740 LCG589738:LCG589740 LMC589738:LMC589740 LVY589738:LVY589740 MFU589738:MFU589740 MPQ589738:MPQ589740 MZM589738:MZM589740 NJI589738:NJI589740 NTE589738:NTE589740 ODA589738:ODA589740 OMW589738:OMW589740 OWS589738:OWS589740 PGO589738:PGO589740 PQK589738:PQK589740 QAG589738:QAG589740 QKC589738:QKC589740 QTY589738:QTY589740 RDU589738:RDU589740 RNQ589738:RNQ589740 RXM589738:RXM589740 SHI589738:SHI589740 SRE589738:SRE589740 TBA589738:TBA589740 TKW589738:TKW589740 TUS589738:TUS589740 UEO589738:UEO589740 UOK589738:UOK589740 UYG589738:UYG589740 VIC589738:VIC589740 VRY589738:VRY589740 WBU589738:WBU589740 WLQ589738:WLQ589740 WVM589738:WVM589740 E655275:E655277 JA655274:JA655276 SW655274:SW655276 ACS655274:ACS655276 AMO655274:AMO655276 AWK655274:AWK655276 BGG655274:BGG655276 BQC655274:BQC655276 BZY655274:BZY655276 CJU655274:CJU655276 CTQ655274:CTQ655276 DDM655274:DDM655276 DNI655274:DNI655276 DXE655274:DXE655276 EHA655274:EHA655276 EQW655274:EQW655276 FAS655274:FAS655276 FKO655274:FKO655276 FUK655274:FUK655276 GEG655274:GEG655276 GOC655274:GOC655276 GXY655274:GXY655276 HHU655274:HHU655276 HRQ655274:HRQ655276 IBM655274:IBM655276 ILI655274:ILI655276 IVE655274:IVE655276 JFA655274:JFA655276 JOW655274:JOW655276 JYS655274:JYS655276 KIO655274:KIO655276 KSK655274:KSK655276 LCG655274:LCG655276 LMC655274:LMC655276 LVY655274:LVY655276 MFU655274:MFU655276 MPQ655274:MPQ655276 MZM655274:MZM655276 NJI655274:NJI655276 NTE655274:NTE655276 ODA655274:ODA655276 OMW655274:OMW655276 OWS655274:OWS655276 PGO655274:PGO655276 PQK655274:PQK655276 QAG655274:QAG655276 QKC655274:QKC655276 QTY655274:QTY655276 RDU655274:RDU655276 RNQ655274:RNQ655276 RXM655274:RXM655276 SHI655274:SHI655276 SRE655274:SRE655276 TBA655274:TBA655276 TKW655274:TKW655276 TUS655274:TUS655276 UEO655274:UEO655276 UOK655274:UOK655276 UYG655274:UYG655276 VIC655274:VIC655276 VRY655274:VRY655276 WBU655274:WBU655276 WLQ655274:WLQ655276 WVM655274:WVM655276 E720811:E720813 JA720810:JA720812 SW720810:SW720812 ACS720810:ACS720812 AMO720810:AMO720812 AWK720810:AWK720812 BGG720810:BGG720812 BQC720810:BQC720812 BZY720810:BZY720812 CJU720810:CJU720812 CTQ720810:CTQ720812 DDM720810:DDM720812 DNI720810:DNI720812 DXE720810:DXE720812 EHA720810:EHA720812 EQW720810:EQW720812 FAS720810:FAS720812 FKO720810:FKO720812 FUK720810:FUK720812 GEG720810:GEG720812 GOC720810:GOC720812 GXY720810:GXY720812 HHU720810:HHU720812 HRQ720810:HRQ720812 IBM720810:IBM720812 ILI720810:ILI720812 IVE720810:IVE720812 JFA720810:JFA720812 JOW720810:JOW720812 JYS720810:JYS720812 KIO720810:KIO720812 KSK720810:KSK720812 LCG720810:LCG720812 LMC720810:LMC720812 LVY720810:LVY720812 MFU720810:MFU720812 MPQ720810:MPQ720812 MZM720810:MZM720812 NJI720810:NJI720812 NTE720810:NTE720812 ODA720810:ODA720812 OMW720810:OMW720812 OWS720810:OWS720812 PGO720810:PGO720812 PQK720810:PQK720812 QAG720810:QAG720812 QKC720810:QKC720812 QTY720810:QTY720812 RDU720810:RDU720812 RNQ720810:RNQ720812 RXM720810:RXM720812 SHI720810:SHI720812 SRE720810:SRE720812 TBA720810:TBA720812 TKW720810:TKW720812 TUS720810:TUS720812 UEO720810:UEO720812 UOK720810:UOK720812 UYG720810:UYG720812 VIC720810:VIC720812 VRY720810:VRY720812 WBU720810:WBU720812 WLQ720810:WLQ720812 WVM720810:WVM720812 E786347:E786349 JA786346:JA786348 SW786346:SW786348 ACS786346:ACS786348 AMO786346:AMO786348 AWK786346:AWK786348 BGG786346:BGG786348 BQC786346:BQC786348 BZY786346:BZY786348 CJU786346:CJU786348 CTQ786346:CTQ786348 DDM786346:DDM786348 DNI786346:DNI786348 DXE786346:DXE786348 EHA786346:EHA786348 EQW786346:EQW786348 FAS786346:FAS786348 FKO786346:FKO786348 FUK786346:FUK786348 GEG786346:GEG786348 GOC786346:GOC786348 GXY786346:GXY786348 HHU786346:HHU786348 HRQ786346:HRQ786348 IBM786346:IBM786348 ILI786346:ILI786348 IVE786346:IVE786348 JFA786346:JFA786348 JOW786346:JOW786348 JYS786346:JYS786348 KIO786346:KIO786348 KSK786346:KSK786348 LCG786346:LCG786348 LMC786346:LMC786348 LVY786346:LVY786348 MFU786346:MFU786348 MPQ786346:MPQ786348 MZM786346:MZM786348 NJI786346:NJI786348 NTE786346:NTE786348 ODA786346:ODA786348 OMW786346:OMW786348 OWS786346:OWS786348 PGO786346:PGO786348 PQK786346:PQK786348 QAG786346:QAG786348 QKC786346:QKC786348 QTY786346:QTY786348 RDU786346:RDU786348 RNQ786346:RNQ786348 RXM786346:RXM786348 SHI786346:SHI786348 SRE786346:SRE786348 TBA786346:TBA786348 TKW786346:TKW786348 TUS786346:TUS786348 UEO786346:UEO786348 UOK786346:UOK786348 UYG786346:UYG786348 VIC786346:VIC786348 VRY786346:VRY786348 WBU786346:WBU786348 WLQ786346:WLQ786348 WVM786346:WVM786348 E851883:E851885 JA851882:JA851884 SW851882:SW851884 ACS851882:ACS851884 AMO851882:AMO851884 AWK851882:AWK851884 BGG851882:BGG851884 BQC851882:BQC851884 BZY851882:BZY851884 CJU851882:CJU851884 CTQ851882:CTQ851884 DDM851882:DDM851884 DNI851882:DNI851884 DXE851882:DXE851884 EHA851882:EHA851884 EQW851882:EQW851884 FAS851882:FAS851884 FKO851882:FKO851884 FUK851882:FUK851884 GEG851882:GEG851884 GOC851882:GOC851884 GXY851882:GXY851884 HHU851882:HHU851884 HRQ851882:HRQ851884 IBM851882:IBM851884 ILI851882:ILI851884 IVE851882:IVE851884 JFA851882:JFA851884 JOW851882:JOW851884 JYS851882:JYS851884 KIO851882:KIO851884 KSK851882:KSK851884 LCG851882:LCG851884 LMC851882:LMC851884 LVY851882:LVY851884 MFU851882:MFU851884 MPQ851882:MPQ851884 MZM851882:MZM851884 NJI851882:NJI851884 NTE851882:NTE851884 ODA851882:ODA851884 OMW851882:OMW851884 OWS851882:OWS851884 PGO851882:PGO851884 PQK851882:PQK851884 QAG851882:QAG851884 QKC851882:QKC851884 QTY851882:QTY851884 RDU851882:RDU851884 RNQ851882:RNQ851884 RXM851882:RXM851884 SHI851882:SHI851884 SRE851882:SRE851884 TBA851882:TBA851884 TKW851882:TKW851884 TUS851882:TUS851884 UEO851882:UEO851884 UOK851882:UOK851884 UYG851882:UYG851884 VIC851882:VIC851884 VRY851882:VRY851884 WBU851882:WBU851884 WLQ851882:WLQ851884 WVM851882:WVM851884 E917419:E917421 JA917418:JA917420 SW917418:SW917420 ACS917418:ACS917420 AMO917418:AMO917420 AWK917418:AWK917420 BGG917418:BGG917420 BQC917418:BQC917420 BZY917418:BZY917420 CJU917418:CJU917420 CTQ917418:CTQ917420 DDM917418:DDM917420 DNI917418:DNI917420 DXE917418:DXE917420 EHA917418:EHA917420 EQW917418:EQW917420 FAS917418:FAS917420 FKO917418:FKO917420 FUK917418:FUK917420 GEG917418:GEG917420 GOC917418:GOC917420 GXY917418:GXY917420 HHU917418:HHU917420 HRQ917418:HRQ917420 IBM917418:IBM917420 ILI917418:ILI917420 IVE917418:IVE917420 JFA917418:JFA917420 JOW917418:JOW917420 JYS917418:JYS917420 KIO917418:KIO917420 KSK917418:KSK917420 LCG917418:LCG917420 LMC917418:LMC917420 LVY917418:LVY917420 MFU917418:MFU917420 MPQ917418:MPQ917420 MZM917418:MZM917420 NJI917418:NJI917420 NTE917418:NTE917420 ODA917418:ODA917420 OMW917418:OMW917420 OWS917418:OWS917420 PGO917418:PGO917420 PQK917418:PQK917420 QAG917418:QAG917420 QKC917418:QKC917420 QTY917418:QTY917420 RDU917418:RDU917420 RNQ917418:RNQ917420 RXM917418:RXM917420 SHI917418:SHI917420 SRE917418:SRE917420 TBA917418:TBA917420 TKW917418:TKW917420 TUS917418:TUS917420 UEO917418:UEO917420 UOK917418:UOK917420 UYG917418:UYG917420 VIC917418:VIC917420 VRY917418:VRY917420 WBU917418:WBU917420 WLQ917418:WLQ917420 WVM917418:WVM917420 E982955:E982957 JA982954:JA982956 SW982954:SW982956 ACS982954:ACS982956 AMO982954:AMO982956 AWK982954:AWK982956 BGG982954:BGG982956 BQC982954:BQC982956 BZY982954:BZY982956 CJU982954:CJU982956 CTQ982954:CTQ982956 DDM982954:DDM982956 DNI982954:DNI982956 DXE982954:DXE982956 EHA982954:EHA982956 EQW982954:EQW982956 FAS982954:FAS982956 FKO982954:FKO982956 FUK982954:FUK982956 GEG982954:GEG982956 GOC982954:GOC982956 GXY982954:GXY982956 HHU982954:HHU982956 HRQ982954:HRQ982956 IBM982954:IBM982956 ILI982954:ILI982956 IVE982954:IVE982956 JFA982954:JFA982956 JOW982954:JOW982956 JYS982954:JYS982956 KIO982954:KIO982956 KSK982954:KSK982956 LCG982954:LCG982956 LMC982954:LMC982956 LVY982954:LVY982956 MFU982954:MFU982956 MPQ982954:MPQ982956 MZM982954:MZM982956 NJI982954:NJI982956 NTE982954:NTE982956 ODA982954:ODA982956 OMW982954:OMW982956 OWS982954:OWS982956 PGO982954:PGO982956 PQK982954:PQK982956 QAG982954:QAG982956 QKC982954:QKC982956 QTY982954:QTY982956 RDU982954:RDU982956 RNQ982954:RNQ982956 RXM982954:RXM982956 SHI982954:SHI982956 SRE982954:SRE982956 TBA982954:TBA982956 TKW982954:TKW982956 TUS982954:TUS982956 UEO982954:UEO982956 UOK982954:UOK982956 UYG982954:UYG982956 VIC982954:VIC982956 VRY982954:VRY982956 WBU982954:WBU982956 WLQ982954:WLQ982956 WVM982954:WVM982956 E65441 JA65440 SW65440 ACS65440 AMO65440 AWK65440 BGG65440 BQC65440 BZY65440 CJU65440 CTQ65440 DDM65440 DNI65440 DXE65440 EHA65440 EQW65440 FAS65440 FKO65440 FUK65440 GEG65440 GOC65440 GXY65440 HHU65440 HRQ65440 IBM65440 ILI65440 IVE65440 JFA65440 JOW65440 JYS65440 KIO65440 KSK65440 LCG65440 LMC65440 LVY65440 MFU65440 MPQ65440 MZM65440 NJI65440 NTE65440 ODA65440 OMW65440 OWS65440 PGO65440 PQK65440 QAG65440 QKC65440 QTY65440 RDU65440 RNQ65440 RXM65440 SHI65440 SRE65440 TBA65440 TKW65440 TUS65440 UEO65440 UOK65440 UYG65440 VIC65440 VRY65440 WBU65440 WLQ65440 WVM65440 E130977 JA130976 SW130976 ACS130976 AMO130976 AWK130976 BGG130976 BQC130976 BZY130976 CJU130976 CTQ130976 DDM130976 DNI130976 DXE130976 EHA130976 EQW130976 FAS130976 FKO130976 FUK130976 GEG130976 GOC130976 GXY130976 HHU130976 HRQ130976 IBM130976 ILI130976 IVE130976 JFA130976 JOW130976 JYS130976 KIO130976 KSK130976 LCG130976 LMC130976 LVY130976 MFU130976 MPQ130976 MZM130976 NJI130976 NTE130976 ODA130976 OMW130976 OWS130976 PGO130976 PQK130976 QAG130976 QKC130976 QTY130976 RDU130976 RNQ130976 RXM130976 SHI130976 SRE130976 TBA130976 TKW130976 TUS130976 UEO130976 UOK130976 UYG130976 VIC130976 VRY130976 WBU130976 WLQ130976 WVM130976 E196513 JA196512 SW196512 ACS196512 AMO196512 AWK196512 BGG196512 BQC196512 BZY196512 CJU196512 CTQ196512 DDM196512 DNI196512 DXE196512 EHA196512 EQW196512 FAS196512 FKO196512 FUK196512 GEG196512 GOC196512 GXY196512 HHU196512 HRQ196512 IBM196512 ILI196512 IVE196512 JFA196512 JOW196512 JYS196512 KIO196512 KSK196512 LCG196512 LMC196512 LVY196512 MFU196512 MPQ196512 MZM196512 NJI196512 NTE196512 ODA196512 OMW196512 OWS196512 PGO196512 PQK196512 QAG196512 QKC196512 QTY196512 RDU196512 RNQ196512 RXM196512 SHI196512 SRE196512 TBA196512 TKW196512 TUS196512 UEO196512 UOK196512 UYG196512 VIC196512 VRY196512 WBU196512 WLQ196512 WVM196512 E262049 JA262048 SW262048 ACS262048 AMO262048 AWK262048 BGG262048 BQC262048 BZY262048 CJU262048 CTQ262048 DDM262048 DNI262048 DXE262048 EHA262048 EQW262048 FAS262048 FKO262048 FUK262048 GEG262048 GOC262048 GXY262048 HHU262048 HRQ262048 IBM262048 ILI262048 IVE262048 JFA262048 JOW262048 JYS262048 KIO262048 KSK262048 LCG262048 LMC262048 LVY262048 MFU262048 MPQ262048 MZM262048 NJI262048 NTE262048 ODA262048 OMW262048 OWS262048 PGO262048 PQK262048 QAG262048 QKC262048 QTY262048 RDU262048 RNQ262048 RXM262048 SHI262048 SRE262048 TBA262048 TKW262048 TUS262048 UEO262048 UOK262048 UYG262048 VIC262048 VRY262048 WBU262048 WLQ262048 WVM262048 E327585 JA327584 SW327584 ACS327584 AMO327584 AWK327584 BGG327584 BQC327584 BZY327584 CJU327584 CTQ327584 DDM327584 DNI327584 DXE327584 EHA327584 EQW327584 FAS327584 FKO327584 FUK327584 GEG327584 GOC327584 GXY327584 HHU327584 HRQ327584 IBM327584 ILI327584 IVE327584 JFA327584 JOW327584 JYS327584 KIO327584 KSK327584 LCG327584 LMC327584 LVY327584 MFU327584 MPQ327584 MZM327584 NJI327584 NTE327584 ODA327584 OMW327584 OWS327584 PGO327584 PQK327584 QAG327584 QKC327584 QTY327584 RDU327584 RNQ327584 RXM327584 SHI327584 SRE327584 TBA327584 TKW327584 TUS327584 UEO327584 UOK327584 UYG327584 VIC327584 VRY327584 WBU327584 WLQ327584 WVM327584 E393121 JA393120 SW393120 ACS393120 AMO393120 AWK393120 BGG393120 BQC393120 BZY393120 CJU393120 CTQ393120 DDM393120 DNI393120 DXE393120 EHA393120 EQW393120 FAS393120 FKO393120 FUK393120 GEG393120 GOC393120 GXY393120 HHU393120 HRQ393120 IBM393120 ILI393120 IVE393120 JFA393120 JOW393120 JYS393120 KIO393120 KSK393120 LCG393120 LMC393120 LVY393120 MFU393120 MPQ393120 MZM393120 NJI393120 NTE393120 ODA393120 OMW393120 OWS393120 PGO393120 PQK393120 QAG393120 QKC393120 QTY393120 RDU393120 RNQ393120 RXM393120 SHI393120 SRE393120 TBA393120 TKW393120 TUS393120 UEO393120 UOK393120 UYG393120 VIC393120 VRY393120 WBU393120 WLQ393120 WVM393120 E458657 JA458656 SW458656 ACS458656 AMO458656 AWK458656 BGG458656 BQC458656 BZY458656 CJU458656 CTQ458656 DDM458656 DNI458656 DXE458656 EHA458656 EQW458656 FAS458656 FKO458656 FUK458656 GEG458656 GOC458656 GXY458656 HHU458656 HRQ458656 IBM458656 ILI458656 IVE458656 JFA458656 JOW458656 JYS458656 KIO458656 KSK458656 LCG458656 LMC458656 LVY458656 MFU458656 MPQ458656 MZM458656 NJI458656 NTE458656 ODA458656 OMW458656 OWS458656 PGO458656 PQK458656 QAG458656 QKC458656 QTY458656 RDU458656 RNQ458656 RXM458656 SHI458656 SRE458656 TBA458656 TKW458656 TUS458656 UEO458656 UOK458656 UYG458656 VIC458656 VRY458656 WBU458656 WLQ458656 WVM458656 E524193 JA524192 SW524192 ACS524192 AMO524192 AWK524192 BGG524192 BQC524192 BZY524192 CJU524192 CTQ524192 DDM524192 DNI524192 DXE524192 EHA524192 EQW524192 FAS524192 FKO524192 FUK524192 GEG524192 GOC524192 GXY524192 HHU524192 HRQ524192 IBM524192 ILI524192 IVE524192 JFA524192 JOW524192 JYS524192 KIO524192 KSK524192 LCG524192 LMC524192 LVY524192 MFU524192 MPQ524192 MZM524192 NJI524192 NTE524192 ODA524192 OMW524192 OWS524192 PGO524192 PQK524192 QAG524192 QKC524192 QTY524192 RDU524192 RNQ524192 RXM524192 SHI524192 SRE524192 TBA524192 TKW524192 TUS524192 UEO524192 UOK524192 UYG524192 VIC524192 VRY524192 WBU524192 WLQ524192 WVM524192 E589729 JA589728 SW589728 ACS589728 AMO589728 AWK589728 BGG589728 BQC589728 BZY589728 CJU589728 CTQ589728 DDM589728 DNI589728 DXE589728 EHA589728 EQW589728 FAS589728 FKO589728 FUK589728 GEG589728 GOC589728 GXY589728 HHU589728 HRQ589728 IBM589728 ILI589728 IVE589728 JFA589728 JOW589728 JYS589728 KIO589728 KSK589728 LCG589728 LMC589728 LVY589728 MFU589728 MPQ589728 MZM589728 NJI589728 NTE589728 ODA589728 OMW589728 OWS589728 PGO589728 PQK589728 QAG589728 QKC589728 QTY589728 RDU589728 RNQ589728 RXM589728 SHI589728 SRE589728 TBA589728 TKW589728 TUS589728 UEO589728 UOK589728 UYG589728 VIC589728 VRY589728 WBU589728 WLQ589728 WVM589728 E655265 JA655264 SW655264 ACS655264 AMO655264 AWK655264 BGG655264 BQC655264 BZY655264 CJU655264 CTQ655264 DDM655264 DNI655264 DXE655264 EHA655264 EQW655264 FAS655264 FKO655264 FUK655264 GEG655264 GOC655264 GXY655264 HHU655264 HRQ655264 IBM655264 ILI655264 IVE655264 JFA655264 JOW655264 JYS655264 KIO655264 KSK655264 LCG655264 LMC655264 LVY655264 MFU655264 MPQ655264 MZM655264 NJI655264 NTE655264 ODA655264 OMW655264 OWS655264 PGO655264 PQK655264 QAG655264 QKC655264 QTY655264 RDU655264 RNQ655264 RXM655264 SHI655264 SRE655264 TBA655264 TKW655264 TUS655264 UEO655264 UOK655264 UYG655264 VIC655264 VRY655264 WBU655264 WLQ655264 WVM655264 E720801 JA720800 SW720800 ACS720800 AMO720800 AWK720800 BGG720800 BQC720800 BZY720800 CJU720800 CTQ720800 DDM720800 DNI720800 DXE720800 EHA720800 EQW720800 FAS720800 FKO720800 FUK720800 GEG720800 GOC720800 GXY720800 HHU720800 HRQ720800 IBM720800 ILI720800 IVE720800 JFA720800 JOW720800 JYS720800 KIO720800 KSK720800 LCG720800 LMC720800 LVY720800 MFU720800 MPQ720800 MZM720800 NJI720800 NTE720800 ODA720800 OMW720800 OWS720800 PGO720800 PQK720800 QAG720800 QKC720800 QTY720800 RDU720800 RNQ720800 RXM720800 SHI720800 SRE720800 TBA720800 TKW720800 TUS720800 UEO720800 UOK720800 UYG720800 VIC720800 VRY720800 WBU720800 WLQ720800 WVM720800 E786337 JA786336 SW786336 ACS786336 AMO786336 AWK786336 BGG786336 BQC786336 BZY786336 CJU786336 CTQ786336 DDM786336 DNI786336 DXE786336 EHA786336 EQW786336 FAS786336 FKO786336 FUK786336 GEG786336 GOC786336 GXY786336 HHU786336 HRQ786336 IBM786336 ILI786336 IVE786336 JFA786336 JOW786336 JYS786336 KIO786336 KSK786336 LCG786336 LMC786336 LVY786336 MFU786336 MPQ786336 MZM786336 NJI786336 NTE786336 ODA786336 OMW786336 OWS786336 PGO786336 PQK786336 QAG786336 QKC786336 QTY786336 RDU786336 RNQ786336 RXM786336 SHI786336 SRE786336 TBA786336 TKW786336 TUS786336 UEO786336 UOK786336 UYG786336 VIC786336 VRY786336 WBU786336 WLQ786336 WVM786336 E851873 JA851872 SW851872 ACS851872 AMO851872 AWK851872 BGG851872 BQC851872 BZY851872 CJU851872 CTQ851872 DDM851872 DNI851872 DXE851872 EHA851872 EQW851872 FAS851872 FKO851872 FUK851872 GEG851872 GOC851872 GXY851872 HHU851872 HRQ851872 IBM851872 ILI851872 IVE851872 JFA851872 JOW851872 JYS851872 KIO851872 KSK851872 LCG851872 LMC851872 LVY851872 MFU851872 MPQ851872 MZM851872 NJI851872 NTE851872 ODA851872 OMW851872 OWS851872 PGO851872 PQK851872 QAG851872 QKC851872 QTY851872 RDU851872 RNQ851872 RXM851872 SHI851872 SRE851872 TBA851872 TKW851872 TUS851872 UEO851872 UOK851872 UYG851872 VIC851872 VRY851872 WBU851872 WLQ851872 WVM851872 E917409 JA917408 SW917408 ACS917408 AMO917408 AWK917408 BGG917408 BQC917408 BZY917408 CJU917408 CTQ917408 DDM917408 DNI917408 DXE917408 EHA917408 EQW917408 FAS917408 FKO917408 FUK917408 GEG917408 GOC917408 GXY917408 HHU917408 HRQ917408 IBM917408 ILI917408 IVE917408 JFA917408 JOW917408 JYS917408 KIO917408 KSK917408 LCG917408 LMC917408 LVY917408 MFU917408 MPQ917408 MZM917408 NJI917408 NTE917408 ODA917408 OMW917408 OWS917408 PGO917408 PQK917408 QAG917408 QKC917408 QTY917408 RDU917408 RNQ917408 RXM917408 SHI917408 SRE917408 TBA917408 TKW917408 TUS917408 UEO917408 UOK917408 UYG917408 VIC917408 VRY917408 WBU917408 WLQ917408 WVM917408 E982945 JA982944 SW982944 ACS982944 AMO982944 AWK982944 BGG982944 BQC982944 BZY982944 CJU982944 CTQ982944 DDM982944 DNI982944 DXE982944 EHA982944 EQW982944 FAS982944 FKO982944 FUK982944 GEG982944 GOC982944 GXY982944 HHU982944 HRQ982944 IBM982944 ILI982944 IVE982944 JFA982944 JOW982944 JYS982944 KIO982944 KSK982944 LCG982944 LMC982944 LVY982944 MFU982944 MPQ982944 MZM982944 NJI982944 NTE982944 ODA982944 OMW982944 OWS982944 PGO982944 PQK982944 QAG982944 QKC982944 QTY982944 RDU982944 RNQ982944 RXM982944 SHI982944 SRE982944 TBA982944 TKW982944 TUS982944 UEO982944 UOK982944 UYG982944 VIC982944 VRY982944 WBU982944 WLQ982944 WVM982944 JA48 SW48 ACS48 AMO48 AWK48 BGG48 BQC48 BZY48 CJU48 CTQ48 DDM48 DNI48 DXE48 EHA48 EQW48 FAS48 FKO48 FUK48 GEG48 GOC48 GXY48 HHU48 HRQ48 IBM48 ILI48 IVE48 JFA48 JOW48 JYS48 KIO48 KSK48 LCG48 LMC48 LVY48 MFU48 MPQ48 MZM48 NJI48 NTE48 ODA48 OMW48 OWS48 PGO48 PQK48 QAG48 QKC48 QTY48 RDU48 RNQ48 RXM48 SHI48 SRE48 TBA48 TKW48 TUS48 UEO48 UOK48 UYG48 VIC48 VRY48 WBU48 WLQ48 WVM48 E65516 JA65515 SW65515 ACS65515 AMO65515 AWK65515 BGG65515 BQC65515 BZY65515 CJU65515 CTQ65515 DDM65515 DNI65515 DXE65515 EHA65515 EQW65515 FAS65515 FKO65515 FUK65515 GEG65515 GOC65515 GXY65515 HHU65515 HRQ65515 IBM65515 ILI65515 IVE65515 JFA65515 JOW65515 JYS65515 KIO65515 KSK65515 LCG65515 LMC65515 LVY65515 MFU65515 MPQ65515 MZM65515 NJI65515 NTE65515 ODA65515 OMW65515 OWS65515 PGO65515 PQK65515 QAG65515 QKC65515 QTY65515 RDU65515 RNQ65515 RXM65515 SHI65515 SRE65515 TBA65515 TKW65515 TUS65515 UEO65515 UOK65515 UYG65515 VIC65515 VRY65515 WBU65515 WLQ65515 WVM65515 E131052 JA131051 SW131051 ACS131051 AMO131051 AWK131051 BGG131051 BQC131051 BZY131051 CJU131051 CTQ131051 DDM131051 DNI131051 DXE131051 EHA131051 EQW131051 FAS131051 FKO131051 FUK131051 GEG131051 GOC131051 GXY131051 HHU131051 HRQ131051 IBM131051 ILI131051 IVE131051 JFA131051 JOW131051 JYS131051 KIO131051 KSK131051 LCG131051 LMC131051 LVY131051 MFU131051 MPQ131051 MZM131051 NJI131051 NTE131051 ODA131051 OMW131051 OWS131051 PGO131051 PQK131051 QAG131051 QKC131051 QTY131051 RDU131051 RNQ131051 RXM131051 SHI131051 SRE131051 TBA131051 TKW131051 TUS131051 UEO131051 UOK131051 UYG131051 VIC131051 VRY131051 WBU131051 WLQ131051 WVM131051 E196588 JA196587 SW196587 ACS196587 AMO196587 AWK196587 BGG196587 BQC196587 BZY196587 CJU196587 CTQ196587 DDM196587 DNI196587 DXE196587 EHA196587 EQW196587 FAS196587 FKO196587 FUK196587 GEG196587 GOC196587 GXY196587 HHU196587 HRQ196587 IBM196587 ILI196587 IVE196587 JFA196587 JOW196587 JYS196587 KIO196587 KSK196587 LCG196587 LMC196587 LVY196587 MFU196587 MPQ196587 MZM196587 NJI196587 NTE196587 ODA196587 OMW196587 OWS196587 PGO196587 PQK196587 QAG196587 QKC196587 QTY196587 RDU196587 RNQ196587 RXM196587 SHI196587 SRE196587 TBA196587 TKW196587 TUS196587 UEO196587 UOK196587 UYG196587 VIC196587 VRY196587 WBU196587 WLQ196587 WVM196587 E262124 JA262123 SW262123 ACS262123 AMO262123 AWK262123 BGG262123 BQC262123 BZY262123 CJU262123 CTQ262123 DDM262123 DNI262123 DXE262123 EHA262123 EQW262123 FAS262123 FKO262123 FUK262123 GEG262123 GOC262123 GXY262123 HHU262123 HRQ262123 IBM262123 ILI262123 IVE262123 JFA262123 JOW262123 JYS262123 KIO262123 KSK262123 LCG262123 LMC262123 LVY262123 MFU262123 MPQ262123 MZM262123 NJI262123 NTE262123 ODA262123 OMW262123 OWS262123 PGO262123 PQK262123 QAG262123 QKC262123 QTY262123 RDU262123 RNQ262123 RXM262123 SHI262123 SRE262123 TBA262123 TKW262123 TUS262123 UEO262123 UOK262123 UYG262123 VIC262123 VRY262123 WBU262123 WLQ262123 WVM262123 E327660 JA327659 SW327659 ACS327659 AMO327659 AWK327659 BGG327659 BQC327659 BZY327659 CJU327659 CTQ327659 DDM327659 DNI327659 DXE327659 EHA327659 EQW327659 FAS327659 FKO327659 FUK327659 GEG327659 GOC327659 GXY327659 HHU327659 HRQ327659 IBM327659 ILI327659 IVE327659 JFA327659 JOW327659 JYS327659 KIO327659 KSK327659 LCG327659 LMC327659 LVY327659 MFU327659 MPQ327659 MZM327659 NJI327659 NTE327659 ODA327659 OMW327659 OWS327659 PGO327659 PQK327659 QAG327659 QKC327659 QTY327659 RDU327659 RNQ327659 RXM327659 SHI327659 SRE327659 TBA327659 TKW327659 TUS327659 UEO327659 UOK327659 UYG327659 VIC327659 VRY327659 WBU327659 WLQ327659 WVM327659 E393196 JA393195 SW393195 ACS393195 AMO393195 AWK393195 BGG393195 BQC393195 BZY393195 CJU393195 CTQ393195 DDM393195 DNI393195 DXE393195 EHA393195 EQW393195 FAS393195 FKO393195 FUK393195 GEG393195 GOC393195 GXY393195 HHU393195 HRQ393195 IBM393195 ILI393195 IVE393195 JFA393195 JOW393195 JYS393195 KIO393195 KSK393195 LCG393195 LMC393195 LVY393195 MFU393195 MPQ393195 MZM393195 NJI393195 NTE393195 ODA393195 OMW393195 OWS393195 PGO393195 PQK393195 QAG393195 QKC393195 QTY393195 RDU393195 RNQ393195 RXM393195 SHI393195 SRE393195 TBA393195 TKW393195 TUS393195 UEO393195 UOK393195 UYG393195 VIC393195 VRY393195 WBU393195 WLQ393195 WVM393195 E458732 JA458731 SW458731 ACS458731 AMO458731 AWK458731 BGG458731 BQC458731 BZY458731 CJU458731 CTQ458731 DDM458731 DNI458731 DXE458731 EHA458731 EQW458731 FAS458731 FKO458731 FUK458731 GEG458731 GOC458731 GXY458731 HHU458731 HRQ458731 IBM458731 ILI458731 IVE458731 JFA458731 JOW458731 JYS458731 KIO458731 KSK458731 LCG458731 LMC458731 LVY458731 MFU458731 MPQ458731 MZM458731 NJI458731 NTE458731 ODA458731 OMW458731 OWS458731 PGO458731 PQK458731 QAG458731 QKC458731 QTY458731 RDU458731 RNQ458731 RXM458731 SHI458731 SRE458731 TBA458731 TKW458731 TUS458731 UEO458731 UOK458731 UYG458731 VIC458731 VRY458731 WBU458731 WLQ458731 WVM458731 E524268 JA524267 SW524267 ACS524267 AMO524267 AWK524267 BGG524267 BQC524267 BZY524267 CJU524267 CTQ524267 DDM524267 DNI524267 DXE524267 EHA524267 EQW524267 FAS524267 FKO524267 FUK524267 GEG524267 GOC524267 GXY524267 HHU524267 HRQ524267 IBM524267 ILI524267 IVE524267 JFA524267 JOW524267 JYS524267 KIO524267 KSK524267 LCG524267 LMC524267 LVY524267 MFU524267 MPQ524267 MZM524267 NJI524267 NTE524267 ODA524267 OMW524267 OWS524267 PGO524267 PQK524267 QAG524267 QKC524267 QTY524267 RDU524267 RNQ524267 RXM524267 SHI524267 SRE524267 TBA524267 TKW524267 TUS524267 UEO524267 UOK524267 UYG524267 VIC524267 VRY524267 WBU524267 WLQ524267 WVM524267 E589804 JA589803 SW589803 ACS589803 AMO589803 AWK589803 BGG589803 BQC589803 BZY589803 CJU589803 CTQ589803 DDM589803 DNI589803 DXE589803 EHA589803 EQW589803 FAS589803 FKO589803 FUK589803 GEG589803 GOC589803 GXY589803 HHU589803 HRQ589803 IBM589803 ILI589803 IVE589803 JFA589803 JOW589803 JYS589803 KIO589803 KSK589803 LCG589803 LMC589803 LVY589803 MFU589803 MPQ589803 MZM589803 NJI589803 NTE589803 ODA589803 OMW589803 OWS589803 PGO589803 PQK589803 QAG589803 QKC589803 QTY589803 RDU589803 RNQ589803 RXM589803 SHI589803 SRE589803 TBA589803 TKW589803 TUS589803 UEO589803 UOK589803 UYG589803 VIC589803 VRY589803 WBU589803 WLQ589803 WVM589803 E655340 JA655339 SW655339 ACS655339 AMO655339 AWK655339 BGG655339 BQC655339 BZY655339 CJU655339 CTQ655339 DDM655339 DNI655339 DXE655339 EHA655339 EQW655339 FAS655339 FKO655339 FUK655339 GEG655339 GOC655339 GXY655339 HHU655339 HRQ655339 IBM655339 ILI655339 IVE655339 JFA655339 JOW655339 JYS655339 KIO655339 KSK655339 LCG655339 LMC655339 LVY655339 MFU655339 MPQ655339 MZM655339 NJI655339 NTE655339 ODA655339 OMW655339 OWS655339 PGO655339 PQK655339 QAG655339 QKC655339 QTY655339 RDU655339 RNQ655339 RXM655339 SHI655339 SRE655339 TBA655339 TKW655339 TUS655339 UEO655339 UOK655339 UYG655339 VIC655339 VRY655339 WBU655339 WLQ655339 WVM655339 E720876 JA720875 SW720875 ACS720875 AMO720875 AWK720875 BGG720875 BQC720875 BZY720875 CJU720875 CTQ720875 DDM720875 DNI720875 DXE720875 EHA720875 EQW720875 FAS720875 FKO720875 FUK720875 GEG720875 GOC720875 GXY720875 HHU720875 HRQ720875 IBM720875 ILI720875 IVE720875 JFA720875 JOW720875 JYS720875 KIO720875 KSK720875 LCG720875 LMC720875 LVY720875 MFU720875 MPQ720875 MZM720875 NJI720875 NTE720875 ODA720875 OMW720875 OWS720875 PGO720875 PQK720875 QAG720875 QKC720875 QTY720875 RDU720875 RNQ720875 RXM720875 SHI720875 SRE720875 TBA720875 TKW720875 TUS720875 UEO720875 UOK720875 UYG720875 VIC720875 VRY720875 WBU720875 WLQ720875 WVM720875 E786412 JA786411 SW786411 ACS786411 AMO786411 AWK786411 BGG786411 BQC786411 BZY786411 CJU786411 CTQ786411 DDM786411 DNI786411 DXE786411 EHA786411 EQW786411 FAS786411 FKO786411 FUK786411 GEG786411 GOC786411 GXY786411 HHU786411 HRQ786411 IBM786411 ILI786411 IVE786411 JFA786411 JOW786411 JYS786411 KIO786411 KSK786411 LCG786411 LMC786411 LVY786411 MFU786411 MPQ786411 MZM786411 NJI786411 NTE786411 ODA786411 OMW786411 OWS786411 PGO786411 PQK786411 QAG786411 QKC786411 QTY786411 RDU786411 RNQ786411 RXM786411 SHI786411 SRE786411 TBA786411 TKW786411 TUS786411 UEO786411 UOK786411 UYG786411 VIC786411 VRY786411 WBU786411 WLQ786411 WVM786411 E851948 JA851947 SW851947 ACS851947 AMO851947 AWK851947 BGG851947 BQC851947 BZY851947 CJU851947 CTQ851947 DDM851947 DNI851947 DXE851947 EHA851947 EQW851947 FAS851947 FKO851947 FUK851947 GEG851947 GOC851947 GXY851947 HHU851947 HRQ851947 IBM851947 ILI851947 IVE851947 JFA851947 JOW851947 JYS851947 KIO851947 KSK851947 LCG851947 LMC851947 LVY851947 MFU851947 MPQ851947 MZM851947 NJI851947 NTE851947 ODA851947 OMW851947 OWS851947 PGO851947 PQK851947 QAG851947 QKC851947 QTY851947 RDU851947 RNQ851947 RXM851947 SHI851947 SRE851947 TBA851947 TKW851947 TUS851947 UEO851947 UOK851947 UYG851947 VIC851947 VRY851947 WBU851947 WLQ851947 WVM851947 E917484 JA917483 SW917483 ACS917483 AMO917483 AWK917483 BGG917483 BQC917483 BZY917483 CJU917483 CTQ917483 DDM917483 DNI917483 DXE917483 EHA917483 EQW917483 FAS917483 FKO917483 FUK917483 GEG917483 GOC917483 GXY917483 HHU917483 HRQ917483 IBM917483 ILI917483 IVE917483 JFA917483 JOW917483 JYS917483 KIO917483 KSK917483 LCG917483 LMC917483 LVY917483 MFU917483 MPQ917483 MZM917483 NJI917483 NTE917483 ODA917483 OMW917483 OWS917483 PGO917483 PQK917483 QAG917483 QKC917483 QTY917483 RDU917483 RNQ917483 RXM917483 SHI917483 SRE917483 TBA917483 TKW917483 TUS917483 UEO917483 UOK917483 UYG917483 VIC917483 VRY917483 WBU917483 WLQ917483 WVM917483 E983020 JA983019 SW983019 ACS983019 AMO983019 AWK983019 BGG983019 BQC983019 BZY983019 CJU983019 CTQ983019 DDM983019 DNI983019 DXE983019 EHA983019 EQW983019 FAS983019 FKO983019 FUK983019 GEG983019 GOC983019 GXY983019 HHU983019 HRQ983019 IBM983019 ILI983019 IVE983019 JFA983019 JOW983019 JYS983019 KIO983019 KSK983019 LCG983019 LMC983019 LVY983019 MFU983019 MPQ983019 MZM983019 NJI983019 NTE983019 ODA983019 OMW983019 OWS983019 PGO983019 PQK983019 QAG983019 QKC983019 QTY983019 RDU983019 RNQ983019 RXM983019 SHI983019 SRE983019 TBA983019 TKW983019 TUS983019 UEO983019 UOK983019 UYG983019 VIC983019 VRY983019 WBU983019 WLQ983019 WVM983019 JA45:JA46 SW45:SW46 ACS45:ACS46 AMO45:AMO46 AWK45:AWK46 BGG45:BGG46 BQC45:BQC46 BZY45:BZY46 CJU45:CJU46 CTQ45:CTQ46 DDM45:DDM46 DNI45:DNI46 DXE45:DXE46 EHA45:EHA46 EQW45:EQW46 FAS45:FAS46 FKO45:FKO46 FUK45:FUK46 GEG45:GEG46 GOC45:GOC46 GXY45:GXY46 HHU45:HHU46 HRQ45:HRQ46 IBM45:IBM46 ILI45:ILI46 IVE45:IVE46 JFA45:JFA46 JOW45:JOW46 JYS45:JYS46 KIO45:KIO46 KSK45:KSK46 LCG45:LCG46 LMC45:LMC46 LVY45:LVY46 MFU45:MFU46 MPQ45:MPQ46 MZM45:MZM46 NJI45:NJI46 NTE45:NTE46 ODA45:ODA46 OMW45:OMW46 OWS45:OWS46 PGO45:PGO46 PQK45:PQK46 QAG45:QAG46 QKC45:QKC46 QTY45:QTY46 RDU45:RDU46 RNQ45:RNQ46 RXM45:RXM46 SHI45:SHI46 SRE45:SRE46 TBA45:TBA46 TKW45:TKW46 TUS45:TUS46 UEO45:UEO46 UOK45:UOK46 UYG45:UYG46 VIC45:VIC46 VRY45:VRY46 WBU45:WBU46 WLQ45:WLQ46 WVM45:WVM46 E65513:E65514 JA65512:JA65513 SW65512:SW65513 ACS65512:ACS65513 AMO65512:AMO65513 AWK65512:AWK65513 BGG65512:BGG65513 BQC65512:BQC65513 BZY65512:BZY65513 CJU65512:CJU65513 CTQ65512:CTQ65513 DDM65512:DDM65513 DNI65512:DNI65513 DXE65512:DXE65513 EHA65512:EHA65513 EQW65512:EQW65513 FAS65512:FAS65513 FKO65512:FKO65513 FUK65512:FUK65513 GEG65512:GEG65513 GOC65512:GOC65513 GXY65512:GXY65513 HHU65512:HHU65513 HRQ65512:HRQ65513 IBM65512:IBM65513 ILI65512:ILI65513 IVE65512:IVE65513 JFA65512:JFA65513 JOW65512:JOW65513 JYS65512:JYS65513 KIO65512:KIO65513 KSK65512:KSK65513 LCG65512:LCG65513 LMC65512:LMC65513 LVY65512:LVY65513 MFU65512:MFU65513 MPQ65512:MPQ65513 MZM65512:MZM65513 NJI65512:NJI65513 NTE65512:NTE65513 ODA65512:ODA65513 OMW65512:OMW65513 OWS65512:OWS65513 PGO65512:PGO65513 PQK65512:PQK65513 QAG65512:QAG65513 QKC65512:QKC65513 QTY65512:QTY65513 RDU65512:RDU65513 RNQ65512:RNQ65513 RXM65512:RXM65513 SHI65512:SHI65513 SRE65512:SRE65513 TBA65512:TBA65513 TKW65512:TKW65513 TUS65512:TUS65513 UEO65512:UEO65513 UOK65512:UOK65513 UYG65512:UYG65513 VIC65512:VIC65513 VRY65512:VRY65513 WBU65512:WBU65513 WLQ65512:WLQ65513 WVM65512:WVM65513 E131049:E131050 JA131048:JA131049 SW131048:SW131049 ACS131048:ACS131049 AMO131048:AMO131049 AWK131048:AWK131049 BGG131048:BGG131049 BQC131048:BQC131049 BZY131048:BZY131049 CJU131048:CJU131049 CTQ131048:CTQ131049 DDM131048:DDM131049 DNI131048:DNI131049 DXE131048:DXE131049 EHA131048:EHA131049 EQW131048:EQW131049 FAS131048:FAS131049 FKO131048:FKO131049 FUK131048:FUK131049 GEG131048:GEG131049 GOC131048:GOC131049 GXY131048:GXY131049 HHU131048:HHU131049 HRQ131048:HRQ131049 IBM131048:IBM131049 ILI131048:ILI131049 IVE131048:IVE131049 JFA131048:JFA131049 JOW131048:JOW131049 JYS131048:JYS131049 KIO131048:KIO131049 KSK131048:KSK131049 LCG131048:LCG131049 LMC131048:LMC131049 LVY131048:LVY131049 MFU131048:MFU131049 MPQ131048:MPQ131049 MZM131048:MZM131049 NJI131048:NJI131049 NTE131048:NTE131049 ODA131048:ODA131049 OMW131048:OMW131049 OWS131048:OWS131049 PGO131048:PGO131049 PQK131048:PQK131049 QAG131048:QAG131049 QKC131048:QKC131049 QTY131048:QTY131049 RDU131048:RDU131049 RNQ131048:RNQ131049 RXM131048:RXM131049 SHI131048:SHI131049 SRE131048:SRE131049 TBA131048:TBA131049 TKW131048:TKW131049 TUS131048:TUS131049 UEO131048:UEO131049 UOK131048:UOK131049 UYG131048:UYG131049 VIC131048:VIC131049 VRY131048:VRY131049 WBU131048:WBU131049 WLQ131048:WLQ131049 WVM131048:WVM131049 E196585:E196586 JA196584:JA196585 SW196584:SW196585 ACS196584:ACS196585 AMO196584:AMO196585 AWK196584:AWK196585 BGG196584:BGG196585 BQC196584:BQC196585 BZY196584:BZY196585 CJU196584:CJU196585 CTQ196584:CTQ196585 DDM196584:DDM196585 DNI196584:DNI196585 DXE196584:DXE196585 EHA196584:EHA196585 EQW196584:EQW196585 FAS196584:FAS196585 FKO196584:FKO196585 FUK196584:FUK196585 GEG196584:GEG196585 GOC196584:GOC196585 GXY196584:GXY196585 HHU196584:HHU196585 HRQ196584:HRQ196585 IBM196584:IBM196585 ILI196584:ILI196585 IVE196584:IVE196585 JFA196584:JFA196585 JOW196584:JOW196585 JYS196584:JYS196585 KIO196584:KIO196585 KSK196584:KSK196585 LCG196584:LCG196585 LMC196584:LMC196585 LVY196584:LVY196585 MFU196584:MFU196585 MPQ196584:MPQ196585 MZM196584:MZM196585 NJI196584:NJI196585 NTE196584:NTE196585 ODA196584:ODA196585 OMW196584:OMW196585 OWS196584:OWS196585 PGO196584:PGO196585 PQK196584:PQK196585 QAG196584:QAG196585 QKC196584:QKC196585 QTY196584:QTY196585 RDU196584:RDU196585 RNQ196584:RNQ196585 RXM196584:RXM196585 SHI196584:SHI196585 SRE196584:SRE196585 TBA196584:TBA196585 TKW196584:TKW196585 TUS196584:TUS196585 UEO196584:UEO196585 UOK196584:UOK196585 UYG196584:UYG196585 VIC196584:VIC196585 VRY196584:VRY196585 WBU196584:WBU196585 WLQ196584:WLQ196585 WVM196584:WVM196585 E262121:E262122 JA262120:JA262121 SW262120:SW262121 ACS262120:ACS262121 AMO262120:AMO262121 AWK262120:AWK262121 BGG262120:BGG262121 BQC262120:BQC262121 BZY262120:BZY262121 CJU262120:CJU262121 CTQ262120:CTQ262121 DDM262120:DDM262121 DNI262120:DNI262121 DXE262120:DXE262121 EHA262120:EHA262121 EQW262120:EQW262121 FAS262120:FAS262121 FKO262120:FKO262121 FUK262120:FUK262121 GEG262120:GEG262121 GOC262120:GOC262121 GXY262120:GXY262121 HHU262120:HHU262121 HRQ262120:HRQ262121 IBM262120:IBM262121 ILI262120:ILI262121 IVE262120:IVE262121 JFA262120:JFA262121 JOW262120:JOW262121 JYS262120:JYS262121 KIO262120:KIO262121 KSK262120:KSK262121 LCG262120:LCG262121 LMC262120:LMC262121 LVY262120:LVY262121 MFU262120:MFU262121 MPQ262120:MPQ262121 MZM262120:MZM262121 NJI262120:NJI262121 NTE262120:NTE262121 ODA262120:ODA262121 OMW262120:OMW262121 OWS262120:OWS262121 PGO262120:PGO262121 PQK262120:PQK262121 QAG262120:QAG262121 QKC262120:QKC262121 QTY262120:QTY262121 RDU262120:RDU262121 RNQ262120:RNQ262121 RXM262120:RXM262121 SHI262120:SHI262121 SRE262120:SRE262121 TBA262120:TBA262121 TKW262120:TKW262121 TUS262120:TUS262121 UEO262120:UEO262121 UOK262120:UOK262121 UYG262120:UYG262121 VIC262120:VIC262121 VRY262120:VRY262121 WBU262120:WBU262121 WLQ262120:WLQ262121 WVM262120:WVM262121 E327657:E327658 JA327656:JA327657 SW327656:SW327657 ACS327656:ACS327657 AMO327656:AMO327657 AWK327656:AWK327657 BGG327656:BGG327657 BQC327656:BQC327657 BZY327656:BZY327657 CJU327656:CJU327657 CTQ327656:CTQ327657 DDM327656:DDM327657 DNI327656:DNI327657 DXE327656:DXE327657 EHA327656:EHA327657 EQW327656:EQW327657 FAS327656:FAS327657 FKO327656:FKO327657 FUK327656:FUK327657 GEG327656:GEG327657 GOC327656:GOC327657 GXY327656:GXY327657 HHU327656:HHU327657 HRQ327656:HRQ327657 IBM327656:IBM327657 ILI327656:ILI327657 IVE327656:IVE327657 JFA327656:JFA327657 JOW327656:JOW327657 JYS327656:JYS327657 KIO327656:KIO327657 KSK327656:KSK327657 LCG327656:LCG327657 LMC327656:LMC327657 LVY327656:LVY327657 MFU327656:MFU327657 MPQ327656:MPQ327657 MZM327656:MZM327657 NJI327656:NJI327657 NTE327656:NTE327657 ODA327656:ODA327657 OMW327656:OMW327657 OWS327656:OWS327657 PGO327656:PGO327657 PQK327656:PQK327657 QAG327656:QAG327657 QKC327656:QKC327657 QTY327656:QTY327657 RDU327656:RDU327657 RNQ327656:RNQ327657 RXM327656:RXM327657 SHI327656:SHI327657 SRE327656:SRE327657 TBA327656:TBA327657 TKW327656:TKW327657 TUS327656:TUS327657 UEO327656:UEO327657 UOK327656:UOK327657 UYG327656:UYG327657 VIC327656:VIC327657 VRY327656:VRY327657 WBU327656:WBU327657 WLQ327656:WLQ327657 WVM327656:WVM327657 E393193:E393194 JA393192:JA393193 SW393192:SW393193 ACS393192:ACS393193 AMO393192:AMO393193 AWK393192:AWK393193 BGG393192:BGG393193 BQC393192:BQC393193 BZY393192:BZY393193 CJU393192:CJU393193 CTQ393192:CTQ393193 DDM393192:DDM393193 DNI393192:DNI393193 DXE393192:DXE393193 EHA393192:EHA393193 EQW393192:EQW393193 FAS393192:FAS393193 FKO393192:FKO393193 FUK393192:FUK393193 GEG393192:GEG393193 GOC393192:GOC393193 GXY393192:GXY393193 HHU393192:HHU393193 HRQ393192:HRQ393193 IBM393192:IBM393193 ILI393192:ILI393193 IVE393192:IVE393193 JFA393192:JFA393193 JOW393192:JOW393193 JYS393192:JYS393193 KIO393192:KIO393193 KSK393192:KSK393193 LCG393192:LCG393193 LMC393192:LMC393193 LVY393192:LVY393193 MFU393192:MFU393193 MPQ393192:MPQ393193 MZM393192:MZM393193 NJI393192:NJI393193 NTE393192:NTE393193 ODA393192:ODA393193 OMW393192:OMW393193 OWS393192:OWS393193 PGO393192:PGO393193 PQK393192:PQK393193 QAG393192:QAG393193 QKC393192:QKC393193 QTY393192:QTY393193 RDU393192:RDU393193 RNQ393192:RNQ393193 RXM393192:RXM393193 SHI393192:SHI393193 SRE393192:SRE393193 TBA393192:TBA393193 TKW393192:TKW393193 TUS393192:TUS393193 UEO393192:UEO393193 UOK393192:UOK393193 UYG393192:UYG393193 VIC393192:VIC393193 VRY393192:VRY393193 WBU393192:WBU393193 WLQ393192:WLQ393193 WVM393192:WVM393193 E458729:E458730 JA458728:JA458729 SW458728:SW458729 ACS458728:ACS458729 AMO458728:AMO458729 AWK458728:AWK458729 BGG458728:BGG458729 BQC458728:BQC458729 BZY458728:BZY458729 CJU458728:CJU458729 CTQ458728:CTQ458729 DDM458728:DDM458729 DNI458728:DNI458729 DXE458728:DXE458729 EHA458728:EHA458729 EQW458728:EQW458729 FAS458728:FAS458729 FKO458728:FKO458729 FUK458728:FUK458729 GEG458728:GEG458729 GOC458728:GOC458729 GXY458728:GXY458729 HHU458728:HHU458729 HRQ458728:HRQ458729 IBM458728:IBM458729 ILI458728:ILI458729 IVE458728:IVE458729 JFA458728:JFA458729 JOW458728:JOW458729 JYS458728:JYS458729 KIO458728:KIO458729 KSK458728:KSK458729 LCG458728:LCG458729 LMC458728:LMC458729 LVY458728:LVY458729 MFU458728:MFU458729 MPQ458728:MPQ458729 MZM458728:MZM458729 NJI458728:NJI458729 NTE458728:NTE458729 ODA458728:ODA458729 OMW458728:OMW458729 OWS458728:OWS458729 PGO458728:PGO458729 PQK458728:PQK458729 QAG458728:QAG458729 QKC458728:QKC458729 QTY458728:QTY458729 RDU458728:RDU458729 RNQ458728:RNQ458729 RXM458728:RXM458729 SHI458728:SHI458729 SRE458728:SRE458729 TBA458728:TBA458729 TKW458728:TKW458729 TUS458728:TUS458729 UEO458728:UEO458729 UOK458728:UOK458729 UYG458728:UYG458729 VIC458728:VIC458729 VRY458728:VRY458729 WBU458728:WBU458729 WLQ458728:WLQ458729 WVM458728:WVM458729 E524265:E524266 JA524264:JA524265 SW524264:SW524265 ACS524264:ACS524265 AMO524264:AMO524265 AWK524264:AWK524265 BGG524264:BGG524265 BQC524264:BQC524265 BZY524264:BZY524265 CJU524264:CJU524265 CTQ524264:CTQ524265 DDM524264:DDM524265 DNI524264:DNI524265 DXE524264:DXE524265 EHA524264:EHA524265 EQW524264:EQW524265 FAS524264:FAS524265 FKO524264:FKO524265 FUK524264:FUK524265 GEG524264:GEG524265 GOC524264:GOC524265 GXY524264:GXY524265 HHU524264:HHU524265 HRQ524264:HRQ524265 IBM524264:IBM524265 ILI524264:ILI524265 IVE524264:IVE524265 JFA524264:JFA524265 JOW524264:JOW524265 JYS524264:JYS524265 KIO524264:KIO524265 KSK524264:KSK524265 LCG524264:LCG524265 LMC524264:LMC524265 LVY524264:LVY524265 MFU524264:MFU524265 MPQ524264:MPQ524265 MZM524264:MZM524265 NJI524264:NJI524265 NTE524264:NTE524265 ODA524264:ODA524265 OMW524264:OMW524265 OWS524264:OWS524265 PGO524264:PGO524265 PQK524264:PQK524265 QAG524264:QAG524265 QKC524264:QKC524265 QTY524264:QTY524265 RDU524264:RDU524265 RNQ524264:RNQ524265 RXM524264:RXM524265 SHI524264:SHI524265 SRE524264:SRE524265 TBA524264:TBA524265 TKW524264:TKW524265 TUS524264:TUS524265 UEO524264:UEO524265 UOK524264:UOK524265 UYG524264:UYG524265 VIC524264:VIC524265 VRY524264:VRY524265 WBU524264:WBU524265 WLQ524264:WLQ524265 WVM524264:WVM524265 E589801:E589802 JA589800:JA589801 SW589800:SW589801 ACS589800:ACS589801 AMO589800:AMO589801 AWK589800:AWK589801 BGG589800:BGG589801 BQC589800:BQC589801 BZY589800:BZY589801 CJU589800:CJU589801 CTQ589800:CTQ589801 DDM589800:DDM589801 DNI589800:DNI589801 DXE589800:DXE589801 EHA589800:EHA589801 EQW589800:EQW589801 FAS589800:FAS589801 FKO589800:FKO589801 FUK589800:FUK589801 GEG589800:GEG589801 GOC589800:GOC589801 GXY589800:GXY589801 HHU589800:HHU589801 HRQ589800:HRQ589801 IBM589800:IBM589801 ILI589800:ILI589801 IVE589800:IVE589801 JFA589800:JFA589801 JOW589800:JOW589801 JYS589800:JYS589801 KIO589800:KIO589801 KSK589800:KSK589801 LCG589800:LCG589801 LMC589800:LMC589801 LVY589800:LVY589801 MFU589800:MFU589801 MPQ589800:MPQ589801 MZM589800:MZM589801 NJI589800:NJI589801 NTE589800:NTE589801 ODA589800:ODA589801 OMW589800:OMW589801 OWS589800:OWS589801 PGO589800:PGO589801 PQK589800:PQK589801 QAG589800:QAG589801 QKC589800:QKC589801 QTY589800:QTY589801 RDU589800:RDU589801 RNQ589800:RNQ589801 RXM589800:RXM589801 SHI589800:SHI589801 SRE589800:SRE589801 TBA589800:TBA589801 TKW589800:TKW589801 TUS589800:TUS589801 UEO589800:UEO589801 UOK589800:UOK589801 UYG589800:UYG589801 VIC589800:VIC589801 VRY589800:VRY589801 WBU589800:WBU589801 WLQ589800:WLQ589801 WVM589800:WVM589801 E655337:E655338 JA655336:JA655337 SW655336:SW655337 ACS655336:ACS655337 AMO655336:AMO655337 AWK655336:AWK655337 BGG655336:BGG655337 BQC655336:BQC655337 BZY655336:BZY655337 CJU655336:CJU655337 CTQ655336:CTQ655337 DDM655336:DDM655337 DNI655336:DNI655337 DXE655336:DXE655337 EHA655336:EHA655337 EQW655336:EQW655337 FAS655336:FAS655337 FKO655336:FKO655337 FUK655336:FUK655337 GEG655336:GEG655337 GOC655336:GOC655337 GXY655336:GXY655337 HHU655336:HHU655337 HRQ655336:HRQ655337 IBM655336:IBM655337 ILI655336:ILI655337 IVE655336:IVE655337 JFA655336:JFA655337 JOW655336:JOW655337 JYS655336:JYS655337 KIO655336:KIO655337 KSK655336:KSK655337 LCG655336:LCG655337 LMC655336:LMC655337 LVY655336:LVY655337 MFU655336:MFU655337 MPQ655336:MPQ655337 MZM655336:MZM655337 NJI655336:NJI655337 NTE655336:NTE655337 ODA655336:ODA655337 OMW655336:OMW655337 OWS655336:OWS655337 PGO655336:PGO655337 PQK655336:PQK655337 QAG655336:QAG655337 QKC655336:QKC655337 QTY655336:QTY655337 RDU655336:RDU655337 RNQ655336:RNQ655337 RXM655336:RXM655337 SHI655336:SHI655337 SRE655336:SRE655337 TBA655336:TBA655337 TKW655336:TKW655337 TUS655336:TUS655337 UEO655336:UEO655337 UOK655336:UOK655337 UYG655336:UYG655337 VIC655336:VIC655337 VRY655336:VRY655337 WBU655336:WBU655337 WLQ655336:WLQ655337 WVM655336:WVM655337 E720873:E720874 JA720872:JA720873 SW720872:SW720873 ACS720872:ACS720873 AMO720872:AMO720873 AWK720872:AWK720873 BGG720872:BGG720873 BQC720872:BQC720873 BZY720872:BZY720873 CJU720872:CJU720873 CTQ720872:CTQ720873 DDM720872:DDM720873 DNI720872:DNI720873 DXE720872:DXE720873 EHA720872:EHA720873 EQW720872:EQW720873 FAS720872:FAS720873 FKO720872:FKO720873 FUK720872:FUK720873 GEG720872:GEG720873 GOC720872:GOC720873 GXY720872:GXY720873 HHU720872:HHU720873 HRQ720872:HRQ720873 IBM720872:IBM720873 ILI720872:ILI720873 IVE720872:IVE720873 JFA720872:JFA720873 JOW720872:JOW720873 JYS720872:JYS720873 KIO720872:KIO720873 KSK720872:KSK720873 LCG720872:LCG720873 LMC720872:LMC720873 LVY720872:LVY720873 MFU720872:MFU720873 MPQ720872:MPQ720873 MZM720872:MZM720873 NJI720872:NJI720873 NTE720872:NTE720873 ODA720872:ODA720873 OMW720872:OMW720873 OWS720872:OWS720873 PGO720872:PGO720873 PQK720872:PQK720873 QAG720872:QAG720873 QKC720872:QKC720873 QTY720872:QTY720873 RDU720872:RDU720873 RNQ720872:RNQ720873 RXM720872:RXM720873 SHI720872:SHI720873 SRE720872:SRE720873 TBA720872:TBA720873 TKW720872:TKW720873 TUS720872:TUS720873 UEO720872:UEO720873 UOK720872:UOK720873 UYG720872:UYG720873 VIC720872:VIC720873 VRY720872:VRY720873 WBU720872:WBU720873 WLQ720872:WLQ720873 WVM720872:WVM720873 E786409:E786410 JA786408:JA786409 SW786408:SW786409 ACS786408:ACS786409 AMO786408:AMO786409 AWK786408:AWK786409 BGG786408:BGG786409 BQC786408:BQC786409 BZY786408:BZY786409 CJU786408:CJU786409 CTQ786408:CTQ786409 DDM786408:DDM786409 DNI786408:DNI786409 DXE786408:DXE786409 EHA786408:EHA786409 EQW786408:EQW786409 FAS786408:FAS786409 FKO786408:FKO786409 FUK786408:FUK786409 GEG786408:GEG786409 GOC786408:GOC786409 GXY786408:GXY786409 HHU786408:HHU786409 HRQ786408:HRQ786409 IBM786408:IBM786409 ILI786408:ILI786409 IVE786408:IVE786409 JFA786408:JFA786409 JOW786408:JOW786409 JYS786408:JYS786409 KIO786408:KIO786409 KSK786408:KSK786409 LCG786408:LCG786409 LMC786408:LMC786409 LVY786408:LVY786409 MFU786408:MFU786409 MPQ786408:MPQ786409 MZM786408:MZM786409 NJI786408:NJI786409 NTE786408:NTE786409 ODA786408:ODA786409 OMW786408:OMW786409 OWS786408:OWS786409 PGO786408:PGO786409 PQK786408:PQK786409 QAG786408:QAG786409 QKC786408:QKC786409 QTY786408:QTY786409 RDU786408:RDU786409 RNQ786408:RNQ786409 RXM786408:RXM786409 SHI786408:SHI786409 SRE786408:SRE786409 TBA786408:TBA786409 TKW786408:TKW786409 TUS786408:TUS786409 UEO786408:UEO786409 UOK786408:UOK786409 UYG786408:UYG786409 VIC786408:VIC786409 VRY786408:VRY786409 WBU786408:WBU786409 WLQ786408:WLQ786409 WVM786408:WVM786409 E851945:E851946 JA851944:JA851945 SW851944:SW851945 ACS851944:ACS851945 AMO851944:AMO851945 AWK851944:AWK851945 BGG851944:BGG851945 BQC851944:BQC851945 BZY851944:BZY851945 CJU851944:CJU851945 CTQ851944:CTQ851945 DDM851944:DDM851945 DNI851944:DNI851945 DXE851944:DXE851945 EHA851944:EHA851945 EQW851944:EQW851945 FAS851944:FAS851945 FKO851944:FKO851945 FUK851944:FUK851945 GEG851944:GEG851945 GOC851944:GOC851945 GXY851944:GXY851945 HHU851944:HHU851945 HRQ851944:HRQ851945 IBM851944:IBM851945 ILI851944:ILI851945 IVE851944:IVE851945 JFA851944:JFA851945 JOW851944:JOW851945 JYS851944:JYS851945 KIO851944:KIO851945 KSK851944:KSK851945 LCG851944:LCG851945 LMC851944:LMC851945 LVY851944:LVY851945 MFU851944:MFU851945 MPQ851944:MPQ851945 MZM851944:MZM851945 NJI851944:NJI851945 NTE851944:NTE851945 ODA851944:ODA851945 OMW851944:OMW851945 OWS851944:OWS851945 PGO851944:PGO851945 PQK851944:PQK851945 QAG851944:QAG851945 QKC851944:QKC851945 QTY851944:QTY851945 RDU851944:RDU851945 RNQ851944:RNQ851945 RXM851944:RXM851945 SHI851944:SHI851945 SRE851944:SRE851945 TBA851944:TBA851945 TKW851944:TKW851945 TUS851944:TUS851945 UEO851944:UEO851945 UOK851944:UOK851945 UYG851944:UYG851945 VIC851944:VIC851945 VRY851944:VRY851945 WBU851944:WBU851945 WLQ851944:WLQ851945 WVM851944:WVM851945 E917481:E917482 JA917480:JA917481 SW917480:SW917481 ACS917480:ACS917481 AMO917480:AMO917481 AWK917480:AWK917481 BGG917480:BGG917481 BQC917480:BQC917481 BZY917480:BZY917481 CJU917480:CJU917481 CTQ917480:CTQ917481 DDM917480:DDM917481 DNI917480:DNI917481 DXE917480:DXE917481 EHA917480:EHA917481 EQW917480:EQW917481 FAS917480:FAS917481 FKO917480:FKO917481 FUK917480:FUK917481 GEG917480:GEG917481 GOC917480:GOC917481 GXY917480:GXY917481 HHU917480:HHU917481 HRQ917480:HRQ917481 IBM917480:IBM917481 ILI917480:ILI917481 IVE917480:IVE917481 JFA917480:JFA917481 JOW917480:JOW917481 JYS917480:JYS917481 KIO917480:KIO917481 KSK917480:KSK917481 LCG917480:LCG917481 LMC917480:LMC917481 LVY917480:LVY917481 MFU917480:MFU917481 MPQ917480:MPQ917481 MZM917480:MZM917481 NJI917480:NJI917481 NTE917480:NTE917481 ODA917480:ODA917481 OMW917480:OMW917481 OWS917480:OWS917481 PGO917480:PGO917481 PQK917480:PQK917481 QAG917480:QAG917481 QKC917480:QKC917481 QTY917480:QTY917481 RDU917480:RDU917481 RNQ917480:RNQ917481 RXM917480:RXM917481 SHI917480:SHI917481 SRE917480:SRE917481 TBA917480:TBA917481 TKW917480:TKW917481 TUS917480:TUS917481 UEO917480:UEO917481 UOK917480:UOK917481 UYG917480:UYG917481 VIC917480:VIC917481 VRY917480:VRY917481 WBU917480:WBU917481 WLQ917480:WLQ917481 WVM917480:WVM917481 E983017:E983018 JA983016:JA983017 SW983016:SW983017 ACS983016:ACS983017 AMO983016:AMO983017 AWK983016:AWK983017 BGG983016:BGG983017 BQC983016:BQC983017 BZY983016:BZY983017 CJU983016:CJU983017 CTQ983016:CTQ983017 DDM983016:DDM983017 DNI983016:DNI983017 DXE983016:DXE983017 EHA983016:EHA983017 EQW983016:EQW983017 FAS983016:FAS983017 FKO983016:FKO983017 FUK983016:FUK983017 GEG983016:GEG983017 GOC983016:GOC983017 GXY983016:GXY983017 HHU983016:HHU983017 HRQ983016:HRQ983017 IBM983016:IBM983017 ILI983016:ILI983017 IVE983016:IVE983017 JFA983016:JFA983017 JOW983016:JOW983017 JYS983016:JYS983017 KIO983016:KIO983017 KSK983016:KSK983017 LCG983016:LCG983017 LMC983016:LMC983017 LVY983016:LVY983017 MFU983016:MFU983017 MPQ983016:MPQ983017 MZM983016:MZM983017 NJI983016:NJI983017 NTE983016:NTE983017 ODA983016:ODA983017 OMW983016:OMW983017 OWS983016:OWS983017 PGO983016:PGO983017 PQK983016:PQK983017 QAG983016:QAG983017 QKC983016:QKC983017 QTY983016:QTY983017 RDU983016:RDU983017 RNQ983016:RNQ983017 RXM983016:RXM983017 SHI983016:SHI983017 SRE983016:SRE983017 TBA983016:TBA983017 TKW983016:TKW983017 TUS983016:TUS983017 UEO983016:UEO983017 UOK983016:UOK983017 UYG983016:UYG983017 VIC983016:VIC983017 VRY983016:VRY983017 WBU983016:WBU983017 WLQ983016:WLQ983017 WVM983016:WVM983017 E65479 JA65478 SW65478 ACS65478 AMO65478 AWK65478 BGG65478 BQC65478 BZY65478 CJU65478 CTQ65478 DDM65478 DNI65478 DXE65478 EHA65478 EQW65478 FAS65478 FKO65478 FUK65478 GEG65478 GOC65478 GXY65478 HHU65478 HRQ65478 IBM65478 ILI65478 IVE65478 JFA65478 JOW65478 JYS65478 KIO65478 KSK65478 LCG65478 LMC65478 LVY65478 MFU65478 MPQ65478 MZM65478 NJI65478 NTE65478 ODA65478 OMW65478 OWS65478 PGO65478 PQK65478 QAG65478 QKC65478 QTY65478 RDU65478 RNQ65478 RXM65478 SHI65478 SRE65478 TBA65478 TKW65478 TUS65478 UEO65478 UOK65478 UYG65478 VIC65478 VRY65478 WBU65478 WLQ65478 WVM65478 E131015 JA131014 SW131014 ACS131014 AMO131014 AWK131014 BGG131014 BQC131014 BZY131014 CJU131014 CTQ131014 DDM131014 DNI131014 DXE131014 EHA131014 EQW131014 FAS131014 FKO131014 FUK131014 GEG131014 GOC131014 GXY131014 HHU131014 HRQ131014 IBM131014 ILI131014 IVE131014 JFA131014 JOW131014 JYS131014 KIO131014 KSK131014 LCG131014 LMC131014 LVY131014 MFU131014 MPQ131014 MZM131014 NJI131014 NTE131014 ODA131014 OMW131014 OWS131014 PGO131014 PQK131014 QAG131014 QKC131014 QTY131014 RDU131014 RNQ131014 RXM131014 SHI131014 SRE131014 TBA131014 TKW131014 TUS131014 UEO131014 UOK131014 UYG131014 VIC131014 VRY131014 WBU131014 WLQ131014 WVM131014 E196551 JA196550 SW196550 ACS196550 AMO196550 AWK196550 BGG196550 BQC196550 BZY196550 CJU196550 CTQ196550 DDM196550 DNI196550 DXE196550 EHA196550 EQW196550 FAS196550 FKO196550 FUK196550 GEG196550 GOC196550 GXY196550 HHU196550 HRQ196550 IBM196550 ILI196550 IVE196550 JFA196550 JOW196550 JYS196550 KIO196550 KSK196550 LCG196550 LMC196550 LVY196550 MFU196550 MPQ196550 MZM196550 NJI196550 NTE196550 ODA196550 OMW196550 OWS196550 PGO196550 PQK196550 QAG196550 QKC196550 QTY196550 RDU196550 RNQ196550 RXM196550 SHI196550 SRE196550 TBA196550 TKW196550 TUS196550 UEO196550 UOK196550 UYG196550 VIC196550 VRY196550 WBU196550 WLQ196550 WVM196550 E262087 JA262086 SW262086 ACS262086 AMO262086 AWK262086 BGG262086 BQC262086 BZY262086 CJU262086 CTQ262086 DDM262086 DNI262086 DXE262086 EHA262086 EQW262086 FAS262086 FKO262086 FUK262086 GEG262086 GOC262086 GXY262086 HHU262086 HRQ262086 IBM262086 ILI262086 IVE262086 JFA262086 JOW262086 JYS262086 KIO262086 KSK262086 LCG262086 LMC262086 LVY262086 MFU262086 MPQ262086 MZM262086 NJI262086 NTE262086 ODA262086 OMW262086 OWS262086 PGO262086 PQK262086 QAG262086 QKC262086 QTY262086 RDU262086 RNQ262086 RXM262086 SHI262086 SRE262086 TBA262086 TKW262086 TUS262086 UEO262086 UOK262086 UYG262086 VIC262086 VRY262086 WBU262086 WLQ262086 WVM262086 E327623 JA327622 SW327622 ACS327622 AMO327622 AWK327622 BGG327622 BQC327622 BZY327622 CJU327622 CTQ327622 DDM327622 DNI327622 DXE327622 EHA327622 EQW327622 FAS327622 FKO327622 FUK327622 GEG327622 GOC327622 GXY327622 HHU327622 HRQ327622 IBM327622 ILI327622 IVE327622 JFA327622 JOW327622 JYS327622 KIO327622 KSK327622 LCG327622 LMC327622 LVY327622 MFU327622 MPQ327622 MZM327622 NJI327622 NTE327622 ODA327622 OMW327622 OWS327622 PGO327622 PQK327622 QAG327622 QKC327622 QTY327622 RDU327622 RNQ327622 RXM327622 SHI327622 SRE327622 TBA327622 TKW327622 TUS327622 UEO327622 UOK327622 UYG327622 VIC327622 VRY327622 WBU327622 WLQ327622 WVM327622 E393159 JA393158 SW393158 ACS393158 AMO393158 AWK393158 BGG393158 BQC393158 BZY393158 CJU393158 CTQ393158 DDM393158 DNI393158 DXE393158 EHA393158 EQW393158 FAS393158 FKO393158 FUK393158 GEG393158 GOC393158 GXY393158 HHU393158 HRQ393158 IBM393158 ILI393158 IVE393158 JFA393158 JOW393158 JYS393158 KIO393158 KSK393158 LCG393158 LMC393158 LVY393158 MFU393158 MPQ393158 MZM393158 NJI393158 NTE393158 ODA393158 OMW393158 OWS393158 PGO393158 PQK393158 QAG393158 QKC393158 QTY393158 RDU393158 RNQ393158 RXM393158 SHI393158 SRE393158 TBA393158 TKW393158 TUS393158 UEO393158 UOK393158 UYG393158 VIC393158 VRY393158 WBU393158 WLQ393158 WVM393158 E458695 JA458694 SW458694 ACS458694 AMO458694 AWK458694 BGG458694 BQC458694 BZY458694 CJU458694 CTQ458694 DDM458694 DNI458694 DXE458694 EHA458694 EQW458694 FAS458694 FKO458694 FUK458694 GEG458694 GOC458694 GXY458694 HHU458694 HRQ458694 IBM458694 ILI458694 IVE458694 JFA458694 JOW458694 JYS458694 KIO458694 KSK458694 LCG458694 LMC458694 LVY458694 MFU458694 MPQ458694 MZM458694 NJI458694 NTE458694 ODA458694 OMW458694 OWS458694 PGO458694 PQK458694 QAG458694 QKC458694 QTY458694 RDU458694 RNQ458694 RXM458694 SHI458694 SRE458694 TBA458694 TKW458694 TUS458694 UEO458694 UOK458694 UYG458694 VIC458694 VRY458694 WBU458694 WLQ458694 WVM458694 E524231 JA524230 SW524230 ACS524230 AMO524230 AWK524230 BGG524230 BQC524230 BZY524230 CJU524230 CTQ524230 DDM524230 DNI524230 DXE524230 EHA524230 EQW524230 FAS524230 FKO524230 FUK524230 GEG524230 GOC524230 GXY524230 HHU524230 HRQ524230 IBM524230 ILI524230 IVE524230 JFA524230 JOW524230 JYS524230 KIO524230 KSK524230 LCG524230 LMC524230 LVY524230 MFU524230 MPQ524230 MZM524230 NJI524230 NTE524230 ODA524230 OMW524230 OWS524230 PGO524230 PQK524230 QAG524230 QKC524230 QTY524230 RDU524230 RNQ524230 RXM524230 SHI524230 SRE524230 TBA524230 TKW524230 TUS524230 UEO524230 UOK524230 UYG524230 VIC524230 VRY524230 WBU524230 WLQ524230 WVM524230 E589767 JA589766 SW589766 ACS589766 AMO589766 AWK589766 BGG589766 BQC589766 BZY589766 CJU589766 CTQ589766 DDM589766 DNI589766 DXE589766 EHA589766 EQW589766 FAS589766 FKO589766 FUK589766 GEG589766 GOC589766 GXY589766 HHU589766 HRQ589766 IBM589766 ILI589766 IVE589766 JFA589766 JOW589766 JYS589766 KIO589766 KSK589766 LCG589766 LMC589766 LVY589766 MFU589766 MPQ589766 MZM589766 NJI589766 NTE589766 ODA589766 OMW589766 OWS589766 PGO589766 PQK589766 QAG589766 QKC589766 QTY589766 RDU589766 RNQ589766 RXM589766 SHI589766 SRE589766 TBA589766 TKW589766 TUS589766 UEO589766 UOK589766 UYG589766 VIC589766 VRY589766 WBU589766 WLQ589766 WVM589766 E655303 JA655302 SW655302 ACS655302 AMO655302 AWK655302 BGG655302 BQC655302 BZY655302 CJU655302 CTQ655302 DDM655302 DNI655302 DXE655302 EHA655302 EQW655302 FAS655302 FKO655302 FUK655302 GEG655302 GOC655302 GXY655302 HHU655302 HRQ655302 IBM655302 ILI655302 IVE655302 JFA655302 JOW655302 JYS655302 KIO655302 KSK655302 LCG655302 LMC655302 LVY655302 MFU655302 MPQ655302 MZM655302 NJI655302 NTE655302 ODA655302 OMW655302 OWS655302 PGO655302 PQK655302 QAG655302 QKC655302 QTY655302 RDU655302 RNQ655302 RXM655302 SHI655302 SRE655302 TBA655302 TKW655302 TUS655302 UEO655302 UOK655302 UYG655302 VIC655302 VRY655302 WBU655302 WLQ655302 WVM655302 E720839 JA720838 SW720838 ACS720838 AMO720838 AWK720838 BGG720838 BQC720838 BZY720838 CJU720838 CTQ720838 DDM720838 DNI720838 DXE720838 EHA720838 EQW720838 FAS720838 FKO720838 FUK720838 GEG720838 GOC720838 GXY720838 HHU720838 HRQ720838 IBM720838 ILI720838 IVE720838 JFA720838 JOW720838 JYS720838 KIO720838 KSK720838 LCG720838 LMC720838 LVY720838 MFU720838 MPQ720838 MZM720838 NJI720838 NTE720838 ODA720838 OMW720838 OWS720838 PGO720838 PQK720838 QAG720838 QKC720838 QTY720838 RDU720838 RNQ720838 RXM720838 SHI720838 SRE720838 TBA720838 TKW720838 TUS720838 UEO720838 UOK720838 UYG720838 VIC720838 VRY720838 WBU720838 WLQ720838 WVM720838 E786375 JA786374 SW786374 ACS786374 AMO786374 AWK786374 BGG786374 BQC786374 BZY786374 CJU786374 CTQ786374 DDM786374 DNI786374 DXE786374 EHA786374 EQW786374 FAS786374 FKO786374 FUK786374 GEG786374 GOC786374 GXY786374 HHU786374 HRQ786374 IBM786374 ILI786374 IVE786374 JFA786374 JOW786374 JYS786374 KIO786374 KSK786374 LCG786374 LMC786374 LVY786374 MFU786374 MPQ786374 MZM786374 NJI786374 NTE786374 ODA786374 OMW786374 OWS786374 PGO786374 PQK786374 QAG786374 QKC786374 QTY786374 RDU786374 RNQ786374 RXM786374 SHI786374 SRE786374 TBA786374 TKW786374 TUS786374 UEO786374 UOK786374 UYG786374 VIC786374 VRY786374 WBU786374 WLQ786374 WVM786374 E851911 JA851910 SW851910 ACS851910 AMO851910 AWK851910 BGG851910 BQC851910 BZY851910 CJU851910 CTQ851910 DDM851910 DNI851910 DXE851910 EHA851910 EQW851910 FAS851910 FKO851910 FUK851910 GEG851910 GOC851910 GXY851910 HHU851910 HRQ851910 IBM851910 ILI851910 IVE851910 JFA851910 JOW851910 JYS851910 KIO851910 KSK851910 LCG851910 LMC851910 LVY851910 MFU851910 MPQ851910 MZM851910 NJI851910 NTE851910 ODA851910 OMW851910 OWS851910 PGO851910 PQK851910 QAG851910 QKC851910 QTY851910 RDU851910 RNQ851910 RXM851910 SHI851910 SRE851910 TBA851910 TKW851910 TUS851910 UEO851910 UOK851910 UYG851910 VIC851910 VRY851910 WBU851910 WLQ851910 WVM851910 E917447 JA917446 SW917446 ACS917446 AMO917446 AWK917446 BGG917446 BQC917446 BZY917446 CJU917446 CTQ917446 DDM917446 DNI917446 DXE917446 EHA917446 EQW917446 FAS917446 FKO917446 FUK917446 GEG917446 GOC917446 GXY917446 HHU917446 HRQ917446 IBM917446 ILI917446 IVE917446 JFA917446 JOW917446 JYS917446 KIO917446 KSK917446 LCG917446 LMC917446 LVY917446 MFU917446 MPQ917446 MZM917446 NJI917446 NTE917446 ODA917446 OMW917446 OWS917446 PGO917446 PQK917446 QAG917446 QKC917446 QTY917446 RDU917446 RNQ917446 RXM917446 SHI917446 SRE917446 TBA917446 TKW917446 TUS917446 UEO917446 UOK917446 UYG917446 VIC917446 VRY917446 WBU917446 WLQ917446 WVM917446 E982983 JA982982 SW982982 ACS982982 AMO982982 AWK982982 BGG982982 BQC982982 BZY982982 CJU982982 CTQ982982 DDM982982 DNI982982 DXE982982 EHA982982 EQW982982 FAS982982 FKO982982 FUK982982 GEG982982 GOC982982 GXY982982 HHU982982 HRQ982982 IBM982982 ILI982982 IVE982982 JFA982982 JOW982982 JYS982982 KIO982982 KSK982982 LCG982982 LMC982982 LVY982982 MFU982982 MPQ982982 MZM982982 NJI982982 NTE982982 ODA982982 OMW982982 OWS982982 PGO982982 PQK982982 QAG982982 QKC982982 QTY982982 RDU982982 RNQ982982 RXM982982 SHI982982 SRE982982 TBA982982 TKW982982 TUS982982 UEO982982 UOK982982 UYG982982 VIC982982 VRY982982 WBU982982 WLQ982982 WVM982982 E65519 JA65518 SW65518 ACS65518 AMO65518 AWK65518 BGG65518 BQC65518 BZY65518 CJU65518 CTQ65518 DDM65518 DNI65518 DXE65518 EHA65518 EQW65518 FAS65518 FKO65518 FUK65518 GEG65518 GOC65518 GXY65518 HHU65518 HRQ65518 IBM65518 ILI65518 IVE65518 JFA65518 JOW65518 JYS65518 KIO65518 KSK65518 LCG65518 LMC65518 LVY65518 MFU65518 MPQ65518 MZM65518 NJI65518 NTE65518 ODA65518 OMW65518 OWS65518 PGO65518 PQK65518 QAG65518 QKC65518 QTY65518 RDU65518 RNQ65518 RXM65518 SHI65518 SRE65518 TBA65518 TKW65518 TUS65518 UEO65518 UOK65518 UYG65518 VIC65518 VRY65518 WBU65518 WLQ65518 WVM65518 E131055 JA131054 SW131054 ACS131054 AMO131054 AWK131054 BGG131054 BQC131054 BZY131054 CJU131054 CTQ131054 DDM131054 DNI131054 DXE131054 EHA131054 EQW131054 FAS131054 FKO131054 FUK131054 GEG131054 GOC131054 GXY131054 HHU131054 HRQ131054 IBM131054 ILI131054 IVE131054 JFA131054 JOW131054 JYS131054 KIO131054 KSK131054 LCG131054 LMC131054 LVY131054 MFU131054 MPQ131054 MZM131054 NJI131054 NTE131054 ODA131054 OMW131054 OWS131054 PGO131054 PQK131054 QAG131054 QKC131054 QTY131054 RDU131054 RNQ131054 RXM131054 SHI131054 SRE131054 TBA131054 TKW131054 TUS131054 UEO131054 UOK131054 UYG131054 VIC131054 VRY131054 WBU131054 WLQ131054 WVM131054 E196591 JA196590 SW196590 ACS196590 AMO196590 AWK196590 BGG196590 BQC196590 BZY196590 CJU196590 CTQ196590 DDM196590 DNI196590 DXE196590 EHA196590 EQW196590 FAS196590 FKO196590 FUK196590 GEG196590 GOC196590 GXY196590 HHU196590 HRQ196590 IBM196590 ILI196590 IVE196590 JFA196590 JOW196590 JYS196590 KIO196590 KSK196590 LCG196590 LMC196590 LVY196590 MFU196590 MPQ196590 MZM196590 NJI196590 NTE196590 ODA196590 OMW196590 OWS196590 PGO196590 PQK196590 QAG196590 QKC196590 QTY196590 RDU196590 RNQ196590 RXM196590 SHI196590 SRE196590 TBA196590 TKW196590 TUS196590 UEO196590 UOK196590 UYG196590 VIC196590 VRY196590 WBU196590 WLQ196590 WVM196590 E262127 JA262126 SW262126 ACS262126 AMO262126 AWK262126 BGG262126 BQC262126 BZY262126 CJU262126 CTQ262126 DDM262126 DNI262126 DXE262126 EHA262126 EQW262126 FAS262126 FKO262126 FUK262126 GEG262126 GOC262126 GXY262126 HHU262126 HRQ262126 IBM262126 ILI262126 IVE262126 JFA262126 JOW262126 JYS262126 KIO262126 KSK262126 LCG262126 LMC262126 LVY262126 MFU262126 MPQ262126 MZM262126 NJI262126 NTE262126 ODA262126 OMW262126 OWS262126 PGO262126 PQK262126 QAG262126 QKC262126 QTY262126 RDU262126 RNQ262126 RXM262126 SHI262126 SRE262126 TBA262126 TKW262126 TUS262126 UEO262126 UOK262126 UYG262126 VIC262126 VRY262126 WBU262126 WLQ262126 WVM262126 E327663 JA327662 SW327662 ACS327662 AMO327662 AWK327662 BGG327662 BQC327662 BZY327662 CJU327662 CTQ327662 DDM327662 DNI327662 DXE327662 EHA327662 EQW327662 FAS327662 FKO327662 FUK327662 GEG327662 GOC327662 GXY327662 HHU327662 HRQ327662 IBM327662 ILI327662 IVE327662 JFA327662 JOW327662 JYS327662 KIO327662 KSK327662 LCG327662 LMC327662 LVY327662 MFU327662 MPQ327662 MZM327662 NJI327662 NTE327662 ODA327662 OMW327662 OWS327662 PGO327662 PQK327662 QAG327662 QKC327662 QTY327662 RDU327662 RNQ327662 RXM327662 SHI327662 SRE327662 TBA327662 TKW327662 TUS327662 UEO327662 UOK327662 UYG327662 VIC327662 VRY327662 WBU327662 WLQ327662 WVM327662 E393199 JA393198 SW393198 ACS393198 AMO393198 AWK393198 BGG393198 BQC393198 BZY393198 CJU393198 CTQ393198 DDM393198 DNI393198 DXE393198 EHA393198 EQW393198 FAS393198 FKO393198 FUK393198 GEG393198 GOC393198 GXY393198 HHU393198 HRQ393198 IBM393198 ILI393198 IVE393198 JFA393198 JOW393198 JYS393198 KIO393198 KSK393198 LCG393198 LMC393198 LVY393198 MFU393198 MPQ393198 MZM393198 NJI393198 NTE393198 ODA393198 OMW393198 OWS393198 PGO393198 PQK393198 QAG393198 QKC393198 QTY393198 RDU393198 RNQ393198 RXM393198 SHI393198 SRE393198 TBA393198 TKW393198 TUS393198 UEO393198 UOK393198 UYG393198 VIC393198 VRY393198 WBU393198 WLQ393198 WVM393198 E458735 JA458734 SW458734 ACS458734 AMO458734 AWK458734 BGG458734 BQC458734 BZY458734 CJU458734 CTQ458734 DDM458734 DNI458734 DXE458734 EHA458734 EQW458734 FAS458734 FKO458734 FUK458734 GEG458734 GOC458734 GXY458734 HHU458734 HRQ458734 IBM458734 ILI458734 IVE458734 JFA458734 JOW458734 JYS458734 KIO458734 KSK458734 LCG458734 LMC458734 LVY458734 MFU458734 MPQ458734 MZM458734 NJI458734 NTE458734 ODA458734 OMW458734 OWS458734 PGO458734 PQK458734 QAG458734 QKC458734 QTY458734 RDU458734 RNQ458734 RXM458734 SHI458734 SRE458734 TBA458734 TKW458734 TUS458734 UEO458734 UOK458734 UYG458734 VIC458734 VRY458734 WBU458734 WLQ458734 WVM458734 E524271 JA524270 SW524270 ACS524270 AMO524270 AWK524270 BGG524270 BQC524270 BZY524270 CJU524270 CTQ524270 DDM524270 DNI524270 DXE524270 EHA524270 EQW524270 FAS524270 FKO524270 FUK524270 GEG524270 GOC524270 GXY524270 HHU524270 HRQ524270 IBM524270 ILI524270 IVE524270 JFA524270 JOW524270 JYS524270 KIO524270 KSK524270 LCG524270 LMC524270 LVY524270 MFU524270 MPQ524270 MZM524270 NJI524270 NTE524270 ODA524270 OMW524270 OWS524270 PGO524270 PQK524270 QAG524270 QKC524270 QTY524270 RDU524270 RNQ524270 RXM524270 SHI524270 SRE524270 TBA524270 TKW524270 TUS524270 UEO524270 UOK524270 UYG524270 VIC524270 VRY524270 WBU524270 WLQ524270 WVM524270 E589807 JA589806 SW589806 ACS589806 AMO589806 AWK589806 BGG589806 BQC589806 BZY589806 CJU589806 CTQ589806 DDM589806 DNI589806 DXE589806 EHA589806 EQW589806 FAS589806 FKO589806 FUK589806 GEG589806 GOC589806 GXY589806 HHU589806 HRQ589806 IBM589806 ILI589806 IVE589806 JFA589806 JOW589806 JYS589806 KIO589806 KSK589806 LCG589806 LMC589806 LVY589806 MFU589806 MPQ589806 MZM589806 NJI589806 NTE589806 ODA589806 OMW589806 OWS589806 PGO589806 PQK589806 QAG589806 QKC589806 QTY589806 RDU589806 RNQ589806 RXM589806 SHI589806 SRE589806 TBA589806 TKW589806 TUS589806 UEO589806 UOK589806 UYG589806 VIC589806 VRY589806 WBU589806 WLQ589806 WVM589806 E655343 JA655342 SW655342 ACS655342 AMO655342 AWK655342 BGG655342 BQC655342 BZY655342 CJU655342 CTQ655342 DDM655342 DNI655342 DXE655342 EHA655342 EQW655342 FAS655342 FKO655342 FUK655342 GEG655342 GOC655342 GXY655342 HHU655342 HRQ655342 IBM655342 ILI655342 IVE655342 JFA655342 JOW655342 JYS655342 KIO655342 KSK655342 LCG655342 LMC655342 LVY655342 MFU655342 MPQ655342 MZM655342 NJI655342 NTE655342 ODA655342 OMW655342 OWS655342 PGO655342 PQK655342 QAG655342 QKC655342 QTY655342 RDU655342 RNQ655342 RXM655342 SHI655342 SRE655342 TBA655342 TKW655342 TUS655342 UEO655342 UOK655342 UYG655342 VIC655342 VRY655342 WBU655342 WLQ655342 WVM655342 E720879 JA720878 SW720878 ACS720878 AMO720878 AWK720878 BGG720878 BQC720878 BZY720878 CJU720878 CTQ720878 DDM720878 DNI720878 DXE720878 EHA720878 EQW720878 FAS720878 FKO720878 FUK720878 GEG720878 GOC720878 GXY720878 HHU720878 HRQ720878 IBM720878 ILI720878 IVE720878 JFA720878 JOW720878 JYS720878 KIO720878 KSK720878 LCG720878 LMC720878 LVY720878 MFU720878 MPQ720878 MZM720878 NJI720878 NTE720878 ODA720878 OMW720878 OWS720878 PGO720878 PQK720878 QAG720878 QKC720878 QTY720878 RDU720878 RNQ720878 RXM720878 SHI720878 SRE720878 TBA720878 TKW720878 TUS720878 UEO720878 UOK720878 UYG720878 VIC720878 VRY720878 WBU720878 WLQ720878 WVM720878 E786415 JA786414 SW786414 ACS786414 AMO786414 AWK786414 BGG786414 BQC786414 BZY786414 CJU786414 CTQ786414 DDM786414 DNI786414 DXE786414 EHA786414 EQW786414 FAS786414 FKO786414 FUK786414 GEG786414 GOC786414 GXY786414 HHU786414 HRQ786414 IBM786414 ILI786414 IVE786414 JFA786414 JOW786414 JYS786414 KIO786414 KSK786414 LCG786414 LMC786414 LVY786414 MFU786414 MPQ786414 MZM786414 NJI786414 NTE786414 ODA786414 OMW786414 OWS786414 PGO786414 PQK786414 QAG786414 QKC786414 QTY786414 RDU786414 RNQ786414 RXM786414 SHI786414 SRE786414 TBA786414 TKW786414 TUS786414 UEO786414 UOK786414 UYG786414 VIC786414 VRY786414 WBU786414 WLQ786414 WVM786414 E851951 JA851950 SW851950 ACS851950 AMO851950 AWK851950 BGG851950 BQC851950 BZY851950 CJU851950 CTQ851950 DDM851950 DNI851950 DXE851950 EHA851950 EQW851950 FAS851950 FKO851950 FUK851950 GEG851950 GOC851950 GXY851950 HHU851950 HRQ851950 IBM851950 ILI851950 IVE851950 JFA851950 JOW851950 JYS851950 KIO851950 KSK851950 LCG851950 LMC851950 LVY851950 MFU851950 MPQ851950 MZM851950 NJI851950 NTE851950 ODA851950 OMW851950 OWS851950 PGO851950 PQK851950 QAG851950 QKC851950 QTY851950 RDU851950 RNQ851950 RXM851950 SHI851950 SRE851950 TBA851950 TKW851950 TUS851950 UEO851950 UOK851950 UYG851950 VIC851950 VRY851950 WBU851950 WLQ851950 WVM851950 E917487 JA917486 SW917486 ACS917486 AMO917486 AWK917486 BGG917486 BQC917486 BZY917486 CJU917486 CTQ917486 DDM917486 DNI917486 DXE917486 EHA917486 EQW917486 FAS917486 FKO917486 FUK917486 GEG917486 GOC917486 GXY917486 HHU917486 HRQ917486 IBM917486 ILI917486 IVE917486 JFA917486 JOW917486 JYS917486 KIO917486 KSK917486 LCG917486 LMC917486 LVY917486 MFU917486 MPQ917486 MZM917486 NJI917486 NTE917486 ODA917486 OMW917486 OWS917486 PGO917486 PQK917486 QAG917486 QKC917486 QTY917486 RDU917486 RNQ917486 RXM917486 SHI917486 SRE917486 TBA917486 TKW917486 TUS917486 UEO917486 UOK917486 UYG917486 VIC917486 VRY917486 WBU917486 WLQ917486 WVM917486 E983023 JA983022 SW983022 ACS983022 AMO983022 AWK983022 BGG983022 BQC983022 BZY983022 CJU983022 CTQ983022 DDM983022 DNI983022 DXE983022 EHA983022 EQW983022 FAS983022 FKO983022 FUK983022 GEG983022 GOC983022 GXY983022 HHU983022 HRQ983022 IBM983022 ILI983022 IVE983022 JFA983022 JOW983022 JYS983022 KIO983022 KSK983022 LCG983022 LMC983022 LVY983022 MFU983022 MPQ983022 MZM983022 NJI983022 NTE983022 ODA983022 OMW983022 OWS983022 PGO983022 PQK983022 QAG983022 QKC983022 QTY983022 RDU983022 RNQ983022 RXM983022 SHI983022 SRE983022 TBA983022 TKW983022 TUS983022 UEO983022 UOK983022 UYG983022 VIC983022 VRY983022 WBU983022 WLQ983022 WVM983022 JA52 SW52 ACS52 AMO52 AWK52 BGG52 BQC52 BZY52 CJU52 CTQ52 DDM52 DNI52 DXE52 EHA52 EQW52 FAS52 FKO52 FUK52 GEG52 GOC52 GXY52 HHU52 HRQ52 IBM52 ILI52 IVE52 JFA52 JOW52 JYS52 KIO52 KSK52 LCG52 LMC52 LVY52 MFU52 MPQ52 MZM52 NJI52 NTE52 ODA52 OMW52 OWS52 PGO52 PQK52 QAG52 QKC52 QTY52 RDU52 RNQ52 RXM52 SHI52 SRE52 TBA52 TKW52 TUS52 UEO52 UOK52 UYG52 VIC52 VRY52 WBU52 WLQ52 WVM52 E65523:E65524 JA65522:JA65523 SW65522:SW65523 ACS65522:ACS65523 AMO65522:AMO65523 AWK65522:AWK65523 BGG65522:BGG65523 BQC65522:BQC65523 BZY65522:BZY65523 CJU65522:CJU65523 CTQ65522:CTQ65523 DDM65522:DDM65523 DNI65522:DNI65523 DXE65522:DXE65523 EHA65522:EHA65523 EQW65522:EQW65523 FAS65522:FAS65523 FKO65522:FKO65523 FUK65522:FUK65523 GEG65522:GEG65523 GOC65522:GOC65523 GXY65522:GXY65523 HHU65522:HHU65523 HRQ65522:HRQ65523 IBM65522:IBM65523 ILI65522:ILI65523 IVE65522:IVE65523 JFA65522:JFA65523 JOW65522:JOW65523 JYS65522:JYS65523 KIO65522:KIO65523 KSK65522:KSK65523 LCG65522:LCG65523 LMC65522:LMC65523 LVY65522:LVY65523 MFU65522:MFU65523 MPQ65522:MPQ65523 MZM65522:MZM65523 NJI65522:NJI65523 NTE65522:NTE65523 ODA65522:ODA65523 OMW65522:OMW65523 OWS65522:OWS65523 PGO65522:PGO65523 PQK65522:PQK65523 QAG65522:QAG65523 QKC65522:QKC65523 QTY65522:QTY65523 RDU65522:RDU65523 RNQ65522:RNQ65523 RXM65522:RXM65523 SHI65522:SHI65523 SRE65522:SRE65523 TBA65522:TBA65523 TKW65522:TKW65523 TUS65522:TUS65523 UEO65522:UEO65523 UOK65522:UOK65523 UYG65522:UYG65523 VIC65522:VIC65523 VRY65522:VRY65523 WBU65522:WBU65523 WLQ65522:WLQ65523 WVM65522:WVM65523 E131059:E131060 JA131058:JA131059 SW131058:SW131059 ACS131058:ACS131059 AMO131058:AMO131059 AWK131058:AWK131059 BGG131058:BGG131059 BQC131058:BQC131059 BZY131058:BZY131059 CJU131058:CJU131059 CTQ131058:CTQ131059 DDM131058:DDM131059 DNI131058:DNI131059 DXE131058:DXE131059 EHA131058:EHA131059 EQW131058:EQW131059 FAS131058:FAS131059 FKO131058:FKO131059 FUK131058:FUK131059 GEG131058:GEG131059 GOC131058:GOC131059 GXY131058:GXY131059 HHU131058:HHU131059 HRQ131058:HRQ131059 IBM131058:IBM131059 ILI131058:ILI131059 IVE131058:IVE131059 JFA131058:JFA131059 JOW131058:JOW131059 JYS131058:JYS131059 KIO131058:KIO131059 KSK131058:KSK131059 LCG131058:LCG131059 LMC131058:LMC131059 LVY131058:LVY131059 MFU131058:MFU131059 MPQ131058:MPQ131059 MZM131058:MZM131059 NJI131058:NJI131059 NTE131058:NTE131059 ODA131058:ODA131059 OMW131058:OMW131059 OWS131058:OWS131059 PGO131058:PGO131059 PQK131058:PQK131059 QAG131058:QAG131059 QKC131058:QKC131059 QTY131058:QTY131059 RDU131058:RDU131059 RNQ131058:RNQ131059 RXM131058:RXM131059 SHI131058:SHI131059 SRE131058:SRE131059 TBA131058:TBA131059 TKW131058:TKW131059 TUS131058:TUS131059 UEO131058:UEO131059 UOK131058:UOK131059 UYG131058:UYG131059 VIC131058:VIC131059 VRY131058:VRY131059 WBU131058:WBU131059 WLQ131058:WLQ131059 WVM131058:WVM131059 E196595:E196596 JA196594:JA196595 SW196594:SW196595 ACS196594:ACS196595 AMO196594:AMO196595 AWK196594:AWK196595 BGG196594:BGG196595 BQC196594:BQC196595 BZY196594:BZY196595 CJU196594:CJU196595 CTQ196594:CTQ196595 DDM196594:DDM196595 DNI196594:DNI196595 DXE196594:DXE196595 EHA196594:EHA196595 EQW196594:EQW196595 FAS196594:FAS196595 FKO196594:FKO196595 FUK196594:FUK196595 GEG196594:GEG196595 GOC196594:GOC196595 GXY196594:GXY196595 HHU196594:HHU196595 HRQ196594:HRQ196595 IBM196594:IBM196595 ILI196594:ILI196595 IVE196594:IVE196595 JFA196594:JFA196595 JOW196594:JOW196595 JYS196594:JYS196595 KIO196594:KIO196595 KSK196594:KSK196595 LCG196594:LCG196595 LMC196594:LMC196595 LVY196594:LVY196595 MFU196594:MFU196595 MPQ196594:MPQ196595 MZM196594:MZM196595 NJI196594:NJI196595 NTE196594:NTE196595 ODA196594:ODA196595 OMW196594:OMW196595 OWS196594:OWS196595 PGO196594:PGO196595 PQK196594:PQK196595 QAG196594:QAG196595 QKC196594:QKC196595 QTY196594:QTY196595 RDU196594:RDU196595 RNQ196594:RNQ196595 RXM196594:RXM196595 SHI196594:SHI196595 SRE196594:SRE196595 TBA196594:TBA196595 TKW196594:TKW196595 TUS196594:TUS196595 UEO196594:UEO196595 UOK196594:UOK196595 UYG196594:UYG196595 VIC196594:VIC196595 VRY196594:VRY196595 WBU196594:WBU196595 WLQ196594:WLQ196595 WVM196594:WVM196595 E262131:E262132 JA262130:JA262131 SW262130:SW262131 ACS262130:ACS262131 AMO262130:AMO262131 AWK262130:AWK262131 BGG262130:BGG262131 BQC262130:BQC262131 BZY262130:BZY262131 CJU262130:CJU262131 CTQ262130:CTQ262131 DDM262130:DDM262131 DNI262130:DNI262131 DXE262130:DXE262131 EHA262130:EHA262131 EQW262130:EQW262131 FAS262130:FAS262131 FKO262130:FKO262131 FUK262130:FUK262131 GEG262130:GEG262131 GOC262130:GOC262131 GXY262130:GXY262131 HHU262130:HHU262131 HRQ262130:HRQ262131 IBM262130:IBM262131 ILI262130:ILI262131 IVE262130:IVE262131 JFA262130:JFA262131 JOW262130:JOW262131 JYS262130:JYS262131 KIO262130:KIO262131 KSK262130:KSK262131 LCG262130:LCG262131 LMC262130:LMC262131 LVY262130:LVY262131 MFU262130:MFU262131 MPQ262130:MPQ262131 MZM262130:MZM262131 NJI262130:NJI262131 NTE262130:NTE262131 ODA262130:ODA262131 OMW262130:OMW262131 OWS262130:OWS262131 PGO262130:PGO262131 PQK262130:PQK262131 QAG262130:QAG262131 QKC262130:QKC262131 QTY262130:QTY262131 RDU262130:RDU262131 RNQ262130:RNQ262131 RXM262130:RXM262131 SHI262130:SHI262131 SRE262130:SRE262131 TBA262130:TBA262131 TKW262130:TKW262131 TUS262130:TUS262131 UEO262130:UEO262131 UOK262130:UOK262131 UYG262130:UYG262131 VIC262130:VIC262131 VRY262130:VRY262131 WBU262130:WBU262131 WLQ262130:WLQ262131 WVM262130:WVM262131 E327667:E327668 JA327666:JA327667 SW327666:SW327667 ACS327666:ACS327667 AMO327666:AMO327667 AWK327666:AWK327667 BGG327666:BGG327667 BQC327666:BQC327667 BZY327666:BZY327667 CJU327666:CJU327667 CTQ327666:CTQ327667 DDM327666:DDM327667 DNI327666:DNI327667 DXE327666:DXE327667 EHA327666:EHA327667 EQW327666:EQW327667 FAS327666:FAS327667 FKO327666:FKO327667 FUK327666:FUK327667 GEG327666:GEG327667 GOC327666:GOC327667 GXY327666:GXY327667 HHU327666:HHU327667 HRQ327666:HRQ327667 IBM327666:IBM327667 ILI327666:ILI327667 IVE327666:IVE327667 JFA327666:JFA327667 JOW327666:JOW327667 JYS327666:JYS327667 KIO327666:KIO327667 KSK327666:KSK327667 LCG327666:LCG327667 LMC327666:LMC327667 LVY327666:LVY327667 MFU327666:MFU327667 MPQ327666:MPQ327667 MZM327666:MZM327667 NJI327666:NJI327667 NTE327666:NTE327667 ODA327666:ODA327667 OMW327666:OMW327667 OWS327666:OWS327667 PGO327666:PGO327667 PQK327666:PQK327667 QAG327666:QAG327667 QKC327666:QKC327667 QTY327666:QTY327667 RDU327666:RDU327667 RNQ327666:RNQ327667 RXM327666:RXM327667 SHI327666:SHI327667 SRE327666:SRE327667 TBA327666:TBA327667 TKW327666:TKW327667 TUS327666:TUS327667 UEO327666:UEO327667 UOK327666:UOK327667 UYG327666:UYG327667 VIC327666:VIC327667 VRY327666:VRY327667 WBU327666:WBU327667 WLQ327666:WLQ327667 WVM327666:WVM327667 E393203:E393204 JA393202:JA393203 SW393202:SW393203 ACS393202:ACS393203 AMO393202:AMO393203 AWK393202:AWK393203 BGG393202:BGG393203 BQC393202:BQC393203 BZY393202:BZY393203 CJU393202:CJU393203 CTQ393202:CTQ393203 DDM393202:DDM393203 DNI393202:DNI393203 DXE393202:DXE393203 EHA393202:EHA393203 EQW393202:EQW393203 FAS393202:FAS393203 FKO393202:FKO393203 FUK393202:FUK393203 GEG393202:GEG393203 GOC393202:GOC393203 GXY393202:GXY393203 HHU393202:HHU393203 HRQ393202:HRQ393203 IBM393202:IBM393203 ILI393202:ILI393203 IVE393202:IVE393203 JFA393202:JFA393203 JOW393202:JOW393203 JYS393202:JYS393203 KIO393202:KIO393203 KSK393202:KSK393203 LCG393202:LCG393203 LMC393202:LMC393203 LVY393202:LVY393203 MFU393202:MFU393203 MPQ393202:MPQ393203 MZM393202:MZM393203 NJI393202:NJI393203 NTE393202:NTE393203 ODA393202:ODA393203 OMW393202:OMW393203 OWS393202:OWS393203 PGO393202:PGO393203 PQK393202:PQK393203 QAG393202:QAG393203 QKC393202:QKC393203 QTY393202:QTY393203 RDU393202:RDU393203 RNQ393202:RNQ393203 RXM393202:RXM393203 SHI393202:SHI393203 SRE393202:SRE393203 TBA393202:TBA393203 TKW393202:TKW393203 TUS393202:TUS393203 UEO393202:UEO393203 UOK393202:UOK393203 UYG393202:UYG393203 VIC393202:VIC393203 VRY393202:VRY393203 WBU393202:WBU393203 WLQ393202:WLQ393203 WVM393202:WVM393203 E458739:E458740 JA458738:JA458739 SW458738:SW458739 ACS458738:ACS458739 AMO458738:AMO458739 AWK458738:AWK458739 BGG458738:BGG458739 BQC458738:BQC458739 BZY458738:BZY458739 CJU458738:CJU458739 CTQ458738:CTQ458739 DDM458738:DDM458739 DNI458738:DNI458739 DXE458738:DXE458739 EHA458738:EHA458739 EQW458738:EQW458739 FAS458738:FAS458739 FKO458738:FKO458739 FUK458738:FUK458739 GEG458738:GEG458739 GOC458738:GOC458739 GXY458738:GXY458739 HHU458738:HHU458739 HRQ458738:HRQ458739 IBM458738:IBM458739 ILI458738:ILI458739 IVE458738:IVE458739 JFA458738:JFA458739 JOW458738:JOW458739 JYS458738:JYS458739 KIO458738:KIO458739 KSK458738:KSK458739 LCG458738:LCG458739 LMC458738:LMC458739 LVY458738:LVY458739 MFU458738:MFU458739 MPQ458738:MPQ458739 MZM458738:MZM458739 NJI458738:NJI458739 NTE458738:NTE458739 ODA458738:ODA458739 OMW458738:OMW458739 OWS458738:OWS458739 PGO458738:PGO458739 PQK458738:PQK458739 QAG458738:QAG458739 QKC458738:QKC458739 QTY458738:QTY458739 RDU458738:RDU458739 RNQ458738:RNQ458739 RXM458738:RXM458739 SHI458738:SHI458739 SRE458738:SRE458739 TBA458738:TBA458739 TKW458738:TKW458739 TUS458738:TUS458739 UEO458738:UEO458739 UOK458738:UOK458739 UYG458738:UYG458739 VIC458738:VIC458739 VRY458738:VRY458739 WBU458738:WBU458739 WLQ458738:WLQ458739 WVM458738:WVM458739 E524275:E524276 JA524274:JA524275 SW524274:SW524275 ACS524274:ACS524275 AMO524274:AMO524275 AWK524274:AWK524275 BGG524274:BGG524275 BQC524274:BQC524275 BZY524274:BZY524275 CJU524274:CJU524275 CTQ524274:CTQ524275 DDM524274:DDM524275 DNI524274:DNI524275 DXE524274:DXE524275 EHA524274:EHA524275 EQW524274:EQW524275 FAS524274:FAS524275 FKO524274:FKO524275 FUK524274:FUK524275 GEG524274:GEG524275 GOC524274:GOC524275 GXY524274:GXY524275 HHU524274:HHU524275 HRQ524274:HRQ524275 IBM524274:IBM524275 ILI524274:ILI524275 IVE524274:IVE524275 JFA524274:JFA524275 JOW524274:JOW524275 JYS524274:JYS524275 KIO524274:KIO524275 KSK524274:KSK524275 LCG524274:LCG524275 LMC524274:LMC524275 LVY524274:LVY524275 MFU524274:MFU524275 MPQ524274:MPQ524275 MZM524274:MZM524275 NJI524274:NJI524275 NTE524274:NTE524275 ODA524274:ODA524275 OMW524274:OMW524275 OWS524274:OWS524275 PGO524274:PGO524275 PQK524274:PQK524275 QAG524274:QAG524275 QKC524274:QKC524275 QTY524274:QTY524275 RDU524274:RDU524275 RNQ524274:RNQ524275 RXM524274:RXM524275 SHI524274:SHI524275 SRE524274:SRE524275 TBA524274:TBA524275 TKW524274:TKW524275 TUS524274:TUS524275 UEO524274:UEO524275 UOK524274:UOK524275 UYG524274:UYG524275 VIC524274:VIC524275 VRY524274:VRY524275 WBU524274:WBU524275 WLQ524274:WLQ524275 WVM524274:WVM524275 E589811:E589812 JA589810:JA589811 SW589810:SW589811 ACS589810:ACS589811 AMO589810:AMO589811 AWK589810:AWK589811 BGG589810:BGG589811 BQC589810:BQC589811 BZY589810:BZY589811 CJU589810:CJU589811 CTQ589810:CTQ589811 DDM589810:DDM589811 DNI589810:DNI589811 DXE589810:DXE589811 EHA589810:EHA589811 EQW589810:EQW589811 FAS589810:FAS589811 FKO589810:FKO589811 FUK589810:FUK589811 GEG589810:GEG589811 GOC589810:GOC589811 GXY589810:GXY589811 HHU589810:HHU589811 HRQ589810:HRQ589811 IBM589810:IBM589811 ILI589810:ILI589811 IVE589810:IVE589811 JFA589810:JFA589811 JOW589810:JOW589811 JYS589810:JYS589811 KIO589810:KIO589811 KSK589810:KSK589811 LCG589810:LCG589811 LMC589810:LMC589811 LVY589810:LVY589811 MFU589810:MFU589811 MPQ589810:MPQ589811 MZM589810:MZM589811 NJI589810:NJI589811 NTE589810:NTE589811 ODA589810:ODA589811 OMW589810:OMW589811 OWS589810:OWS589811 PGO589810:PGO589811 PQK589810:PQK589811 QAG589810:QAG589811 QKC589810:QKC589811 QTY589810:QTY589811 RDU589810:RDU589811 RNQ589810:RNQ589811 RXM589810:RXM589811 SHI589810:SHI589811 SRE589810:SRE589811 TBA589810:TBA589811 TKW589810:TKW589811 TUS589810:TUS589811 UEO589810:UEO589811 UOK589810:UOK589811 UYG589810:UYG589811 VIC589810:VIC589811 VRY589810:VRY589811 WBU589810:WBU589811 WLQ589810:WLQ589811 WVM589810:WVM589811 E655347:E655348 JA655346:JA655347 SW655346:SW655347 ACS655346:ACS655347 AMO655346:AMO655347 AWK655346:AWK655347 BGG655346:BGG655347 BQC655346:BQC655347 BZY655346:BZY655347 CJU655346:CJU655347 CTQ655346:CTQ655347 DDM655346:DDM655347 DNI655346:DNI655347 DXE655346:DXE655347 EHA655346:EHA655347 EQW655346:EQW655347 FAS655346:FAS655347 FKO655346:FKO655347 FUK655346:FUK655347 GEG655346:GEG655347 GOC655346:GOC655347 GXY655346:GXY655347 HHU655346:HHU655347 HRQ655346:HRQ655347 IBM655346:IBM655347 ILI655346:ILI655347 IVE655346:IVE655347 JFA655346:JFA655347 JOW655346:JOW655347 JYS655346:JYS655347 KIO655346:KIO655347 KSK655346:KSK655347 LCG655346:LCG655347 LMC655346:LMC655347 LVY655346:LVY655347 MFU655346:MFU655347 MPQ655346:MPQ655347 MZM655346:MZM655347 NJI655346:NJI655347 NTE655346:NTE655347 ODA655346:ODA655347 OMW655346:OMW655347 OWS655346:OWS655347 PGO655346:PGO655347 PQK655346:PQK655347 QAG655346:QAG655347 QKC655346:QKC655347 QTY655346:QTY655347 RDU655346:RDU655347 RNQ655346:RNQ655347 RXM655346:RXM655347 SHI655346:SHI655347 SRE655346:SRE655347 TBA655346:TBA655347 TKW655346:TKW655347 TUS655346:TUS655347 UEO655346:UEO655347 UOK655346:UOK655347 UYG655346:UYG655347 VIC655346:VIC655347 VRY655346:VRY655347 WBU655346:WBU655347 WLQ655346:WLQ655347 WVM655346:WVM655347 E720883:E720884 JA720882:JA720883 SW720882:SW720883 ACS720882:ACS720883 AMO720882:AMO720883 AWK720882:AWK720883 BGG720882:BGG720883 BQC720882:BQC720883 BZY720882:BZY720883 CJU720882:CJU720883 CTQ720882:CTQ720883 DDM720882:DDM720883 DNI720882:DNI720883 DXE720882:DXE720883 EHA720882:EHA720883 EQW720882:EQW720883 FAS720882:FAS720883 FKO720882:FKO720883 FUK720882:FUK720883 GEG720882:GEG720883 GOC720882:GOC720883 GXY720882:GXY720883 HHU720882:HHU720883 HRQ720882:HRQ720883 IBM720882:IBM720883 ILI720882:ILI720883 IVE720882:IVE720883 JFA720882:JFA720883 JOW720882:JOW720883 JYS720882:JYS720883 KIO720882:KIO720883 KSK720882:KSK720883 LCG720882:LCG720883 LMC720882:LMC720883 LVY720882:LVY720883 MFU720882:MFU720883 MPQ720882:MPQ720883 MZM720882:MZM720883 NJI720882:NJI720883 NTE720882:NTE720883 ODA720882:ODA720883 OMW720882:OMW720883 OWS720882:OWS720883 PGO720882:PGO720883 PQK720882:PQK720883 QAG720882:QAG720883 QKC720882:QKC720883 QTY720882:QTY720883 RDU720882:RDU720883 RNQ720882:RNQ720883 RXM720882:RXM720883 SHI720882:SHI720883 SRE720882:SRE720883 TBA720882:TBA720883 TKW720882:TKW720883 TUS720882:TUS720883 UEO720882:UEO720883 UOK720882:UOK720883 UYG720882:UYG720883 VIC720882:VIC720883 VRY720882:VRY720883 WBU720882:WBU720883 WLQ720882:WLQ720883 WVM720882:WVM720883 E786419:E786420 JA786418:JA786419 SW786418:SW786419 ACS786418:ACS786419 AMO786418:AMO786419 AWK786418:AWK786419 BGG786418:BGG786419 BQC786418:BQC786419 BZY786418:BZY786419 CJU786418:CJU786419 CTQ786418:CTQ786419 DDM786418:DDM786419 DNI786418:DNI786419 DXE786418:DXE786419 EHA786418:EHA786419 EQW786418:EQW786419 FAS786418:FAS786419 FKO786418:FKO786419 FUK786418:FUK786419 GEG786418:GEG786419 GOC786418:GOC786419 GXY786418:GXY786419 HHU786418:HHU786419 HRQ786418:HRQ786419 IBM786418:IBM786419 ILI786418:ILI786419 IVE786418:IVE786419 JFA786418:JFA786419 JOW786418:JOW786419 JYS786418:JYS786419 KIO786418:KIO786419 KSK786418:KSK786419 LCG786418:LCG786419 LMC786418:LMC786419 LVY786418:LVY786419 MFU786418:MFU786419 MPQ786418:MPQ786419 MZM786418:MZM786419 NJI786418:NJI786419 NTE786418:NTE786419 ODA786418:ODA786419 OMW786418:OMW786419 OWS786418:OWS786419 PGO786418:PGO786419 PQK786418:PQK786419 QAG786418:QAG786419 QKC786418:QKC786419 QTY786418:QTY786419 RDU786418:RDU786419 RNQ786418:RNQ786419 RXM786418:RXM786419 SHI786418:SHI786419 SRE786418:SRE786419 TBA786418:TBA786419 TKW786418:TKW786419 TUS786418:TUS786419 UEO786418:UEO786419 UOK786418:UOK786419 UYG786418:UYG786419 VIC786418:VIC786419 VRY786418:VRY786419 WBU786418:WBU786419 WLQ786418:WLQ786419 WVM786418:WVM786419 E851955:E851956 JA851954:JA851955 SW851954:SW851955 ACS851954:ACS851955 AMO851954:AMO851955 AWK851954:AWK851955 BGG851954:BGG851955 BQC851954:BQC851955 BZY851954:BZY851955 CJU851954:CJU851955 CTQ851954:CTQ851955 DDM851954:DDM851955 DNI851954:DNI851955 DXE851954:DXE851955 EHA851954:EHA851955 EQW851954:EQW851955 FAS851954:FAS851955 FKO851954:FKO851955 FUK851954:FUK851955 GEG851954:GEG851955 GOC851954:GOC851955 GXY851954:GXY851955 HHU851954:HHU851955 HRQ851954:HRQ851955 IBM851954:IBM851955 ILI851954:ILI851955 IVE851954:IVE851955 JFA851954:JFA851955 JOW851954:JOW851955 JYS851954:JYS851955 KIO851954:KIO851955 KSK851954:KSK851955 LCG851954:LCG851955 LMC851954:LMC851955 LVY851954:LVY851955 MFU851954:MFU851955 MPQ851954:MPQ851955 MZM851954:MZM851955 NJI851954:NJI851955 NTE851954:NTE851955 ODA851954:ODA851955 OMW851954:OMW851955 OWS851954:OWS851955 PGO851954:PGO851955 PQK851954:PQK851955 QAG851954:QAG851955 QKC851954:QKC851955 QTY851954:QTY851955 RDU851954:RDU851955 RNQ851954:RNQ851955 RXM851954:RXM851955 SHI851954:SHI851955 SRE851954:SRE851955 TBA851954:TBA851955 TKW851954:TKW851955 TUS851954:TUS851955 UEO851954:UEO851955 UOK851954:UOK851955 UYG851954:UYG851955 VIC851954:VIC851955 VRY851954:VRY851955 WBU851954:WBU851955 WLQ851954:WLQ851955 WVM851954:WVM851955 E917491:E917492 JA917490:JA917491 SW917490:SW917491 ACS917490:ACS917491 AMO917490:AMO917491 AWK917490:AWK917491 BGG917490:BGG917491 BQC917490:BQC917491 BZY917490:BZY917491 CJU917490:CJU917491 CTQ917490:CTQ917491 DDM917490:DDM917491 DNI917490:DNI917491 DXE917490:DXE917491 EHA917490:EHA917491 EQW917490:EQW917491 FAS917490:FAS917491 FKO917490:FKO917491 FUK917490:FUK917491 GEG917490:GEG917491 GOC917490:GOC917491 GXY917490:GXY917491 HHU917490:HHU917491 HRQ917490:HRQ917491 IBM917490:IBM917491 ILI917490:ILI917491 IVE917490:IVE917491 JFA917490:JFA917491 JOW917490:JOW917491 JYS917490:JYS917491 KIO917490:KIO917491 KSK917490:KSK917491 LCG917490:LCG917491 LMC917490:LMC917491 LVY917490:LVY917491 MFU917490:MFU917491 MPQ917490:MPQ917491 MZM917490:MZM917491 NJI917490:NJI917491 NTE917490:NTE917491 ODA917490:ODA917491 OMW917490:OMW917491 OWS917490:OWS917491 PGO917490:PGO917491 PQK917490:PQK917491 QAG917490:QAG917491 QKC917490:QKC917491 QTY917490:QTY917491 RDU917490:RDU917491 RNQ917490:RNQ917491 RXM917490:RXM917491 SHI917490:SHI917491 SRE917490:SRE917491 TBA917490:TBA917491 TKW917490:TKW917491 TUS917490:TUS917491 UEO917490:UEO917491 UOK917490:UOK917491 UYG917490:UYG917491 VIC917490:VIC917491 VRY917490:VRY917491 WBU917490:WBU917491 WLQ917490:WLQ917491 WVM917490:WVM917491 E983027:E983028 JA983026:JA983027 SW983026:SW983027 ACS983026:ACS983027 AMO983026:AMO983027 AWK983026:AWK983027 BGG983026:BGG983027 BQC983026:BQC983027 BZY983026:BZY983027 CJU983026:CJU983027 CTQ983026:CTQ983027 DDM983026:DDM983027 DNI983026:DNI983027 DXE983026:DXE983027 EHA983026:EHA983027 EQW983026:EQW983027 FAS983026:FAS983027 FKO983026:FKO983027 FUK983026:FUK983027 GEG983026:GEG983027 GOC983026:GOC983027 GXY983026:GXY983027 HHU983026:HHU983027 HRQ983026:HRQ983027 IBM983026:IBM983027 ILI983026:ILI983027 IVE983026:IVE983027 JFA983026:JFA983027 JOW983026:JOW983027 JYS983026:JYS983027 KIO983026:KIO983027 KSK983026:KSK983027 LCG983026:LCG983027 LMC983026:LMC983027 LVY983026:LVY983027 MFU983026:MFU983027 MPQ983026:MPQ983027 MZM983026:MZM983027 NJI983026:NJI983027 NTE983026:NTE983027 ODA983026:ODA983027 OMW983026:OMW983027 OWS983026:OWS983027 PGO983026:PGO983027 PQK983026:PQK983027 QAG983026:QAG983027 QKC983026:QKC983027 QTY983026:QTY983027 RDU983026:RDU983027 RNQ983026:RNQ983027 RXM983026:RXM983027 SHI983026:SHI983027 SRE983026:SRE983027 TBA983026:TBA983027 TKW983026:TKW983027 TUS983026:TUS983027 UEO983026:UEO983027 UOK983026:UOK983027 UYG983026:UYG983027 VIC983026:VIC983027 VRY983026:VRY983027 WBU983026:WBU983027 WLQ983026:WLQ983027 WVM983026:WVM983027 E65500:E65503 JA65499:JA65502 SW65499:SW65502 ACS65499:ACS65502 AMO65499:AMO65502 AWK65499:AWK65502 BGG65499:BGG65502 BQC65499:BQC65502 BZY65499:BZY65502 CJU65499:CJU65502 CTQ65499:CTQ65502 DDM65499:DDM65502 DNI65499:DNI65502 DXE65499:DXE65502 EHA65499:EHA65502 EQW65499:EQW65502 FAS65499:FAS65502 FKO65499:FKO65502 FUK65499:FUK65502 GEG65499:GEG65502 GOC65499:GOC65502 GXY65499:GXY65502 HHU65499:HHU65502 HRQ65499:HRQ65502 IBM65499:IBM65502 ILI65499:ILI65502 IVE65499:IVE65502 JFA65499:JFA65502 JOW65499:JOW65502 JYS65499:JYS65502 KIO65499:KIO65502 KSK65499:KSK65502 LCG65499:LCG65502 LMC65499:LMC65502 LVY65499:LVY65502 MFU65499:MFU65502 MPQ65499:MPQ65502 MZM65499:MZM65502 NJI65499:NJI65502 NTE65499:NTE65502 ODA65499:ODA65502 OMW65499:OMW65502 OWS65499:OWS65502 PGO65499:PGO65502 PQK65499:PQK65502 QAG65499:QAG65502 QKC65499:QKC65502 QTY65499:QTY65502 RDU65499:RDU65502 RNQ65499:RNQ65502 RXM65499:RXM65502 SHI65499:SHI65502 SRE65499:SRE65502 TBA65499:TBA65502 TKW65499:TKW65502 TUS65499:TUS65502 UEO65499:UEO65502 UOK65499:UOK65502 UYG65499:UYG65502 VIC65499:VIC65502 VRY65499:VRY65502 WBU65499:WBU65502 WLQ65499:WLQ65502 WVM65499:WVM65502 E131036:E131039 JA131035:JA131038 SW131035:SW131038 ACS131035:ACS131038 AMO131035:AMO131038 AWK131035:AWK131038 BGG131035:BGG131038 BQC131035:BQC131038 BZY131035:BZY131038 CJU131035:CJU131038 CTQ131035:CTQ131038 DDM131035:DDM131038 DNI131035:DNI131038 DXE131035:DXE131038 EHA131035:EHA131038 EQW131035:EQW131038 FAS131035:FAS131038 FKO131035:FKO131038 FUK131035:FUK131038 GEG131035:GEG131038 GOC131035:GOC131038 GXY131035:GXY131038 HHU131035:HHU131038 HRQ131035:HRQ131038 IBM131035:IBM131038 ILI131035:ILI131038 IVE131035:IVE131038 JFA131035:JFA131038 JOW131035:JOW131038 JYS131035:JYS131038 KIO131035:KIO131038 KSK131035:KSK131038 LCG131035:LCG131038 LMC131035:LMC131038 LVY131035:LVY131038 MFU131035:MFU131038 MPQ131035:MPQ131038 MZM131035:MZM131038 NJI131035:NJI131038 NTE131035:NTE131038 ODA131035:ODA131038 OMW131035:OMW131038 OWS131035:OWS131038 PGO131035:PGO131038 PQK131035:PQK131038 QAG131035:QAG131038 QKC131035:QKC131038 QTY131035:QTY131038 RDU131035:RDU131038 RNQ131035:RNQ131038 RXM131035:RXM131038 SHI131035:SHI131038 SRE131035:SRE131038 TBA131035:TBA131038 TKW131035:TKW131038 TUS131035:TUS131038 UEO131035:UEO131038 UOK131035:UOK131038 UYG131035:UYG131038 VIC131035:VIC131038 VRY131035:VRY131038 WBU131035:WBU131038 WLQ131035:WLQ131038 WVM131035:WVM131038 E196572:E196575 JA196571:JA196574 SW196571:SW196574 ACS196571:ACS196574 AMO196571:AMO196574 AWK196571:AWK196574 BGG196571:BGG196574 BQC196571:BQC196574 BZY196571:BZY196574 CJU196571:CJU196574 CTQ196571:CTQ196574 DDM196571:DDM196574 DNI196571:DNI196574 DXE196571:DXE196574 EHA196571:EHA196574 EQW196571:EQW196574 FAS196571:FAS196574 FKO196571:FKO196574 FUK196571:FUK196574 GEG196571:GEG196574 GOC196571:GOC196574 GXY196571:GXY196574 HHU196571:HHU196574 HRQ196571:HRQ196574 IBM196571:IBM196574 ILI196571:ILI196574 IVE196571:IVE196574 JFA196571:JFA196574 JOW196571:JOW196574 JYS196571:JYS196574 KIO196571:KIO196574 KSK196571:KSK196574 LCG196571:LCG196574 LMC196571:LMC196574 LVY196571:LVY196574 MFU196571:MFU196574 MPQ196571:MPQ196574 MZM196571:MZM196574 NJI196571:NJI196574 NTE196571:NTE196574 ODA196571:ODA196574 OMW196571:OMW196574 OWS196571:OWS196574 PGO196571:PGO196574 PQK196571:PQK196574 QAG196571:QAG196574 QKC196571:QKC196574 QTY196571:QTY196574 RDU196571:RDU196574 RNQ196571:RNQ196574 RXM196571:RXM196574 SHI196571:SHI196574 SRE196571:SRE196574 TBA196571:TBA196574 TKW196571:TKW196574 TUS196571:TUS196574 UEO196571:UEO196574 UOK196571:UOK196574 UYG196571:UYG196574 VIC196571:VIC196574 VRY196571:VRY196574 WBU196571:WBU196574 WLQ196571:WLQ196574 WVM196571:WVM196574 E262108:E262111 JA262107:JA262110 SW262107:SW262110 ACS262107:ACS262110 AMO262107:AMO262110 AWK262107:AWK262110 BGG262107:BGG262110 BQC262107:BQC262110 BZY262107:BZY262110 CJU262107:CJU262110 CTQ262107:CTQ262110 DDM262107:DDM262110 DNI262107:DNI262110 DXE262107:DXE262110 EHA262107:EHA262110 EQW262107:EQW262110 FAS262107:FAS262110 FKO262107:FKO262110 FUK262107:FUK262110 GEG262107:GEG262110 GOC262107:GOC262110 GXY262107:GXY262110 HHU262107:HHU262110 HRQ262107:HRQ262110 IBM262107:IBM262110 ILI262107:ILI262110 IVE262107:IVE262110 JFA262107:JFA262110 JOW262107:JOW262110 JYS262107:JYS262110 KIO262107:KIO262110 KSK262107:KSK262110 LCG262107:LCG262110 LMC262107:LMC262110 LVY262107:LVY262110 MFU262107:MFU262110 MPQ262107:MPQ262110 MZM262107:MZM262110 NJI262107:NJI262110 NTE262107:NTE262110 ODA262107:ODA262110 OMW262107:OMW262110 OWS262107:OWS262110 PGO262107:PGO262110 PQK262107:PQK262110 QAG262107:QAG262110 QKC262107:QKC262110 QTY262107:QTY262110 RDU262107:RDU262110 RNQ262107:RNQ262110 RXM262107:RXM262110 SHI262107:SHI262110 SRE262107:SRE262110 TBA262107:TBA262110 TKW262107:TKW262110 TUS262107:TUS262110 UEO262107:UEO262110 UOK262107:UOK262110 UYG262107:UYG262110 VIC262107:VIC262110 VRY262107:VRY262110 WBU262107:WBU262110 WLQ262107:WLQ262110 WVM262107:WVM262110 E327644:E327647 JA327643:JA327646 SW327643:SW327646 ACS327643:ACS327646 AMO327643:AMO327646 AWK327643:AWK327646 BGG327643:BGG327646 BQC327643:BQC327646 BZY327643:BZY327646 CJU327643:CJU327646 CTQ327643:CTQ327646 DDM327643:DDM327646 DNI327643:DNI327646 DXE327643:DXE327646 EHA327643:EHA327646 EQW327643:EQW327646 FAS327643:FAS327646 FKO327643:FKO327646 FUK327643:FUK327646 GEG327643:GEG327646 GOC327643:GOC327646 GXY327643:GXY327646 HHU327643:HHU327646 HRQ327643:HRQ327646 IBM327643:IBM327646 ILI327643:ILI327646 IVE327643:IVE327646 JFA327643:JFA327646 JOW327643:JOW327646 JYS327643:JYS327646 KIO327643:KIO327646 KSK327643:KSK327646 LCG327643:LCG327646 LMC327643:LMC327646 LVY327643:LVY327646 MFU327643:MFU327646 MPQ327643:MPQ327646 MZM327643:MZM327646 NJI327643:NJI327646 NTE327643:NTE327646 ODA327643:ODA327646 OMW327643:OMW327646 OWS327643:OWS327646 PGO327643:PGO327646 PQK327643:PQK327646 QAG327643:QAG327646 QKC327643:QKC327646 QTY327643:QTY327646 RDU327643:RDU327646 RNQ327643:RNQ327646 RXM327643:RXM327646 SHI327643:SHI327646 SRE327643:SRE327646 TBA327643:TBA327646 TKW327643:TKW327646 TUS327643:TUS327646 UEO327643:UEO327646 UOK327643:UOK327646 UYG327643:UYG327646 VIC327643:VIC327646 VRY327643:VRY327646 WBU327643:WBU327646 WLQ327643:WLQ327646 WVM327643:WVM327646 E393180:E393183 JA393179:JA393182 SW393179:SW393182 ACS393179:ACS393182 AMO393179:AMO393182 AWK393179:AWK393182 BGG393179:BGG393182 BQC393179:BQC393182 BZY393179:BZY393182 CJU393179:CJU393182 CTQ393179:CTQ393182 DDM393179:DDM393182 DNI393179:DNI393182 DXE393179:DXE393182 EHA393179:EHA393182 EQW393179:EQW393182 FAS393179:FAS393182 FKO393179:FKO393182 FUK393179:FUK393182 GEG393179:GEG393182 GOC393179:GOC393182 GXY393179:GXY393182 HHU393179:HHU393182 HRQ393179:HRQ393182 IBM393179:IBM393182 ILI393179:ILI393182 IVE393179:IVE393182 JFA393179:JFA393182 JOW393179:JOW393182 JYS393179:JYS393182 KIO393179:KIO393182 KSK393179:KSK393182 LCG393179:LCG393182 LMC393179:LMC393182 LVY393179:LVY393182 MFU393179:MFU393182 MPQ393179:MPQ393182 MZM393179:MZM393182 NJI393179:NJI393182 NTE393179:NTE393182 ODA393179:ODA393182 OMW393179:OMW393182 OWS393179:OWS393182 PGO393179:PGO393182 PQK393179:PQK393182 QAG393179:QAG393182 QKC393179:QKC393182 QTY393179:QTY393182 RDU393179:RDU393182 RNQ393179:RNQ393182 RXM393179:RXM393182 SHI393179:SHI393182 SRE393179:SRE393182 TBA393179:TBA393182 TKW393179:TKW393182 TUS393179:TUS393182 UEO393179:UEO393182 UOK393179:UOK393182 UYG393179:UYG393182 VIC393179:VIC393182 VRY393179:VRY393182 WBU393179:WBU393182 WLQ393179:WLQ393182 WVM393179:WVM393182 E458716:E458719 JA458715:JA458718 SW458715:SW458718 ACS458715:ACS458718 AMO458715:AMO458718 AWK458715:AWK458718 BGG458715:BGG458718 BQC458715:BQC458718 BZY458715:BZY458718 CJU458715:CJU458718 CTQ458715:CTQ458718 DDM458715:DDM458718 DNI458715:DNI458718 DXE458715:DXE458718 EHA458715:EHA458718 EQW458715:EQW458718 FAS458715:FAS458718 FKO458715:FKO458718 FUK458715:FUK458718 GEG458715:GEG458718 GOC458715:GOC458718 GXY458715:GXY458718 HHU458715:HHU458718 HRQ458715:HRQ458718 IBM458715:IBM458718 ILI458715:ILI458718 IVE458715:IVE458718 JFA458715:JFA458718 JOW458715:JOW458718 JYS458715:JYS458718 KIO458715:KIO458718 KSK458715:KSK458718 LCG458715:LCG458718 LMC458715:LMC458718 LVY458715:LVY458718 MFU458715:MFU458718 MPQ458715:MPQ458718 MZM458715:MZM458718 NJI458715:NJI458718 NTE458715:NTE458718 ODA458715:ODA458718 OMW458715:OMW458718 OWS458715:OWS458718 PGO458715:PGO458718 PQK458715:PQK458718 QAG458715:QAG458718 QKC458715:QKC458718 QTY458715:QTY458718 RDU458715:RDU458718 RNQ458715:RNQ458718 RXM458715:RXM458718 SHI458715:SHI458718 SRE458715:SRE458718 TBA458715:TBA458718 TKW458715:TKW458718 TUS458715:TUS458718 UEO458715:UEO458718 UOK458715:UOK458718 UYG458715:UYG458718 VIC458715:VIC458718 VRY458715:VRY458718 WBU458715:WBU458718 WLQ458715:WLQ458718 WVM458715:WVM458718 E524252:E524255 JA524251:JA524254 SW524251:SW524254 ACS524251:ACS524254 AMO524251:AMO524254 AWK524251:AWK524254 BGG524251:BGG524254 BQC524251:BQC524254 BZY524251:BZY524254 CJU524251:CJU524254 CTQ524251:CTQ524254 DDM524251:DDM524254 DNI524251:DNI524254 DXE524251:DXE524254 EHA524251:EHA524254 EQW524251:EQW524254 FAS524251:FAS524254 FKO524251:FKO524254 FUK524251:FUK524254 GEG524251:GEG524254 GOC524251:GOC524254 GXY524251:GXY524254 HHU524251:HHU524254 HRQ524251:HRQ524254 IBM524251:IBM524254 ILI524251:ILI524254 IVE524251:IVE524254 JFA524251:JFA524254 JOW524251:JOW524254 JYS524251:JYS524254 KIO524251:KIO524254 KSK524251:KSK524254 LCG524251:LCG524254 LMC524251:LMC524254 LVY524251:LVY524254 MFU524251:MFU524254 MPQ524251:MPQ524254 MZM524251:MZM524254 NJI524251:NJI524254 NTE524251:NTE524254 ODA524251:ODA524254 OMW524251:OMW524254 OWS524251:OWS524254 PGO524251:PGO524254 PQK524251:PQK524254 QAG524251:QAG524254 QKC524251:QKC524254 QTY524251:QTY524254 RDU524251:RDU524254 RNQ524251:RNQ524254 RXM524251:RXM524254 SHI524251:SHI524254 SRE524251:SRE524254 TBA524251:TBA524254 TKW524251:TKW524254 TUS524251:TUS524254 UEO524251:UEO524254 UOK524251:UOK524254 UYG524251:UYG524254 VIC524251:VIC524254 VRY524251:VRY524254 WBU524251:WBU524254 WLQ524251:WLQ524254 WVM524251:WVM524254 E589788:E589791 JA589787:JA589790 SW589787:SW589790 ACS589787:ACS589790 AMO589787:AMO589790 AWK589787:AWK589790 BGG589787:BGG589790 BQC589787:BQC589790 BZY589787:BZY589790 CJU589787:CJU589790 CTQ589787:CTQ589790 DDM589787:DDM589790 DNI589787:DNI589790 DXE589787:DXE589790 EHA589787:EHA589790 EQW589787:EQW589790 FAS589787:FAS589790 FKO589787:FKO589790 FUK589787:FUK589790 GEG589787:GEG589790 GOC589787:GOC589790 GXY589787:GXY589790 HHU589787:HHU589790 HRQ589787:HRQ589790 IBM589787:IBM589790 ILI589787:ILI589790 IVE589787:IVE589790 JFA589787:JFA589790 JOW589787:JOW589790 JYS589787:JYS589790 KIO589787:KIO589790 KSK589787:KSK589790 LCG589787:LCG589790 LMC589787:LMC589790 LVY589787:LVY589790 MFU589787:MFU589790 MPQ589787:MPQ589790 MZM589787:MZM589790 NJI589787:NJI589790 NTE589787:NTE589790 ODA589787:ODA589790 OMW589787:OMW589790 OWS589787:OWS589790 PGO589787:PGO589790 PQK589787:PQK589790 QAG589787:QAG589790 QKC589787:QKC589790 QTY589787:QTY589790 RDU589787:RDU589790 RNQ589787:RNQ589790 RXM589787:RXM589790 SHI589787:SHI589790 SRE589787:SRE589790 TBA589787:TBA589790 TKW589787:TKW589790 TUS589787:TUS589790 UEO589787:UEO589790 UOK589787:UOK589790 UYG589787:UYG589790 VIC589787:VIC589790 VRY589787:VRY589790 WBU589787:WBU589790 WLQ589787:WLQ589790 WVM589787:WVM589790 E655324:E655327 JA655323:JA655326 SW655323:SW655326 ACS655323:ACS655326 AMO655323:AMO655326 AWK655323:AWK655326 BGG655323:BGG655326 BQC655323:BQC655326 BZY655323:BZY655326 CJU655323:CJU655326 CTQ655323:CTQ655326 DDM655323:DDM655326 DNI655323:DNI655326 DXE655323:DXE655326 EHA655323:EHA655326 EQW655323:EQW655326 FAS655323:FAS655326 FKO655323:FKO655326 FUK655323:FUK655326 GEG655323:GEG655326 GOC655323:GOC655326 GXY655323:GXY655326 HHU655323:HHU655326 HRQ655323:HRQ655326 IBM655323:IBM655326 ILI655323:ILI655326 IVE655323:IVE655326 JFA655323:JFA655326 JOW655323:JOW655326 JYS655323:JYS655326 KIO655323:KIO655326 KSK655323:KSK655326 LCG655323:LCG655326 LMC655323:LMC655326 LVY655323:LVY655326 MFU655323:MFU655326 MPQ655323:MPQ655326 MZM655323:MZM655326 NJI655323:NJI655326 NTE655323:NTE655326 ODA655323:ODA655326 OMW655323:OMW655326 OWS655323:OWS655326 PGO655323:PGO655326 PQK655323:PQK655326 QAG655323:QAG655326 QKC655323:QKC655326 QTY655323:QTY655326 RDU655323:RDU655326 RNQ655323:RNQ655326 RXM655323:RXM655326 SHI655323:SHI655326 SRE655323:SRE655326 TBA655323:TBA655326 TKW655323:TKW655326 TUS655323:TUS655326 UEO655323:UEO655326 UOK655323:UOK655326 UYG655323:UYG655326 VIC655323:VIC655326 VRY655323:VRY655326 WBU655323:WBU655326 WLQ655323:WLQ655326 WVM655323:WVM655326 E720860:E720863 JA720859:JA720862 SW720859:SW720862 ACS720859:ACS720862 AMO720859:AMO720862 AWK720859:AWK720862 BGG720859:BGG720862 BQC720859:BQC720862 BZY720859:BZY720862 CJU720859:CJU720862 CTQ720859:CTQ720862 DDM720859:DDM720862 DNI720859:DNI720862 DXE720859:DXE720862 EHA720859:EHA720862 EQW720859:EQW720862 FAS720859:FAS720862 FKO720859:FKO720862 FUK720859:FUK720862 GEG720859:GEG720862 GOC720859:GOC720862 GXY720859:GXY720862 HHU720859:HHU720862 HRQ720859:HRQ720862 IBM720859:IBM720862 ILI720859:ILI720862 IVE720859:IVE720862 JFA720859:JFA720862 JOW720859:JOW720862 JYS720859:JYS720862 KIO720859:KIO720862 KSK720859:KSK720862 LCG720859:LCG720862 LMC720859:LMC720862 LVY720859:LVY720862 MFU720859:MFU720862 MPQ720859:MPQ720862 MZM720859:MZM720862 NJI720859:NJI720862 NTE720859:NTE720862 ODA720859:ODA720862 OMW720859:OMW720862 OWS720859:OWS720862 PGO720859:PGO720862 PQK720859:PQK720862 QAG720859:QAG720862 QKC720859:QKC720862 QTY720859:QTY720862 RDU720859:RDU720862 RNQ720859:RNQ720862 RXM720859:RXM720862 SHI720859:SHI720862 SRE720859:SRE720862 TBA720859:TBA720862 TKW720859:TKW720862 TUS720859:TUS720862 UEO720859:UEO720862 UOK720859:UOK720862 UYG720859:UYG720862 VIC720859:VIC720862 VRY720859:VRY720862 WBU720859:WBU720862 WLQ720859:WLQ720862 WVM720859:WVM720862 E786396:E786399 JA786395:JA786398 SW786395:SW786398 ACS786395:ACS786398 AMO786395:AMO786398 AWK786395:AWK786398 BGG786395:BGG786398 BQC786395:BQC786398 BZY786395:BZY786398 CJU786395:CJU786398 CTQ786395:CTQ786398 DDM786395:DDM786398 DNI786395:DNI786398 DXE786395:DXE786398 EHA786395:EHA786398 EQW786395:EQW786398 FAS786395:FAS786398 FKO786395:FKO786398 FUK786395:FUK786398 GEG786395:GEG786398 GOC786395:GOC786398 GXY786395:GXY786398 HHU786395:HHU786398 HRQ786395:HRQ786398 IBM786395:IBM786398 ILI786395:ILI786398 IVE786395:IVE786398 JFA786395:JFA786398 JOW786395:JOW786398 JYS786395:JYS786398 KIO786395:KIO786398 KSK786395:KSK786398 LCG786395:LCG786398 LMC786395:LMC786398 LVY786395:LVY786398 MFU786395:MFU786398 MPQ786395:MPQ786398 MZM786395:MZM786398 NJI786395:NJI786398 NTE786395:NTE786398 ODA786395:ODA786398 OMW786395:OMW786398 OWS786395:OWS786398 PGO786395:PGO786398 PQK786395:PQK786398 QAG786395:QAG786398 QKC786395:QKC786398 QTY786395:QTY786398 RDU786395:RDU786398 RNQ786395:RNQ786398 RXM786395:RXM786398 SHI786395:SHI786398 SRE786395:SRE786398 TBA786395:TBA786398 TKW786395:TKW786398 TUS786395:TUS786398 UEO786395:UEO786398 UOK786395:UOK786398 UYG786395:UYG786398 VIC786395:VIC786398 VRY786395:VRY786398 WBU786395:WBU786398 WLQ786395:WLQ786398 WVM786395:WVM786398 E851932:E851935 JA851931:JA851934 SW851931:SW851934 ACS851931:ACS851934 AMO851931:AMO851934 AWK851931:AWK851934 BGG851931:BGG851934 BQC851931:BQC851934 BZY851931:BZY851934 CJU851931:CJU851934 CTQ851931:CTQ851934 DDM851931:DDM851934 DNI851931:DNI851934 DXE851931:DXE851934 EHA851931:EHA851934 EQW851931:EQW851934 FAS851931:FAS851934 FKO851931:FKO851934 FUK851931:FUK851934 GEG851931:GEG851934 GOC851931:GOC851934 GXY851931:GXY851934 HHU851931:HHU851934 HRQ851931:HRQ851934 IBM851931:IBM851934 ILI851931:ILI851934 IVE851931:IVE851934 JFA851931:JFA851934 JOW851931:JOW851934 JYS851931:JYS851934 KIO851931:KIO851934 KSK851931:KSK851934 LCG851931:LCG851934 LMC851931:LMC851934 LVY851931:LVY851934 MFU851931:MFU851934 MPQ851931:MPQ851934 MZM851931:MZM851934 NJI851931:NJI851934 NTE851931:NTE851934 ODA851931:ODA851934 OMW851931:OMW851934 OWS851931:OWS851934 PGO851931:PGO851934 PQK851931:PQK851934 QAG851931:QAG851934 QKC851931:QKC851934 QTY851931:QTY851934 RDU851931:RDU851934 RNQ851931:RNQ851934 RXM851931:RXM851934 SHI851931:SHI851934 SRE851931:SRE851934 TBA851931:TBA851934 TKW851931:TKW851934 TUS851931:TUS851934 UEO851931:UEO851934 UOK851931:UOK851934 UYG851931:UYG851934 VIC851931:VIC851934 VRY851931:VRY851934 WBU851931:WBU851934 WLQ851931:WLQ851934 WVM851931:WVM851934 E917468:E917471 JA917467:JA917470 SW917467:SW917470 ACS917467:ACS917470 AMO917467:AMO917470 AWK917467:AWK917470 BGG917467:BGG917470 BQC917467:BQC917470 BZY917467:BZY917470 CJU917467:CJU917470 CTQ917467:CTQ917470 DDM917467:DDM917470 DNI917467:DNI917470 DXE917467:DXE917470 EHA917467:EHA917470 EQW917467:EQW917470 FAS917467:FAS917470 FKO917467:FKO917470 FUK917467:FUK917470 GEG917467:GEG917470 GOC917467:GOC917470 GXY917467:GXY917470 HHU917467:HHU917470 HRQ917467:HRQ917470 IBM917467:IBM917470 ILI917467:ILI917470 IVE917467:IVE917470 JFA917467:JFA917470 JOW917467:JOW917470 JYS917467:JYS917470 KIO917467:KIO917470 KSK917467:KSK917470 LCG917467:LCG917470 LMC917467:LMC917470 LVY917467:LVY917470 MFU917467:MFU917470 MPQ917467:MPQ917470 MZM917467:MZM917470 NJI917467:NJI917470 NTE917467:NTE917470 ODA917467:ODA917470 OMW917467:OMW917470 OWS917467:OWS917470 PGO917467:PGO917470 PQK917467:PQK917470 QAG917467:QAG917470 QKC917467:QKC917470 QTY917467:QTY917470 RDU917467:RDU917470 RNQ917467:RNQ917470 RXM917467:RXM917470 SHI917467:SHI917470 SRE917467:SRE917470 TBA917467:TBA917470 TKW917467:TKW917470 TUS917467:TUS917470 UEO917467:UEO917470 UOK917467:UOK917470 UYG917467:UYG917470 VIC917467:VIC917470 VRY917467:VRY917470 WBU917467:WBU917470 WLQ917467:WLQ917470 WVM917467:WVM917470 E983004:E983007 JA983003:JA983006 SW983003:SW983006 ACS983003:ACS983006 AMO983003:AMO983006 AWK983003:AWK983006 BGG983003:BGG983006 BQC983003:BQC983006 BZY983003:BZY983006 CJU983003:CJU983006 CTQ983003:CTQ983006 DDM983003:DDM983006 DNI983003:DNI983006 DXE983003:DXE983006 EHA983003:EHA983006 EQW983003:EQW983006 FAS983003:FAS983006 FKO983003:FKO983006 FUK983003:FUK983006 GEG983003:GEG983006 GOC983003:GOC983006 GXY983003:GXY983006 HHU983003:HHU983006 HRQ983003:HRQ983006 IBM983003:IBM983006 ILI983003:ILI983006 IVE983003:IVE983006 JFA983003:JFA983006 JOW983003:JOW983006 JYS983003:JYS983006 KIO983003:KIO983006 KSK983003:KSK983006 LCG983003:LCG983006 LMC983003:LMC983006 LVY983003:LVY983006 MFU983003:MFU983006 MPQ983003:MPQ983006 MZM983003:MZM983006 NJI983003:NJI983006 NTE983003:NTE983006 ODA983003:ODA983006 OMW983003:OMW983006 OWS983003:OWS983006 PGO983003:PGO983006 PQK983003:PQK983006 QAG983003:QAG983006 QKC983003:QKC983006 QTY983003:QTY983006 RDU983003:RDU983006 RNQ983003:RNQ983006 RXM983003:RXM983006 SHI983003:SHI983006 SRE983003:SRE983006 TBA983003:TBA983006 TKW983003:TKW983006 TUS983003:TUS983006 UEO983003:UEO983006 UOK983003:UOK983006 UYG983003:UYG983006 VIC983003:VIC983006 VRY983003:VRY983006 WBU983003:WBU983006 WLQ983003:WLQ983006 WVM983003:WVM983006 JA61 SW61 ACS61 AMO61 AWK61 BGG61 BQC61 BZY61 CJU61 CTQ61 DDM61 DNI61 DXE61 EHA61 EQW61 FAS61 FKO61 FUK61 GEG61 GOC61 GXY61 HHU61 HRQ61 IBM61 ILI61 IVE61 JFA61 JOW61 JYS61 KIO61 KSK61 LCG61 LMC61 LVY61 MFU61 MPQ61 MZM61 NJI61 NTE61 ODA61 OMW61 OWS61 PGO61 PQK61 QAG61 QKC61 QTY61 RDU61 RNQ61 RXM61 SHI61 SRE61 TBA61 TKW61 TUS61 UEO61 UOK61 UYG61 VIC61 VRY61 WBU61 WLQ61 WVM61 E65534 JA65533 SW65533 ACS65533 AMO65533 AWK65533 BGG65533 BQC65533 BZY65533 CJU65533 CTQ65533 DDM65533 DNI65533 DXE65533 EHA65533 EQW65533 FAS65533 FKO65533 FUK65533 GEG65533 GOC65533 GXY65533 HHU65533 HRQ65533 IBM65533 ILI65533 IVE65533 JFA65533 JOW65533 JYS65533 KIO65533 KSK65533 LCG65533 LMC65533 LVY65533 MFU65533 MPQ65533 MZM65533 NJI65533 NTE65533 ODA65533 OMW65533 OWS65533 PGO65533 PQK65533 QAG65533 QKC65533 QTY65533 RDU65533 RNQ65533 RXM65533 SHI65533 SRE65533 TBA65533 TKW65533 TUS65533 UEO65533 UOK65533 UYG65533 VIC65533 VRY65533 WBU65533 WLQ65533 WVM65533 E131070 JA131069 SW131069 ACS131069 AMO131069 AWK131069 BGG131069 BQC131069 BZY131069 CJU131069 CTQ131069 DDM131069 DNI131069 DXE131069 EHA131069 EQW131069 FAS131069 FKO131069 FUK131069 GEG131069 GOC131069 GXY131069 HHU131069 HRQ131069 IBM131069 ILI131069 IVE131069 JFA131069 JOW131069 JYS131069 KIO131069 KSK131069 LCG131069 LMC131069 LVY131069 MFU131069 MPQ131069 MZM131069 NJI131069 NTE131069 ODA131069 OMW131069 OWS131069 PGO131069 PQK131069 QAG131069 QKC131069 QTY131069 RDU131069 RNQ131069 RXM131069 SHI131069 SRE131069 TBA131069 TKW131069 TUS131069 UEO131069 UOK131069 UYG131069 VIC131069 VRY131069 WBU131069 WLQ131069 WVM131069 E196606 JA196605 SW196605 ACS196605 AMO196605 AWK196605 BGG196605 BQC196605 BZY196605 CJU196605 CTQ196605 DDM196605 DNI196605 DXE196605 EHA196605 EQW196605 FAS196605 FKO196605 FUK196605 GEG196605 GOC196605 GXY196605 HHU196605 HRQ196605 IBM196605 ILI196605 IVE196605 JFA196605 JOW196605 JYS196605 KIO196605 KSK196605 LCG196605 LMC196605 LVY196605 MFU196605 MPQ196605 MZM196605 NJI196605 NTE196605 ODA196605 OMW196605 OWS196605 PGO196605 PQK196605 QAG196605 QKC196605 QTY196605 RDU196605 RNQ196605 RXM196605 SHI196605 SRE196605 TBA196605 TKW196605 TUS196605 UEO196605 UOK196605 UYG196605 VIC196605 VRY196605 WBU196605 WLQ196605 WVM196605 E262142 JA262141 SW262141 ACS262141 AMO262141 AWK262141 BGG262141 BQC262141 BZY262141 CJU262141 CTQ262141 DDM262141 DNI262141 DXE262141 EHA262141 EQW262141 FAS262141 FKO262141 FUK262141 GEG262141 GOC262141 GXY262141 HHU262141 HRQ262141 IBM262141 ILI262141 IVE262141 JFA262141 JOW262141 JYS262141 KIO262141 KSK262141 LCG262141 LMC262141 LVY262141 MFU262141 MPQ262141 MZM262141 NJI262141 NTE262141 ODA262141 OMW262141 OWS262141 PGO262141 PQK262141 QAG262141 QKC262141 QTY262141 RDU262141 RNQ262141 RXM262141 SHI262141 SRE262141 TBA262141 TKW262141 TUS262141 UEO262141 UOK262141 UYG262141 VIC262141 VRY262141 WBU262141 WLQ262141 WVM262141 E327678 JA327677 SW327677 ACS327677 AMO327677 AWK327677 BGG327677 BQC327677 BZY327677 CJU327677 CTQ327677 DDM327677 DNI327677 DXE327677 EHA327677 EQW327677 FAS327677 FKO327677 FUK327677 GEG327677 GOC327677 GXY327677 HHU327677 HRQ327677 IBM327677 ILI327677 IVE327677 JFA327677 JOW327677 JYS327677 KIO327677 KSK327677 LCG327677 LMC327677 LVY327677 MFU327677 MPQ327677 MZM327677 NJI327677 NTE327677 ODA327677 OMW327677 OWS327677 PGO327677 PQK327677 QAG327677 QKC327677 QTY327677 RDU327677 RNQ327677 RXM327677 SHI327677 SRE327677 TBA327677 TKW327677 TUS327677 UEO327677 UOK327677 UYG327677 VIC327677 VRY327677 WBU327677 WLQ327677 WVM327677 E393214 JA393213 SW393213 ACS393213 AMO393213 AWK393213 BGG393213 BQC393213 BZY393213 CJU393213 CTQ393213 DDM393213 DNI393213 DXE393213 EHA393213 EQW393213 FAS393213 FKO393213 FUK393213 GEG393213 GOC393213 GXY393213 HHU393213 HRQ393213 IBM393213 ILI393213 IVE393213 JFA393213 JOW393213 JYS393213 KIO393213 KSK393213 LCG393213 LMC393213 LVY393213 MFU393213 MPQ393213 MZM393213 NJI393213 NTE393213 ODA393213 OMW393213 OWS393213 PGO393213 PQK393213 QAG393213 QKC393213 QTY393213 RDU393213 RNQ393213 RXM393213 SHI393213 SRE393213 TBA393213 TKW393213 TUS393213 UEO393213 UOK393213 UYG393213 VIC393213 VRY393213 WBU393213 WLQ393213 WVM393213 E458750 JA458749 SW458749 ACS458749 AMO458749 AWK458749 BGG458749 BQC458749 BZY458749 CJU458749 CTQ458749 DDM458749 DNI458749 DXE458749 EHA458749 EQW458749 FAS458749 FKO458749 FUK458749 GEG458749 GOC458749 GXY458749 HHU458749 HRQ458749 IBM458749 ILI458749 IVE458749 JFA458749 JOW458749 JYS458749 KIO458749 KSK458749 LCG458749 LMC458749 LVY458749 MFU458749 MPQ458749 MZM458749 NJI458749 NTE458749 ODA458749 OMW458749 OWS458749 PGO458749 PQK458749 QAG458749 QKC458749 QTY458749 RDU458749 RNQ458749 RXM458749 SHI458749 SRE458749 TBA458749 TKW458749 TUS458749 UEO458749 UOK458749 UYG458749 VIC458749 VRY458749 WBU458749 WLQ458749 WVM458749 E524286 JA524285 SW524285 ACS524285 AMO524285 AWK524285 BGG524285 BQC524285 BZY524285 CJU524285 CTQ524285 DDM524285 DNI524285 DXE524285 EHA524285 EQW524285 FAS524285 FKO524285 FUK524285 GEG524285 GOC524285 GXY524285 HHU524285 HRQ524285 IBM524285 ILI524285 IVE524285 JFA524285 JOW524285 JYS524285 KIO524285 KSK524285 LCG524285 LMC524285 LVY524285 MFU524285 MPQ524285 MZM524285 NJI524285 NTE524285 ODA524285 OMW524285 OWS524285 PGO524285 PQK524285 QAG524285 QKC524285 QTY524285 RDU524285 RNQ524285 RXM524285 SHI524285 SRE524285 TBA524285 TKW524285 TUS524285 UEO524285 UOK524285 UYG524285 VIC524285 VRY524285 WBU524285 WLQ524285 WVM524285 E589822 JA589821 SW589821 ACS589821 AMO589821 AWK589821 BGG589821 BQC589821 BZY589821 CJU589821 CTQ589821 DDM589821 DNI589821 DXE589821 EHA589821 EQW589821 FAS589821 FKO589821 FUK589821 GEG589821 GOC589821 GXY589821 HHU589821 HRQ589821 IBM589821 ILI589821 IVE589821 JFA589821 JOW589821 JYS589821 KIO589821 KSK589821 LCG589821 LMC589821 LVY589821 MFU589821 MPQ589821 MZM589821 NJI589821 NTE589821 ODA589821 OMW589821 OWS589821 PGO589821 PQK589821 QAG589821 QKC589821 QTY589821 RDU589821 RNQ589821 RXM589821 SHI589821 SRE589821 TBA589821 TKW589821 TUS589821 UEO589821 UOK589821 UYG589821 VIC589821 VRY589821 WBU589821 WLQ589821 WVM589821 E655358 JA655357 SW655357 ACS655357 AMO655357 AWK655357 BGG655357 BQC655357 BZY655357 CJU655357 CTQ655357 DDM655357 DNI655357 DXE655357 EHA655357 EQW655357 FAS655357 FKO655357 FUK655357 GEG655357 GOC655357 GXY655357 HHU655357 HRQ655357 IBM655357 ILI655357 IVE655357 JFA655357 JOW655357 JYS655357 KIO655357 KSK655357 LCG655357 LMC655357 LVY655357 MFU655357 MPQ655357 MZM655357 NJI655357 NTE655357 ODA655357 OMW655357 OWS655357 PGO655357 PQK655357 QAG655357 QKC655357 QTY655357 RDU655357 RNQ655357 RXM655357 SHI655357 SRE655357 TBA655357 TKW655357 TUS655357 UEO655357 UOK655357 UYG655357 VIC655357 VRY655357 WBU655357 WLQ655357 WVM655357 E720894 JA720893 SW720893 ACS720893 AMO720893 AWK720893 BGG720893 BQC720893 BZY720893 CJU720893 CTQ720893 DDM720893 DNI720893 DXE720893 EHA720893 EQW720893 FAS720893 FKO720893 FUK720893 GEG720893 GOC720893 GXY720893 HHU720893 HRQ720893 IBM720893 ILI720893 IVE720893 JFA720893 JOW720893 JYS720893 KIO720893 KSK720893 LCG720893 LMC720893 LVY720893 MFU720893 MPQ720893 MZM720893 NJI720893 NTE720893 ODA720893 OMW720893 OWS720893 PGO720893 PQK720893 QAG720893 QKC720893 QTY720893 RDU720893 RNQ720893 RXM720893 SHI720893 SRE720893 TBA720893 TKW720893 TUS720893 UEO720893 UOK720893 UYG720893 VIC720893 VRY720893 WBU720893 WLQ720893 WVM720893 E786430 JA786429 SW786429 ACS786429 AMO786429 AWK786429 BGG786429 BQC786429 BZY786429 CJU786429 CTQ786429 DDM786429 DNI786429 DXE786429 EHA786429 EQW786429 FAS786429 FKO786429 FUK786429 GEG786429 GOC786429 GXY786429 HHU786429 HRQ786429 IBM786429 ILI786429 IVE786429 JFA786429 JOW786429 JYS786429 KIO786429 KSK786429 LCG786429 LMC786429 LVY786429 MFU786429 MPQ786429 MZM786429 NJI786429 NTE786429 ODA786429 OMW786429 OWS786429 PGO786429 PQK786429 QAG786429 QKC786429 QTY786429 RDU786429 RNQ786429 RXM786429 SHI786429 SRE786429 TBA786429 TKW786429 TUS786429 UEO786429 UOK786429 UYG786429 VIC786429 VRY786429 WBU786429 WLQ786429 WVM786429 E851966 JA851965 SW851965 ACS851965 AMO851965 AWK851965 BGG851965 BQC851965 BZY851965 CJU851965 CTQ851965 DDM851965 DNI851965 DXE851965 EHA851965 EQW851965 FAS851965 FKO851965 FUK851965 GEG851965 GOC851965 GXY851965 HHU851965 HRQ851965 IBM851965 ILI851965 IVE851965 JFA851965 JOW851965 JYS851965 KIO851965 KSK851965 LCG851965 LMC851965 LVY851965 MFU851965 MPQ851965 MZM851965 NJI851965 NTE851965 ODA851965 OMW851965 OWS851965 PGO851965 PQK851965 QAG851965 QKC851965 QTY851965 RDU851965 RNQ851965 RXM851965 SHI851965 SRE851965 TBA851965 TKW851965 TUS851965 UEO851965 UOK851965 UYG851965 VIC851965 VRY851965 WBU851965 WLQ851965 WVM851965 E917502 JA917501 SW917501 ACS917501 AMO917501 AWK917501 BGG917501 BQC917501 BZY917501 CJU917501 CTQ917501 DDM917501 DNI917501 DXE917501 EHA917501 EQW917501 FAS917501 FKO917501 FUK917501 GEG917501 GOC917501 GXY917501 HHU917501 HRQ917501 IBM917501 ILI917501 IVE917501 JFA917501 JOW917501 JYS917501 KIO917501 KSK917501 LCG917501 LMC917501 LVY917501 MFU917501 MPQ917501 MZM917501 NJI917501 NTE917501 ODA917501 OMW917501 OWS917501 PGO917501 PQK917501 QAG917501 QKC917501 QTY917501 RDU917501 RNQ917501 RXM917501 SHI917501 SRE917501 TBA917501 TKW917501 TUS917501 UEO917501 UOK917501 UYG917501 VIC917501 VRY917501 WBU917501 WLQ917501 WVM917501 E983038 JA983037 SW983037 ACS983037 AMO983037 AWK983037 BGG983037 BQC983037 BZY983037 CJU983037 CTQ983037 DDM983037 DNI983037 DXE983037 EHA983037 EQW983037 FAS983037 FKO983037 FUK983037 GEG983037 GOC983037 GXY983037 HHU983037 HRQ983037 IBM983037 ILI983037 IVE983037 JFA983037 JOW983037 JYS983037 KIO983037 KSK983037 LCG983037 LMC983037 LVY983037 MFU983037 MPQ983037 MZM983037 NJI983037 NTE983037 ODA983037 OMW983037 OWS983037 PGO983037 PQK983037 QAG983037 QKC983037 QTY983037 RDU983037 RNQ983037 RXM983037 SHI983037 SRE983037 TBA983037 TKW983037 TUS983037 UEO983037 UOK983037 UYG983037 VIC983037 VRY983037 WBU983037 WLQ983037 WVM983037 JA65 SW65 ACS65 AMO65 AWK65 BGG65 BQC65 BZY65 CJU65 CTQ65 DDM65 DNI65 DXE65 EHA65 EQW65 FAS65 FKO65 FUK65 GEG65 GOC65 GXY65 HHU65 HRQ65 IBM65 ILI65 IVE65 JFA65 JOW65 JYS65 KIO65 KSK65 LCG65 LMC65 LVY65 MFU65 MPQ65 MZM65 NJI65 NTE65 ODA65 OMW65 OWS65 PGO65 PQK65 QAG65 QKC65 QTY65 RDU65 RNQ65 RXM65 SHI65 SRE65 TBA65 TKW65 TUS65 UEO65 UOK65 UYG65 VIC65 VRY65 WBU65 WLQ65 WVM65 E65538:E65539 JA65537:JA65538 SW65537:SW65538 ACS65537:ACS65538 AMO65537:AMO65538 AWK65537:AWK65538 BGG65537:BGG65538 BQC65537:BQC65538 BZY65537:BZY65538 CJU65537:CJU65538 CTQ65537:CTQ65538 DDM65537:DDM65538 DNI65537:DNI65538 DXE65537:DXE65538 EHA65537:EHA65538 EQW65537:EQW65538 FAS65537:FAS65538 FKO65537:FKO65538 FUK65537:FUK65538 GEG65537:GEG65538 GOC65537:GOC65538 GXY65537:GXY65538 HHU65537:HHU65538 HRQ65537:HRQ65538 IBM65537:IBM65538 ILI65537:ILI65538 IVE65537:IVE65538 JFA65537:JFA65538 JOW65537:JOW65538 JYS65537:JYS65538 KIO65537:KIO65538 KSK65537:KSK65538 LCG65537:LCG65538 LMC65537:LMC65538 LVY65537:LVY65538 MFU65537:MFU65538 MPQ65537:MPQ65538 MZM65537:MZM65538 NJI65537:NJI65538 NTE65537:NTE65538 ODA65537:ODA65538 OMW65537:OMW65538 OWS65537:OWS65538 PGO65537:PGO65538 PQK65537:PQK65538 QAG65537:QAG65538 QKC65537:QKC65538 QTY65537:QTY65538 RDU65537:RDU65538 RNQ65537:RNQ65538 RXM65537:RXM65538 SHI65537:SHI65538 SRE65537:SRE65538 TBA65537:TBA65538 TKW65537:TKW65538 TUS65537:TUS65538 UEO65537:UEO65538 UOK65537:UOK65538 UYG65537:UYG65538 VIC65537:VIC65538 VRY65537:VRY65538 WBU65537:WBU65538 WLQ65537:WLQ65538 WVM65537:WVM65538 E131074:E131075 JA131073:JA131074 SW131073:SW131074 ACS131073:ACS131074 AMO131073:AMO131074 AWK131073:AWK131074 BGG131073:BGG131074 BQC131073:BQC131074 BZY131073:BZY131074 CJU131073:CJU131074 CTQ131073:CTQ131074 DDM131073:DDM131074 DNI131073:DNI131074 DXE131073:DXE131074 EHA131073:EHA131074 EQW131073:EQW131074 FAS131073:FAS131074 FKO131073:FKO131074 FUK131073:FUK131074 GEG131073:GEG131074 GOC131073:GOC131074 GXY131073:GXY131074 HHU131073:HHU131074 HRQ131073:HRQ131074 IBM131073:IBM131074 ILI131073:ILI131074 IVE131073:IVE131074 JFA131073:JFA131074 JOW131073:JOW131074 JYS131073:JYS131074 KIO131073:KIO131074 KSK131073:KSK131074 LCG131073:LCG131074 LMC131073:LMC131074 LVY131073:LVY131074 MFU131073:MFU131074 MPQ131073:MPQ131074 MZM131073:MZM131074 NJI131073:NJI131074 NTE131073:NTE131074 ODA131073:ODA131074 OMW131073:OMW131074 OWS131073:OWS131074 PGO131073:PGO131074 PQK131073:PQK131074 QAG131073:QAG131074 QKC131073:QKC131074 QTY131073:QTY131074 RDU131073:RDU131074 RNQ131073:RNQ131074 RXM131073:RXM131074 SHI131073:SHI131074 SRE131073:SRE131074 TBA131073:TBA131074 TKW131073:TKW131074 TUS131073:TUS131074 UEO131073:UEO131074 UOK131073:UOK131074 UYG131073:UYG131074 VIC131073:VIC131074 VRY131073:VRY131074 WBU131073:WBU131074 WLQ131073:WLQ131074 WVM131073:WVM131074 E196610:E196611 JA196609:JA196610 SW196609:SW196610 ACS196609:ACS196610 AMO196609:AMO196610 AWK196609:AWK196610 BGG196609:BGG196610 BQC196609:BQC196610 BZY196609:BZY196610 CJU196609:CJU196610 CTQ196609:CTQ196610 DDM196609:DDM196610 DNI196609:DNI196610 DXE196609:DXE196610 EHA196609:EHA196610 EQW196609:EQW196610 FAS196609:FAS196610 FKO196609:FKO196610 FUK196609:FUK196610 GEG196609:GEG196610 GOC196609:GOC196610 GXY196609:GXY196610 HHU196609:HHU196610 HRQ196609:HRQ196610 IBM196609:IBM196610 ILI196609:ILI196610 IVE196609:IVE196610 JFA196609:JFA196610 JOW196609:JOW196610 JYS196609:JYS196610 KIO196609:KIO196610 KSK196609:KSK196610 LCG196609:LCG196610 LMC196609:LMC196610 LVY196609:LVY196610 MFU196609:MFU196610 MPQ196609:MPQ196610 MZM196609:MZM196610 NJI196609:NJI196610 NTE196609:NTE196610 ODA196609:ODA196610 OMW196609:OMW196610 OWS196609:OWS196610 PGO196609:PGO196610 PQK196609:PQK196610 QAG196609:QAG196610 QKC196609:QKC196610 QTY196609:QTY196610 RDU196609:RDU196610 RNQ196609:RNQ196610 RXM196609:RXM196610 SHI196609:SHI196610 SRE196609:SRE196610 TBA196609:TBA196610 TKW196609:TKW196610 TUS196609:TUS196610 UEO196609:UEO196610 UOK196609:UOK196610 UYG196609:UYG196610 VIC196609:VIC196610 VRY196609:VRY196610 WBU196609:WBU196610 WLQ196609:WLQ196610 WVM196609:WVM196610 E262146:E262147 JA262145:JA262146 SW262145:SW262146 ACS262145:ACS262146 AMO262145:AMO262146 AWK262145:AWK262146 BGG262145:BGG262146 BQC262145:BQC262146 BZY262145:BZY262146 CJU262145:CJU262146 CTQ262145:CTQ262146 DDM262145:DDM262146 DNI262145:DNI262146 DXE262145:DXE262146 EHA262145:EHA262146 EQW262145:EQW262146 FAS262145:FAS262146 FKO262145:FKO262146 FUK262145:FUK262146 GEG262145:GEG262146 GOC262145:GOC262146 GXY262145:GXY262146 HHU262145:HHU262146 HRQ262145:HRQ262146 IBM262145:IBM262146 ILI262145:ILI262146 IVE262145:IVE262146 JFA262145:JFA262146 JOW262145:JOW262146 JYS262145:JYS262146 KIO262145:KIO262146 KSK262145:KSK262146 LCG262145:LCG262146 LMC262145:LMC262146 LVY262145:LVY262146 MFU262145:MFU262146 MPQ262145:MPQ262146 MZM262145:MZM262146 NJI262145:NJI262146 NTE262145:NTE262146 ODA262145:ODA262146 OMW262145:OMW262146 OWS262145:OWS262146 PGO262145:PGO262146 PQK262145:PQK262146 QAG262145:QAG262146 QKC262145:QKC262146 QTY262145:QTY262146 RDU262145:RDU262146 RNQ262145:RNQ262146 RXM262145:RXM262146 SHI262145:SHI262146 SRE262145:SRE262146 TBA262145:TBA262146 TKW262145:TKW262146 TUS262145:TUS262146 UEO262145:UEO262146 UOK262145:UOK262146 UYG262145:UYG262146 VIC262145:VIC262146 VRY262145:VRY262146 WBU262145:WBU262146 WLQ262145:WLQ262146 WVM262145:WVM262146 E327682:E327683 JA327681:JA327682 SW327681:SW327682 ACS327681:ACS327682 AMO327681:AMO327682 AWK327681:AWK327682 BGG327681:BGG327682 BQC327681:BQC327682 BZY327681:BZY327682 CJU327681:CJU327682 CTQ327681:CTQ327682 DDM327681:DDM327682 DNI327681:DNI327682 DXE327681:DXE327682 EHA327681:EHA327682 EQW327681:EQW327682 FAS327681:FAS327682 FKO327681:FKO327682 FUK327681:FUK327682 GEG327681:GEG327682 GOC327681:GOC327682 GXY327681:GXY327682 HHU327681:HHU327682 HRQ327681:HRQ327682 IBM327681:IBM327682 ILI327681:ILI327682 IVE327681:IVE327682 JFA327681:JFA327682 JOW327681:JOW327682 JYS327681:JYS327682 KIO327681:KIO327682 KSK327681:KSK327682 LCG327681:LCG327682 LMC327681:LMC327682 LVY327681:LVY327682 MFU327681:MFU327682 MPQ327681:MPQ327682 MZM327681:MZM327682 NJI327681:NJI327682 NTE327681:NTE327682 ODA327681:ODA327682 OMW327681:OMW327682 OWS327681:OWS327682 PGO327681:PGO327682 PQK327681:PQK327682 QAG327681:QAG327682 QKC327681:QKC327682 QTY327681:QTY327682 RDU327681:RDU327682 RNQ327681:RNQ327682 RXM327681:RXM327682 SHI327681:SHI327682 SRE327681:SRE327682 TBA327681:TBA327682 TKW327681:TKW327682 TUS327681:TUS327682 UEO327681:UEO327682 UOK327681:UOK327682 UYG327681:UYG327682 VIC327681:VIC327682 VRY327681:VRY327682 WBU327681:WBU327682 WLQ327681:WLQ327682 WVM327681:WVM327682 E393218:E393219 JA393217:JA393218 SW393217:SW393218 ACS393217:ACS393218 AMO393217:AMO393218 AWK393217:AWK393218 BGG393217:BGG393218 BQC393217:BQC393218 BZY393217:BZY393218 CJU393217:CJU393218 CTQ393217:CTQ393218 DDM393217:DDM393218 DNI393217:DNI393218 DXE393217:DXE393218 EHA393217:EHA393218 EQW393217:EQW393218 FAS393217:FAS393218 FKO393217:FKO393218 FUK393217:FUK393218 GEG393217:GEG393218 GOC393217:GOC393218 GXY393217:GXY393218 HHU393217:HHU393218 HRQ393217:HRQ393218 IBM393217:IBM393218 ILI393217:ILI393218 IVE393217:IVE393218 JFA393217:JFA393218 JOW393217:JOW393218 JYS393217:JYS393218 KIO393217:KIO393218 KSK393217:KSK393218 LCG393217:LCG393218 LMC393217:LMC393218 LVY393217:LVY393218 MFU393217:MFU393218 MPQ393217:MPQ393218 MZM393217:MZM393218 NJI393217:NJI393218 NTE393217:NTE393218 ODA393217:ODA393218 OMW393217:OMW393218 OWS393217:OWS393218 PGO393217:PGO393218 PQK393217:PQK393218 QAG393217:QAG393218 QKC393217:QKC393218 QTY393217:QTY393218 RDU393217:RDU393218 RNQ393217:RNQ393218 RXM393217:RXM393218 SHI393217:SHI393218 SRE393217:SRE393218 TBA393217:TBA393218 TKW393217:TKW393218 TUS393217:TUS393218 UEO393217:UEO393218 UOK393217:UOK393218 UYG393217:UYG393218 VIC393217:VIC393218 VRY393217:VRY393218 WBU393217:WBU393218 WLQ393217:WLQ393218 WVM393217:WVM393218 E458754:E458755 JA458753:JA458754 SW458753:SW458754 ACS458753:ACS458754 AMO458753:AMO458754 AWK458753:AWK458754 BGG458753:BGG458754 BQC458753:BQC458754 BZY458753:BZY458754 CJU458753:CJU458754 CTQ458753:CTQ458754 DDM458753:DDM458754 DNI458753:DNI458754 DXE458753:DXE458754 EHA458753:EHA458754 EQW458753:EQW458754 FAS458753:FAS458754 FKO458753:FKO458754 FUK458753:FUK458754 GEG458753:GEG458754 GOC458753:GOC458754 GXY458753:GXY458754 HHU458753:HHU458754 HRQ458753:HRQ458754 IBM458753:IBM458754 ILI458753:ILI458754 IVE458753:IVE458754 JFA458753:JFA458754 JOW458753:JOW458754 JYS458753:JYS458754 KIO458753:KIO458754 KSK458753:KSK458754 LCG458753:LCG458754 LMC458753:LMC458754 LVY458753:LVY458754 MFU458753:MFU458754 MPQ458753:MPQ458754 MZM458753:MZM458754 NJI458753:NJI458754 NTE458753:NTE458754 ODA458753:ODA458754 OMW458753:OMW458754 OWS458753:OWS458754 PGO458753:PGO458754 PQK458753:PQK458754 QAG458753:QAG458754 QKC458753:QKC458754 QTY458753:QTY458754 RDU458753:RDU458754 RNQ458753:RNQ458754 RXM458753:RXM458754 SHI458753:SHI458754 SRE458753:SRE458754 TBA458753:TBA458754 TKW458753:TKW458754 TUS458753:TUS458754 UEO458753:UEO458754 UOK458753:UOK458754 UYG458753:UYG458754 VIC458753:VIC458754 VRY458753:VRY458754 WBU458753:WBU458754 WLQ458753:WLQ458754 WVM458753:WVM458754 E524290:E524291 JA524289:JA524290 SW524289:SW524290 ACS524289:ACS524290 AMO524289:AMO524290 AWK524289:AWK524290 BGG524289:BGG524290 BQC524289:BQC524290 BZY524289:BZY524290 CJU524289:CJU524290 CTQ524289:CTQ524290 DDM524289:DDM524290 DNI524289:DNI524290 DXE524289:DXE524290 EHA524289:EHA524290 EQW524289:EQW524290 FAS524289:FAS524290 FKO524289:FKO524290 FUK524289:FUK524290 GEG524289:GEG524290 GOC524289:GOC524290 GXY524289:GXY524290 HHU524289:HHU524290 HRQ524289:HRQ524290 IBM524289:IBM524290 ILI524289:ILI524290 IVE524289:IVE524290 JFA524289:JFA524290 JOW524289:JOW524290 JYS524289:JYS524290 KIO524289:KIO524290 KSK524289:KSK524290 LCG524289:LCG524290 LMC524289:LMC524290 LVY524289:LVY524290 MFU524289:MFU524290 MPQ524289:MPQ524290 MZM524289:MZM524290 NJI524289:NJI524290 NTE524289:NTE524290 ODA524289:ODA524290 OMW524289:OMW524290 OWS524289:OWS524290 PGO524289:PGO524290 PQK524289:PQK524290 QAG524289:QAG524290 QKC524289:QKC524290 QTY524289:QTY524290 RDU524289:RDU524290 RNQ524289:RNQ524290 RXM524289:RXM524290 SHI524289:SHI524290 SRE524289:SRE524290 TBA524289:TBA524290 TKW524289:TKW524290 TUS524289:TUS524290 UEO524289:UEO524290 UOK524289:UOK524290 UYG524289:UYG524290 VIC524289:VIC524290 VRY524289:VRY524290 WBU524289:WBU524290 WLQ524289:WLQ524290 WVM524289:WVM524290 E589826:E589827 JA589825:JA589826 SW589825:SW589826 ACS589825:ACS589826 AMO589825:AMO589826 AWK589825:AWK589826 BGG589825:BGG589826 BQC589825:BQC589826 BZY589825:BZY589826 CJU589825:CJU589826 CTQ589825:CTQ589826 DDM589825:DDM589826 DNI589825:DNI589826 DXE589825:DXE589826 EHA589825:EHA589826 EQW589825:EQW589826 FAS589825:FAS589826 FKO589825:FKO589826 FUK589825:FUK589826 GEG589825:GEG589826 GOC589825:GOC589826 GXY589825:GXY589826 HHU589825:HHU589826 HRQ589825:HRQ589826 IBM589825:IBM589826 ILI589825:ILI589826 IVE589825:IVE589826 JFA589825:JFA589826 JOW589825:JOW589826 JYS589825:JYS589826 KIO589825:KIO589826 KSK589825:KSK589826 LCG589825:LCG589826 LMC589825:LMC589826 LVY589825:LVY589826 MFU589825:MFU589826 MPQ589825:MPQ589826 MZM589825:MZM589826 NJI589825:NJI589826 NTE589825:NTE589826 ODA589825:ODA589826 OMW589825:OMW589826 OWS589825:OWS589826 PGO589825:PGO589826 PQK589825:PQK589826 QAG589825:QAG589826 QKC589825:QKC589826 QTY589825:QTY589826 RDU589825:RDU589826 RNQ589825:RNQ589826 RXM589825:RXM589826 SHI589825:SHI589826 SRE589825:SRE589826 TBA589825:TBA589826 TKW589825:TKW589826 TUS589825:TUS589826 UEO589825:UEO589826 UOK589825:UOK589826 UYG589825:UYG589826 VIC589825:VIC589826 VRY589825:VRY589826 WBU589825:WBU589826 WLQ589825:WLQ589826 WVM589825:WVM589826 E655362:E655363 JA655361:JA655362 SW655361:SW655362 ACS655361:ACS655362 AMO655361:AMO655362 AWK655361:AWK655362 BGG655361:BGG655362 BQC655361:BQC655362 BZY655361:BZY655362 CJU655361:CJU655362 CTQ655361:CTQ655362 DDM655361:DDM655362 DNI655361:DNI655362 DXE655361:DXE655362 EHA655361:EHA655362 EQW655361:EQW655362 FAS655361:FAS655362 FKO655361:FKO655362 FUK655361:FUK655362 GEG655361:GEG655362 GOC655361:GOC655362 GXY655361:GXY655362 HHU655361:HHU655362 HRQ655361:HRQ655362 IBM655361:IBM655362 ILI655361:ILI655362 IVE655361:IVE655362 JFA655361:JFA655362 JOW655361:JOW655362 JYS655361:JYS655362 KIO655361:KIO655362 KSK655361:KSK655362 LCG655361:LCG655362 LMC655361:LMC655362 LVY655361:LVY655362 MFU655361:MFU655362 MPQ655361:MPQ655362 MZM655361:MZM655362 NJI655361:NJI655362 NTE655361:NTE655362 ODA655361:ODA655362 OMW655361:OMW655362 OWS655361:OWS655362 PGO655361:PGO655362 PQK655361:PQK655362 QAG655361:QAG655362 QKC655361:QKC655362 QTY655361:QTY655362 RDU655361:RDU655362 RNQ655361:RNQ655362 RXM655361:RXM655362 SHI655361:SHI655362 SRE655361:SRE655362 TBA655361:TBA655362 TKW655361:TKW655362 TUS655361:TUS655362 UEO655361:UEO655362 UOK655361:UOK655362 UYG655361:UYG655362 VIC655361:VIC655362 VRY655361:VRY655362 WBU655361:WBU655362 WLQ655361:WLQ655362 WVM655361:WVM655362 E720898:E720899 JA720897:JA720898 SW720897:SW720898 ACS720897:ACS720898 AMO720897:AMO720898 AWK720897:AWK720898 BGG720897:BGG720898 BQC720897:BQC720898 BZY720897:BZY720898 CJU720897:CJU720898 CTQ720897:CTQ720898 DDM720897:DDM720898 DNI720897:DNI720898 DXE720897:DXE720898 EHA720897:EHA720898 EQW720897:EQW720898 FAS720897:FAS720898 FKO720897:FKO720898 FUK720897:FUK720898 GEG720897:GEG720898 GOC720897:GOC720898 GXY720897:GXY720898 HHU720897:HHU720898 HRQ720897:HRQ720898 IBM720897:IBM720898 ILI720897:ILI720898 IVE720897:IVE720898 JFA720897:JFA720898 JOW720897:JOW720898 JYS720897:JYS720898 KIO720897:KIO720898 KSK720897:KSK720898 LCG720897:LCG720898 LMC720897:LMC720898 LVY720897:LVY720898 MFU720897:MFU720898 MPQ720897:MPQ720898 MZM720897:MZM720898 NJI720897:NJI720898 NTE720897:NTE720898 ODA720897:ODA720898 OMW720897:OMW720898 OWS720897:OWS720898 PGO720897:PGO720898 PQK720897:PQK720898 QAG720897:QAG720898 QKC720897:QKC720898 QTY720897:QTY720898 RDU720897:RDU720898 RNQ720897:RNQ720898 RXM720897:RXM720898 SHI720897:SHI720898 SRE720897:SRE720898 TBA720897:TBA720898 TKW720897:TKW720898 TUS720897:TUS720898 UEO720897:UEO720898 UOK720897:UOK720898 UYG720897:UYG720898 VIC720897:VIC720898 VRY720897:VRY720898 WBU720897:WBU720898 WLQ720897:WLQ720898 WVM720897:WVM720898 E786434:E786435 JA786433:JA786434 SW786433:SW786434 ACS786433:ACS786434 AMO786433:AMO786434 AWK786433:AWK786434 BGG786433:BGG786434 BQC786433:BQC786434 BZY786433:BZY786434 CJU786433:CJU786434 CTQ786433:CTQ786434 DDM786433:DDM786434 DNI786433:DNI786434 DXE786433:DXE786434 EHA786433:EHA786434 EQW786433:EQW786434 FAS786433:FAS786434 FKO786433:FKO786434 FUK786433:FUK786434 GEG786433:GEG786434 GOC786433:GOC786434 GXY786433:GXY786434 HHU786433:HHU786434 HRQ786433:HRQ786434 IBM786433:IBM786434 ILI786433:ILI786434 IVE786433:IVE786434 JFA786433:JFA786434 JOW786433:JOW786434 JYS786433:JYS786434 KIO786433:KIO786434 KSK786433:KSK786434 LCG786433:LCG786434 LMC786433:LMC786434 LVY786433:LVY786434 MFU786433:MFU786434 MPQ786433:MPQ786434 MZM786433:MZM786434 NJI786433:NJI786434 NTE786433:NTE786434 ODA786433:ODA786434 OMW786433:OMW786434 OWS786433:OWS786434 PGO786433:PGO786434 PQK786433:PQK786434 QAG786433:QAG786434 QKC786433:QKC786434 QTY786433:QTY786434 RDU786433:RDU786434 RNQ786433:RNQ786434 RXM786433:RXM786434 SHI786433:SHI786434 SRE786433:SRE786434 TBA786433:TBA786434 TKW786433:TKW786434 TUS786433:TUS786434 UEO786433:UEO786434 UOK786433:UOK786434 UYG786433:UYG786434 VIC786433:VIC786434 VRY786433:VRY786434 WBU786433:WBU786434 WLQ786433:WLQ786434 WVM786433:WVM786434 E851970:E851971 JA851969:JA851970 SW851969:SW851970 ACS851969:ACS851970 AMO851969:AMO851970 AWK851969:AWK851970 BGG851969:BGG851970 BQC851969:BQC851970 BZY851969:BZY851970 CJU851969:CJU851970 CTQ851969:CTQ851970 DDM851969:DDM851970 DNI851969:DNI851970 DXE851969:DXE851970 EHA851969:EHA851970 EQW851969:EQW851970 FAS851969:FAS851970 FKO851969:FKO851970 FUK851969:FUK851970 GEG851969:GEG851970 GOC851969:GOC851970 GXY851969:GXY851970 HHU851969:HHU851970 HRQ851969:HRQ851970 IBM851969:IBM851970 ILI851969:ILI851970 IVE851969:IVE851970 JFA851969:JFA851970 JOW851969:JOW851970 JYS851969:JYS851970 KIO851969:KIO851970 KSK851969:KSK851970 LCG851969:LCG851970 LMC851969:LMC851970 LVY851969:LVY851970 MFU851969:MFU851970 MPQ851969:MPQ851970 MZM851969:MZM851970 NJI851969:NJI851970 NTE851969:NTE851970 ODA851969:ODA851970 OMW851969:OMW851970 OWS851969:OWS851970 PGO851969:PGO851970 PQK851969:PQK851970 QAG851969:QAG851970 QKC851969:QKC851970 QTY851969:QTY851970 RDU851969:RDU851970 RNQ851969:RNQ851970 RXM851969:RXM851970 SHI851969:SHI851970 SRE851969:SRE851970 TBA851969:TBA851970 TKW851969:TKW851970 TUS851969:TUS851970 UEO851969:UEO851970 UOK851969:UOK851970 UYG851969:UYG851970 VIC851969:VIC851970 VRY851969:VRY851970 WBU851969:WBU851970 WLQ851969:WLQ851970 WVM851969:WVM851970 E917506:E917507 JA917505:JA917506 SW917505:SW917506 ACS917505:ACS917506 AMO917505:AMO917506 AWK917505:AWK917506 BGG917505:BGG917506 BQC917505:BQC917506 BZY917505:BZY917506 CJU917505:CJU917506 CTQ917505:CTQ917506 DDM917505:DDM917506 DNI917505:DNI917506 DXE917505:DXE917506 EHA917505:EHA917506 EQW917505:EQW917506 FAS917505:FAS917506 FKO917505:FKO917506 FUK917505:FUK917506 GEG917505:GEG917506 GOC917505:GOC917506 GXY917505:GXY917506 HHU917505:HHU917506 HRQ917505:HRQ917506 IBM917505:IBM917506 ILI917505:ILI917506 IVE917505:IVE917506 JFA917505:JFA917506 JOW917505:JOW917506 JYS917505:JYS917506 KIO917505:KIO917506 KSK917505:KSK917506 LCG917505:LCG917506 LMC917505:LMC917506 LVY917505:LVY917506 MFU917505:MFU917506 MPQ917505:MPQ917506 MZM917505:MZM917506 NJI917505:NJI917506 NTE917505:NTE917506 ODA917505:ODA917506 OMW917505:OMW917506 OWS917505:OWS917506 PGO917505:PGO917506 PQK917505:PQK917506 QAG917505:QAG917506 QKC917505:QKC917506 QTY917505:QTY917506 RDU917505:RDU917506 RNQ917505:RNQ917506 RXM917505:RXM917506 SHI917505:SHI917506 SRE917505:SRE917506 TBA917505:TBA917506 TKW917505:TKW917506 TUS917505:TUS917506 UEO917505:UEO917506 UOK917505:UOK917506 UYG917505:UYG917506 VIC917505:VIC917506 VRY917505:VRY917506 WBU917505:WBU917506 WLQ917505:WLQ917506 WVM917505:WVM917506 E983042:E983043 JA983041:JA983042 SW983041:SW983042 ACS983041:ACS983042 AMO983041:AMO983042 AWK983041:AWK983042 BGG983041:BGG983042 BQC983041:BQC983042 BZY983041:BZY983042 CJU983041:CJU983042 CTQ983041:CTQ983042 DDM983041:DDM983042 DNI983041:DNI983042 DXE983041:DXE983042 EHA983041:EHA983042 EQW983041:EQW983042 FAS983041:FAS983042 FKO983041:FKO983042 FUK983041:FUK983042 GEG983041:GEG983042 GOC983041:GOC983042 GXY983041:GXY983042 HHU983041:HHU983042 HRQ983041:HRQ983042 IBM983041:IBM983042 ILI983041:ILI983042 IVE983041:IVE983042 JFA983041:JFA983042 JOW983041:JOW983042 JYS983041:JYS983042 KIO983041:KIO983042 KSK983041:KSK983042 LCG983041:LCG983042 LMC983041:LMC983042 LVY983041:LVY983042 MFU983041:MFU983042 MPQ983041:MPQ983042 MZM983041:MZM983042 NJI983041:NJI983042 NTE983041:NTE983042 ODA983041:ODA983042 OMW983041:OMW983042 OWS983041:OWS983042 PGO983041:PGO983042 PQK983041:PQK983042 QAG983041:QAG983042 QKC983041:QKC983042 QTY983041:QTY983042 RDU983041:RDU983042 RNQ983041:RNQ983042 RXM983041:RXM983042 SHI983041:SHI983042 SRE983041:SRE983042 TBA983041:TBA983042 TKW983041:TKW983042 TUS983041:TUS983042 UEO983041:UEO983042 UOK983041:UOK983042 UYG983041:UYG983042 VIC983041:VIC983042 VRY983041:VRY983042 WBU983041:WBU983042 WLQ983041:WLQ983042 WVM983041:WVM983042 JA83 SW83 ACS83 AMO83 AWK83 BGG83 BQC83 BZY83 CJU83 CTQ83 DDM83 DNI83 DXE83 EHA83 EQW83 FAS83 FKO83 FUK83 GEG83 GOC83 GXY83 HHU83 HRQ83 IBM83 ILI83 IVE83 JFA83 JOW83 JYS83 KIO83 KSK83 LCG83 LMC83 LVY83 MFU83 MPQ83 MZM83 NJI83 NTE83 ODA83 OMW83 OWS83 PGO83 PQK83 QAG83 QKC83 QTY83 RDU83 RNQ83 RXM83 SHI83 SRE83 TBA83 TKW83 TUS83 UEO83 UOK83 UYG83 VIC83 VRY83 WBU83 WLQ83 WVM83 E65572:E65574 JA65571:JA65573 SW65571:SW65573 ACS65571:ACS65573 AMO65571:AMO65573 AWK65571:AWK65573 BGG65571:BGG65573 BQC65571:BQC65573 BZY65571:BZY65573 CJU65571:CJU65573 CTQ65571:CTQ65573 DDM65571:DDM65573 DNI65571:DNI65573 DXE65571:DXE65573 EHA65571:EHA65573 EQW65571:EQW65573 FAS65571:FAS65573 FKO65571:FKO65573 FUK65571:FUK65573 GEG65571:GEG65573 GOC65571:GOC65573 GXY65571:GXY65573 HHU65571:HHU65573 HRQ65571:HRQ65573 IBM65571:IBM65573 ILI65571:ILI65573 IVE65571:IVE65573 JFA65571:JFA65573 JOW65571:JOW65573 JYS65571:JYS65573 KIO65571:KIO65573 KSK65571:KSK65573 LCG65571:LCG65573 LMC65571:LMC65573 LVY65571:LVY65573 MFU65571:MFU65573 MPQ65571:MPQ65573 MZM65571:MZM65573 NJI65571:NJI65573 NTE65571:NTE65573 ODA65571:ODA65573 OMW65571:OMW65573 OWS65571:OWS65573 PGO65571:PGO65573 PQK65571:PQK65573 QAG65571:QAG65573 QKC65571:QKC65573 QTY65571:QTY65573 RDU65571:RDU65573 RNQ65571:RNQ65573 RXM65571:RXM65573 SHI65571:SHI65573 SRE65571:SRE65573 TBA65571:TBA65573 TKW65571:TKW65573 TUS65571:TUS65573 UEO65571:UEO65573 UOK65571:UOK65573 UYG65571:UYG65573 VIC65571:VIC65573 VRY65571:VRY65573 WBU65571:WBU65573 WLQ65571:WLQ65573 WVM65571:WVM65573 E131108:E131110 JA131107:JA131109 SW131107:SW131109 ACS131107:ACS131109 AMO131107:AMO131109 AWK131107:AWK131109 BGG131107:BGG131109 BQC131107:BQC131109 BZY131107:BZY131109 CJU131107:CJU131109 CTQ131107:CTQ131109 DDM131107:DDM131109 DNI131107:DNI131109 DXE131107:DXE131109 EHA131107:EHA131109 EQW131107:EQW131109 FAS131107:FAS131109 FKO131107:FKO131109 FUK131107:FUK131109 GEG131107:GEG131109 GOC131107:GOC131109 GXY131107:GXY131109 HHU131107:HHU131109 HRQ131107:HRQ131109 IBM131107:IBM131109 ILI131107:ILI131109 IVE131107:IVE131109 JFA131107:JFA131109 JOW131107:JOW131109 JYS131107:JYS131109 KIO131107:KIO131109 KSK131107:KSK131109 LCG131107:LCG131109 LMC131107:LMC131109 LVY131107:LVY131109 MFU131107:MFU131109 MPQ131107:MPQ131109 MZM131107:MZM131109 NJI131107:NJI131109 NTE131107:NTE131109 ODA131107:ODA131109 OMW131107:OMW131109 OWS131107:OWS131109 PGO131107:PGO131109 PQK131107:PQK131109 QAG131107:QAG131109 QKC131107:QKC131109 QTY131107:QTY131109 RDU131107:RDU131109 RNQ131107:RNQ131109 RXM131107:RXM131109 SHI131107:SHI131109 SRE131107:SRE131109 TBA131107:TBA131109 TKW131107:TKW131109 TUS131107:TUS131109 UEO131107:UEO131109 UOK131107:UOK131109 UYG131107:UYG131109 VIC131107:VIC131109 VRY131107:VRY131109 WBU131107:WBU131109 WLQ131107:WLQ131109 WVM131107:WVM131109 E196644:E196646 JA196643:JA196645 SW196643:SW196645 ACS196643:ACS196645 AMO196643:AMO196645 AWK196643:AWK196645 BGG196643:BGG196645 BQC196643:BQC196645 BZY196643:BZY196645 CJU196643:CJU196645 CTQ196643:CTQ196645 DDM196643:DDM196645 DNI196643:DNI196645 DXE196643:DXE196645 EHA196643:EHA196645 EQW196643:EQW196645 FAS196643:FAS196645 FKO196643:FKO196645 FUK196643:FUK196645 GEG196643:GEG196645 GOC196643:GOC196645 GXY196643:GXY196645 HHU196643:HHU196645 HRQ196643:HRQ196645 IBM196643:IBM196645 ILI196643:ILI196645 IVE196643:IVE196645 JFA196643:JFA196645 JOW196643:JOW196645 JYS196643:JYS196645 KIO196643:KIO196645 KSK196643:KSK196645 LCG196643:LCG196645 LMC196643:LMC196645 LVY196643:LVY196645 MFU196643:MFU196645 MPQ196643:MPQ196645 MZM196643:MZM196645 NJI196643:NJI196645 NTE196643:NTE196645 ODA196643:ODA196645 OMW196643:OMW196645 OWS196643:OWS196645 PGO196643:PGO196645 PQK196643:PQK196645 QAG196643:QAG196645 QKC196643:QKC196645 QTY196643:QTY196645 RDU196643:RDU196645 RNQ196643:RNQ196645 RXM196643:RXM196645 SHI196643:SHI196645 SRE196643:SRE196645 TBA196643:TBA196645 TKW196643:TKW196645 TUS196643:TUS196645 UEO196643:UEO196645 UOK196643:UOK196645 UYG196643:UYG196645 VIC196643:VIC196645 VRY196643:VRY196645 WBU196643:WBU196645 WLQ196643:WLQ196645 WVM196643:WVM196645 E262180:E262182 JA262179:JA262181 SW262179:SW262181 ACS262179:ACS262181 AMO262179:AMO262181 AWK262179:AWK262181 BGG262179:BGG262181 BQC262179:BQC262181 BZY262179:BZY262181 CJU262179:CJU262181 CTQ262179:CTQ262181 DDM262179:DDM262181 DNI262179:DNI262181 DXE262179:DXE262181 EHA262179:EHA262181 EQW262179:EQW262181 FAS262179:FAS262181 FKO262179:FKO262181 FUK262179:FUK262181 GEG262179:GEG262181 GOC262179:GOC262181 GXY262179:GXY262181 HHU262179:HHU262181 HRQ262179:HRQ262181 IBM262179:IBM262181 ILI262179:ILI262181 IVE262179:IVE262181 JFA262179:JFA262181 JOW262179:JOW262181 JYS262179:JYS262181 KIO262179:KIO262181 KSK262179:KSK262181 LCG262179:LCG262181 LMC262179:LMC262181 LVY262179:LVY262181 MFU262179:MFU262181 MPQ262179:MPQ262181 MZM262179:MZM262181 NJI262179:NJI262181 NTE262179:NTE262181 ODA262179:ODA262181 OMW262179:OMW262181 OWS262179:OWS262181 PGO262179:PGO262181 PQK262179:PQK262181 QAG262179:QAG262181 QKC262179:QKC262181 QTY262179:QTY262181 RDU262179:RDU262181 RNQ262179:RNQ262181 RXM262179:RXM262181 SHI262179:SHI262181 SRE262179:SRE262181 TBA262179:TBA262181 TKW262179:TKW262181 TUS262179:TUS262181 UEO262179:UEO262181 UOK262179:UOK262181 UYG262179:UYG262181 VIC262179:VIC262181 VRY262179:VRY262181 WBU262179:WBU262181 WLQ262179:WLQ262181 WVM262179:WVM262181 E327716:E327718 JA327715:JA327717 SW327715:SW327717 ACS327715:ACS327717 AMO327715:AMO327717 AWK327715:AWK327717 BGG327715:BGG327717 BQC327715:BQC327717 BZY327715:BZY327717 CJU327715:CJU327717 CTQ327715:CTQ327717 DDM327715:DDM327717 DNI327715:DNI327717 DXE327715:DXE327717 EHA327715:EHA327717 EQW327715:EQW327717 FAS327715:FAS327717 FKO327715:FKO327717 FUK327715:FUK327717 GEG327715:GEG327717 GOC327715:GOC327717 GXY327715:GXY327717 HHU327715:HHU327717 HRQ327715:HRQ327717 IBM327715:IBM327717 ILI327715:ILI327717 IVE327715:IVE327717 JFA327715:JFA327717 JOW327715:JOW327717 JYS327715:JYS327717 KIO327715:KIO327717 KSK327715:KSK327717 LCG327715:LCG327717 LMC327715:LMC327717 LVY327715:LVY327717 MFU327715:MFU327717 MPQ327715:MPQ327717 MZM327715:MZM327717 NJI327715:NJI327717 NTE327715:NTE327717 ODA327715:ODA327717 OMW327715:OMW327717 OWS327715:OWS327717 PGO327715:PGO327717 PQK327715:PQK327717 QAG327715:QAG327717 QKC327715:QKC327717 QTY327715:QTY327717 RDU327715:RDU327717 RNQ327715:RNQ327717 RXM327715:RXM327717 SHI327715:SHI327717 SRE327715:SRE327717 TBA327715:TBA327717 TKW327715:TKW327717 TUS327715:TUS327717 UEO327715:UEO327717 UOK327715:UOK327717 UYG327715:UYG327717 VIC327715:VIC327717 VRY327715:VRY327717 WBU327715:WBU327717 WLQ327715:WLQ327717 WVM327715:WVM327717 E393252:E393254 JA393251:JA393253 SW393251:SW393253 ACS393251:ACS393253 AMO393251:AMO393253 AWK393251:AWK393253 BGG393251:BGG393253 BQC393251:BQC393253 BZY393251:BZY393253 CJU393251:CJU393253 CTQ393251:CTQ393253 DDM393251:DDM393253 DNI393251:DNI393253 DXE393251:DXE393253 EHA393251:EHA393253 EQW393251:EQW393253 FAS393251:FAS393253 FKO393251:FKO393253 FUK393251:FUK393253 GEG393251:GEG393253 GOC393251:GOC393253 GXY393251:GXY393253 HHU393251:HHU393253 HRQ393251:HRQ393253 IBM393251:IBM393253 ILI393251:ILI393253 IVE393251:IVE393253 JFA393251:JFA393253 JOW393251:JOW393253 JYS393251:JYS393253 KIO393251:KIO393253 KSK393251:KSK393253 LCG393251:LCG393253 LMC393251:LMC393253 LVY393251:LVY393253 MFU393251:MFU393253 MPQ393251:MPQ393253 MZM393251:MZM393253 NJI393251:NJI393253 NTE393251:NTE393253 ODA393251:ODA393253 OMW393251:OMW393253 OWS393251:OWS393253 PGO393251:PGO393253 PQK393251:PQK393253 QAG393251:QAG393253 QKC393251:QKC393253 QTY393251:QTY393253 RDU393251:RDU393253 RNQ393251:RNQ393253 RXM393251:RXM393253 SHI393251:SHI393253 SRE393251:SRE393253 TBA393251:TBA393253 TKW393251:TKW393253 TUS393251:TUS393253 UEO393251:UEO393253 UOK393251:UOK393253 UYG393251:UYG393253 VIC393251:VIC393253 VRY393251:VRY393253 WBU393251:WBU393253 WLQ393251:WLQ393253 WVM393251:WVM393253 E458788:E458790 JA458787:JA458789 SW458787:SW458789 ACS458787:ACS458789 AMO458787:AMO458789 AWK458787:AWK458789 BGG458787:BGG458789 BQC458787:BQC458789 BZY458787:BZY458789 CJU458787:CJU458789 CTQ458787:CTQ458789 DDM458787:DDM458789 DNI458787:DNI458789 DXE458787:DXE458789 EHA458787:EHA458789 EQW458787:EQW458789 FAS458787:FAS458789 FKO458787:FKO458789 FUK458787:FUK458789 GEG458787:GEG458789 GOC458787:GOC458789 GXY458787:GXY458789 HHU458787:HHU458789 HRQ458787:HRQ458789 IBM458787:IBM458789 ILI458787:ILI458789 IVE458787:IVE458789 JFA458787:JFA458789 JOW458787:JOW458789 JYS458787:JYS458789 KIO458787:KIO458789 KSK458787:KSK458789 LCG458787:LCG458789 LMC458787:LMC458789 LVY458787:LVY458789 MFU458787:MFU458789 MPQ458787:MPQ458789 MZM458787:MZM458789 NJI458787:NJI458789 NTE458787:NTE458789 ODA458787:ODA458789 OMW458787:OMW458789 OWS458787:OWS458789 PGO458787:PGO458789 PQK458787:PQK458789 QAG458787:QAG458789 QKC458787:QKC458789 QTY458787:QTY458789 RDU458787:RDU458789 RNQ458787:RNQ458789 RXM458787:RXM458789 SHI458787:SHI458789 SRE458787:SRE458789 TBA458787:TBA458789 TKW458787:TKW458789 TUS458787:TUS458789 UEO458787:UEO458789 UOK458787:UOK458789 UYG458787:UYG458789 VIC458787:VIC458789 VRY458787:VRY458789 WBU458787:WBU458789 WLQ458787:WLQ458789 WVM458787:WVM458789 E524324:E524326 JA524323:JA524325 SW524323:SW524325 ACS524323:ACS524325 AMO524323:AMO524325 AWK524323:AWK524325 BGG524323:BGG524325 BQC524323:BQC524325 BZY524323:BZY524325 CJU524323:CJU524325 CTQ524323:CTQ524325 DDM524323:DDM524325 DNI524323:DNI524325 DXE524323:DXE524325 EHA524323:EHA524325 EQW524323:EQW524325 FAS524323:FAS524325 FKO524323:FKO524325 FUK524323:FUK524325 GEG524323:GEG524325 GOC524323:GOC524325 GXY524323:GXY524325 HHU524323:HHU524325 HRQ524323:HRQ524325 IBM524323:IBM524325 ILI524323:ILI524325 IVE524323:IVE524325 JFA524323:JFA524325 JOW524323:JOW524325 JYS524323:JYS524325 KIO524323:KIO524325 KSK524323:KSK524325 LCG524323:LCG524325 LMC524323:LMC524325 LVY524323:LVY524325 MFU524323:MFU524325 MPQ524323:MPQ524325 MZM524323:MZM524325 NJI524323:NJI524325 NTE524323:NTE524325 ODA524323:ODA524325 OMW524323:OMW524325 OWS524323:OWS524325 PGO524323:PGO524325 PQK524323:PQK524325 QAG524323:QAG524325 QKC524323:QKC524325 QTY524323:QTY524325 RDU524323:RDU524325 RNQ524323:RNQ524325 RXM524323:RXM524325 SHI524323:SHI524325 SRE524323:SRE524325 TBA524323:TBA524325 TKW524323:TKW524325 TUS524323:TUS524325 UEO524323:UEO524325 UOK524323:UOK524325 UYG524323:UYG524325 VIC524323:VIC524325 VRY524323:VRY524325 WBU524323:WBU524325 WLQ524323:WLQ524325 WVM524323:WVM524325 E589860:E589862 JA589859:JA589861 SW589859:SW589861 ACS589859:ACS589861 AMO589859:AMO589861 AWK589859:AWK589861 BGG589859:BGG589861 BQC589859:BQC589861 BZY589859:BZY589861 CJU589859:CJU589861 CTQ589859:CTQ589861 DDM589859:DDM589861 DNI589859:DNI589861 DXE589859:DXE589861 EHA589859:EHA589861 EQW589859:EQW589861 FAS589859:FAS589861 FKO589859:FKO589861 FUK589859:FUK589861 GEG589859:GEG589861 GOC589859:GOC589861 GXY589859:GXY589861 HHU589859:HHU589861 HRQ589859:HRQ589861 IBM589859:IBM589861 ILI589859:ILI589861 IVE589859:IVE589861 JFA589859:JFA589861 JOW589859:JOW589861 JYS589859:JYS589861 KIO589859:KIO589861 KSK589859:KSK589861 LCG589859:LCG589861 LMC589859:LMC589861 LVY589859:LVY589861 MFU589859:MFU589861 MPQ589859:MPQ589861 MZM589859:MZM589861 NJI589859:NJI589861 NTE589859:NTE589861 ODA589859:ODA589861 OMW589859:OMW589861 OWS589859:OWS589861 PGO589859:PGO589861 PQK589859:PQK589861 QAG589859:QAG589861 QKC589859:QKC589861 QTY589859:QTY589861 RDU589859:RDU589861 RNQ589859:RNQ589861 RXM589859:RXM589861 SHI589859:SHI589861 SRE589859:SRE589861 TBA589859:TBA589861 TKW589859:TKW589861 TUS589859:TUS589861 UEO589859:UEO589861 UOK589859:UOK589861 UYG589859:UYG589861 VIC589859:VIC589861 VRY589859:VRY589861 WBU589859:WBU589861 WLQ589859:WLQ589861 WVM589859:WVM589861 E655396:E655398 JA655395:JA655397 SW655395:SW655397 ACS655395:ACS655397 AMO655395:AMO655397 AWK655395:AWK655397 BGG655395:BGG655397 BQC655395:BQC655397 BZY655395:BZY655397 CJU655395:CJU655397 CTQ655395:CTQ655397 DDM655395:DDM655397 DNI655395:DNI655397 DXE655395:DXE655397 EHA655395:EHA655397 EQW655395:EQW655397 FAS655395:FAS655397 FKO655395:FKO655397 FUK655395:FUK655397 GEG655395:GEG655397 GOC655395:GOC655397 GXY655395:GXY655397 HHU655395:HHU655397 HRQ655395:HRQ655397 IBM655395:IBM655397 ILI655395:ILI655397 IVE655395:IVE655397 JFA655395:JFA655397 JOW655395:JOW655397 JYS655395:JYS655397 KIO655395:KIO655397 KSK655395:KSK655397 LCG655395:LCG655397 LMC655395:LMC655397 LVY655395:LVY655397 MFU655395:MFU655397 MPQ655395:MPQ655397 MZM655395:MZM655397 NJI655395:NJI655397 NTE655395:NTE655397 ODA655395:ODA655397 OMW655395:OMW655397 OWS655395:OWS655397 PGO655395:PGO655397 PQK655395:PQK655397 QAG655395:QAG655397 QKC655395:QKC655397 QTY655395:QTY655397 RDU655395:RDU655397 RNQ655395:RNQ655397 RXM655395:RXM655397 SHI655395:SHI655397 SRE655395:SRE655397 TBA655395:TBA655397 TKW655395:TKW655397 TUS655395:TUS655397 UEO655395:UEO655397 UOK655395:UOK655397 UYG655395:UYG655397 VIC655395:VIC655397 VRY655395:VRY655397 WBU655395:WBU655397 WLQ655395:WLQ655397 WVM655395:WVM655397 E720932:E720934 JA720931:JA720933 SW720931:SW720933 ACS720931:ACS720933 AMO720931:AMO720933 AWK720931:AWK720933 BGG720931:BGG720933 BQC720931:BQC720933 BZY720931:BZY720933 CJU720931:CJU720933 CTQ720931:CTQ720933 DDM720931:DDM720933 DNI720931:DNI720933 DXE720931:DXE720933 EHA720931:EHA720933 EQW720931:EQW720933 FAS720931:FAS720933 FKO720931:FKO720933 FUK720931:FUK720933 GEG720931:GEG720933 GOC720931:GOC720933 GXY720931:GXY720933 HHU720931:HHU720933 HRQ720931:HRQ720933 IBM720931:IBM720933 ILI720931:ILI720933 IVE720931:IVE720933 JFA720931:JFA720933 JOW720931:JOW720933 JYS720931:JYS720933 KIO720931:KIO720933 KSK720931:KSK720933 LCG720931:LCG720933 LMC720931:LMC720933 LVY720931:LVY720933 MFU720931:MFU720933 MPQ720931:MPQ720933 MZM720931:MZM720933 NJI720931:NJI720933 NTE720931:NTE720933 ODA720931:ODA720933 OMW720931:OMW720933 OWS720931:OWS720933 PGO720931:PGO720933 PQK720931:PQK720933 QAG720931:QAG720933 QKC720931:QKC720933 QTY720931:QTY720933 RDU720931:RDU720933 RNQ720931:RNQ720933 RXM720931:RXM720933 SHI720931:SHI720933 SRE720931:SRE720933 TBA720931:TBA720933 TKW720931:TKW720933 TUS720931:TUS720933 UEO720931:UEO720933 UOK720931:UOK720933 UYG720931:UYG720933 VIC720931:VIC720933 VRY720931:VRY720933 WBU720931:WBU720933 WLQ720931:WLQ720933 WVM720931:WVM720933 E786468:E786470 JA786467:JA786469 SW786467:SW786469 ACS786467:ACS786469 AMO786467:AMO786469 AWK786467:AWK786469 BGG786467:BGG786469 BQC786467:BQC786469 BZY786467:BZY786469 CJU786467:CJU786469 CTQ786467:CTQ786469 DDM786467:DDM786469 DNI786467:DNI786469 DXE786467:DXE786469 EHA786467:EHA786469 EQW786467:EQW786469 FAS786467:FAS786469 FKO786467:FKO786469 FUK786467:FUK786469 GEG786467:GEG786469 GOC786467:GOC786469 GXY786467:GXY786469 HHU786467:HHU786469 HRQ786467:HRQ786469 IBM786467:IBM786469 ILI786467:ILI786469 IVE786467:IVE786469 JFA786467:JFA786469 JOW786467:JOW786469 JYS786467:JYS786469 KIO786467:KIO786469 KSK786467:KSK786469 LCG786467:LCG786469 LMC786467:LMC786469 LVY786467:LVY786469 MFU786467:MFU786469 MPQ786467:MPQ786469 MZM786467:MZM786469 NJI786467:NJI786469 NTE786467:NTE786469 ODA786467:ODA786469 OMW786467:OMW786469 OWS786467:OWS786469 PGO786467:PGO786469 PQK786467:PQK786469 QAG786467:QAG786469 QKC786467:QKC786469 QTY786467:QTY786469 RDU786467:RDU786469 RNQ786467:RNQ786469 RXM786467:RXM786469 SHI786467:SHI786469 SRE786467:SRE786469 TBA786467:TBA786469 TKW786467:TKW786469 TUS786467:TUS786469 UEO786467:UEO786469 UOK786467:UOK786469 UYG786467:UYG786469 VIC786467:VIC786469 VRY786467:VRY786469 WBU786467:WBU786469 WLQ786467:WLQ786469 WVM786467:WVM786469 E852004:E852006 JA852003:JA852005 SW852003:SW852005 ACS852003:ACS852005 AMO852003:AMO852005 AWK852003:AWK852005 BGG852003:BGG852005 BQC852003:BQC852005 BZY852003:BZY852005 CJU852003:CJU852005 CTQ852003:CTQ852005 DDM852003:DDM852005 DNI852003:DNI852005 DXE852003:DXE852005 EHA852003:EHA852005 EQW852003:EQW852005 FAS852003:FAS852005 FKO852003:FKO852005 FUK852003:FUK852005 GEG852003:GEG852005 GOC852003:GOC852005 GXY852003:GXY852005 HHU852003:HHU852005 HRQ852003:HRQ852005 IBM852003:IBM852005 ILI852003:ILI852005 IVE852003:IVE852005 JFA852003:JFA852005 JOW852003:JOW852005 JYS852003:JYS852005 KIO852003:KIO852005 KSK852003:KSK852005 LCG852003:LCG852005 LMC852003:LMC852005 LVY852003:LVY852005 MFU852003:MFU852005 MPQ852003:MPQ852005 MZM852003:MZM852005 NJI852003:NJI852005 NTE852003:NTE852005 ODA852003:ODA852005 OMW852003:OMW852005 OWS852003:OWS852005 PGO852003:PGO852005 PQK852003:PQK852005 QAG852003:QAG852005 QKC852003:QKC852005 QTY852003:QTY852005 RDU852003:RDU852005 RNQ852003:RNQ852005 RXM852003:RXM852005 SHI852003:SHI852005 SRE852003:SRE852005 TBA852003:TBA852005 TKW852003:TKW852005 TUS852003:TUS852005 UEO852003:UEO852005 UOK852003:UOK852005 UYG852003:UYG852005 VIC852003:VIC852005 VRY852003:VRY852005 WBU852003:WBU852005 WLQ852003:WLQ852005 WVM852003:WVM852005 E917540:E917542 JA917539:JA917541 SW917539:SW917541 ACS917539:ACS917541 AMO917539:AMO917541 AWK917539:AWK917541 BGG917539:BGG917541 BQC917539:BQC917541 BZY917539:BZY917541 CJU917539:CJU917541 CTQ917539:CTQ917541 DDM917539:DDM917541 DNI917539:DNI917541 DXE917539:DXE917541 EHA917539:EHA917541 EQW917539:EQW917541 FAS917539:FAS917541 FKO917539:FKO917541 FUK917539:FUK917541 GEG917539:GEG917541 GOC917539:GOC917541 GXY917539:GXY917541 HHU917539:HHU917541 HRQ917539:HRQ917541 IBM917539:IBM917541 ILI917539:ILI917541 IVE917539:IVE917541 JFA917539:JFA917541 JOW917539:JOW917541 JYS917539:JYS917541 KIO917539:KIO917541 KSK917539:KSK917541 LCG917539:LCG917541 LMC917539:LMC917541 LVY917539:LVY917541 MFU917539:MFU917541 MPQ917539:MPQ917541 MZM917539:MZM917541 NJI917539:NJI917541 NTE917539:NTE917541 ODA917539:ODA917541 OMW917539:OMW917541 OWS917539:OWS917541 PGO917539:PGO917541 PQK917539:PQK917541 QAG917539:QAG917541 QKC917539:QKC917541 QTY917539:QTY917541 RDU917539:RDU917541 RNQ917539:RNQ917541 RXM917539:RXM917541 SHI917539:SHI917541 SRE917539:SRE917541 TBA917539:TBA917541 TKW917539:TKW917541 TUS917539:TUS917541 UEO917539:UEO917541 UOK917539:UOK917541 UYG917539:UYG917541 VIC917539:VIC917541 VRY917539:VRY917541 WBU917539:WBU917541 WLQ917539:WLQ917541 WVM917539:WVM917541 E983076:E983078 JA983075:JA983077 SW983075:SW983077 ACS983075:ACS983077 AMO983075:AMO983077 AWK983075:AWK983077 BGG983075:BGG983077 BQC983075:BQC983077 BZY983075:BZY983077 CJU983075:CJU983077 CTQ983075:CTQ983077 DDM983075:DDM983077 DNI983075:DNI983077 DXE983075:DXE983077 EHA983075:EHA983077 EQW983075:EQW983077 FAS983075:FAS983077 FKO983075:FKO983077 FUK983075:FUK983077 GEG983075:GEG983077 GOC983075:GOC983077 GXY983075:GXY983077 HHU983075:HHU983077 HRQ983075:HRQ983077 IBM983075:IBM983077 ILI983075:ILI983077 IVE983075:IVE983077 JFA983075:JFA983077 JOW983075:JOW983077 JYS983075:JYS983077 KIO983075:KIO983077 KSK983075:KSK983077 LCG983075:LCG983077 LMC983075:LMC983077 LVY983075:LVY983077 MFU983075:MFU983077 MPQ983075:MPQ983077 MZM983075:MZM983077 NJI983075:NJI983077 NTE983075:NTE983077 ODA983075:ODA983077 OMW983075:OMW983077 OWS983075:OWS983077 PGO983075:PGO983077 PQK983075:PQK983077 QAG983075:QAG983077 QKC983075:QKC983077 QTY983075:QTY983077 RDU983075:RDU983077 RNQ983075:RNQ983077 RXM983075:RXM983077 SHI983075:SHI983077 SRE983075:SRE983077 TBA983075:TBA983077 TKW983075:TKW983077 TUS983075:TUS983077 UEO983075:UEO983077 UOK983075:UOK983077 UYG983075:UYG983077 VIC983075:VIC983077 VRY983075:VRY983077 WBU983075:WBU983077 WLQ983075:WLQ983077 WVM983075:WVM983077 E65580:E65587 JA65579:JA65586 SW65579:SW65586 ACS65579:ACS65586 AMO65579:AMO65586 AWK65579:AWK65586 BGG65579:BGG65586 BQC65579:BQC65586 BZY65579:BZY65586 CJU65579:CJU65586 CTQ65579:CTQ65586 DDM65579:DDM65586 DNI65579:DNI65586 DXE65579:DXE65586 EHA65579:EHA65586 EQW65579:EQW65586 FAS65579:FAS65586 FKO65579:FKO65586 FUK65579:FUK65586 GEG65579:GEG65586 GOC65579:GOC65586 GXY65579:GXY65586 HHU65579:HHU65586 HRQ65579:HRQ65586 IBM65579:IBM65586 ILI65579:ILI65586 IVE65579:IVE65586 JFA65579:JFA65586 JOW65579:JOW65586 JYS65579:JYS65586 KIO65579:KIO65586 KSK65579:KSK65586 LCG65579:LCG65586 LMC65579:LMC65586 LVY65579:LVY65586 MFU65579:MFU65586 MPQ65579:MPQ65586 MZM65579:MZM65586 NJI65579:NJI65586 NTE65579:NTE65586 ODA65579:ODA65586 OMW65579:OMW65586 OWS65579:OWS65586 PGO65579:PGO65586 PQK65579:PQK65586 QAG65579:QAG65586 QKC65579:QKC65586 QTY65579:QTY65586 RDU65579:RDU65586 RNQ65579:RNQ65586 RXM65579:RXM65586 SHI65579:SHI65586 SRE65579:SRE65586 TBA65579:TBA65586 TKW65579:TKW65586 TUS65579:TUS65586 UEO65579:UEO65586 UOK65579:UOK65586 UYG65579:UYG65586 VIC65579:VIC65586 VRY65579:VRY65586 WBU65579:WBU65586 WLQ65579:WLQ65586 WVM65579:WVM65586 E131116:E131123 JA131115:JA131122 SW131115:SW131122 ACS131115:ACS131122 AMO131115:AMO131122 AWK131115:AWK131122 BGG131115:BGG131122 BQC131115:BQC131122 BZY131115:BZY131122 CJU131115:CJU131122 CTQ131115:CTQ131122 DDM131115:DDM131122 DNI131115:DNI131122 DXE131115:DXE131122 EHA131115:EHA131122 EQW131115:EQW131122 FAS131115:FAS131122 FKO131115:FKO131122 FUK131115:FUK131122 GEG131115:GEG131122 GOC131115:GOC131122 GXY131115:GXY131122 HHU131115:HHU131122 HRQ131115:HRQ131122 IBM131115:IBM131122 ILI131115:ILI131122 IVE131115:IVE131122 JFA131115:JFA131122 JOW131115:JOW131122 JYS131115:JYS131122 KIO131115:KIO131122 KSK131115:KSK131122 LCG131115:LCG131122 LMC131115:LMC131122 LVY131115:LVY131122 MFU131115:MFU131122 MPQ131115:MPQ131122 MZM131115:MZM131122 NJI131115:NJI131122 NTE131115:NTE131122 ODA131115:ODA131122 OMW131115:OMW131122 OWS131115:OWS131122 PGO131115:PGO131122 PQK131115:PQK131122 QAG131115:QAG131122 QKC131115:QKC131122 QTY131115:QTY131122 RDU131115:RDU131122 RNQ131115:RNQ131122 RXM131115:RXM131122 SHI131115:SHI131122 SRE131115:SRE131122 TBA131115:TBA131122 TKW131115:TKW131122 TUS131115:TUS131122 UEO131115:UEO131122 UOK131115:UOK131122 UYG131115:UYG131122 VIC131115:VIC131122 VRY131115:VRY131122 WBU131115:WBU131122 WLQ131115:WLQ131122 WVM131115:WVM131122 E196652:E196659 JA196651:JA196658 SW196651:SW196658 ACS196651:ACS196658 AMO196651:AMO196658 AWK196651:AWK196658 BGG196651:BGG196658 BQC196651:BQC196658 BZY196651:BZY196658 CJU196651:CJU196658 CTQ196651:CTQ196658 DDM196651:DDM196658 DNI196651:DNI196658 DXE196651:DXE196658 EHA196651:EHA196658 EQW196651:EQW196658 FAS196651:FAS196658 FKO196651:FKO196658 FUK196651:FUK196658 GEG196651:GEG196658 GOC196651:GOC196658 GXY196651:GXY196658 HHU196651:HHU196658 HRQ196651:HRQ196658 IBM196651:IBM196658 ILI196651:ILI196658 IVE196651:IVE196658 JFA196651:JFA196658 JOW196651:JOW196658 JYS196651:JYS196658 KIO196651:KIO196658 KSK196651:KSK196658 LCG196651:LCG196658 LMC196651:LMC196658 LVY196651:LVY196658 MFU196651:MFU196658 MPQ196651:MPQ196658 MZM196651:MZM196658 NJI196651:NJI196658 NTE196651:NTE196658 ODA196651:ODA196658 OMW196651:OMW196658 OWS196651:OWS196658 PGO196651:PGO196658 PQK196651:PQK196658 QAG196651:QAG196658 QKC196651:QKC196658 QTY196651:QTY196658 RDU196651:RDU196658 RNQ196651:RNQ196658 RXM196651:RXM196658 SHI196651:SHI196658 SRE196651:SRE196658 TBA196651:TBA196658 TKW196651:TKW196658 TUS196651:TUS196658 UEO196651:UEO196658 UOK196651:UOK196658 UYG196651:UYG196658 VIC196651:VIC196658 VRY196651:VRY196658 WBU196651:WBU196658 WLQ196651:WLQ196658 WVM196651:WVM196658 E262188:E262195 JA262187:JA262194 SW262187:SW262194 ACS262187:ACS262194 AMO262187:AMO262194 AWK262187:AWK262194 BGG262187:BGG262194 BQC262187:BQC262194 BZY262187:BZY262194 CJU262187:CJU262194 CTQ262187:CTQ262194 DDM262187:DDM262194 DNI262187:DNI262194 DXE262187:DXE262194 EHA262187:EHA262194 EQW262187:EQW262194 FAS262187:FAS262194 FKO262187:FKO262194 FUK262187:FUK262194 GEG262187:GEG262194 GOC262187:GOC262194 GXY262187:GXY262194 HHU262187:HHU262194 HRQ262187:HRQ262194 IBM262187:IBM262194 ILI262187:ILI262194 IVE262187:IVE262194 JFA262187:JFA262194 JOW262187:JOW262194 JYS262187:JYS262194 KIO262187:KIO262194 KSK262187:KSK262194 LCG262187:LCG262194 LMC262187:LMC262194 LVY262187:LVY262194 MFU262187:MFU262194 MPQ262187:MPQ262194 MZM262187:MZM262194 NJI262187:NJI262194 NTE262187:NTE262194 ODA262187:ODA262194 OMW262187:OMW262194 OWS262187:OWS262194 PGO262187:PGO262194 PQK262187:PQK262194 QAG262187:QAG262194 QKC262187:QKC262194 QTY262187:QTY262194 RDU262187:RDU262194 RNQ262187:RNQ262194 RXM262187:RXM262194 SHI262187:SHI262194 SRE262187:SRE262194 TBA262187:TBA262194 TKW262187:TKW262194 TUS262187:TUS262194 UEO262187:UEO262194 UOK262187:UOK262194 UYG262187:UYG262194 VIC262187:VIC262194 VRY262187:VRY262194 WBU262187:WBU262194 WLQ262187:WLQ262194 WVM262187:WVM262194 E327724:E327731 JA327723:JA327730 SW327723:SW327730 ACS327723:ACS327730 AMO327723:AMO327730 AWK327723:AWK327730 BGG327723:BGG327730 BQC327723:BQC327730 BZY327723:BZY327730 CJU327723:CJU327730 CTQ327723:CTQ327730 DDM327723:DDM327730 DNI327723:DNI327730 DXE327723:DXE327730 EHA327723:EHA327730 EQW327723:EQW327730 FAS327723:FAS327730 FKO327723:FKO327730 FUK327723:FUK327730 GEG327723:GEG327730 GOC327723:GOC327730 GXY327723:GXY327730 HHU327723:HHU327730 HRQ327723:HRQ327730 IBM327723:IBM327730 ILI327723:ILI327730 IVE327723:IVE327730 JFA327723:JFA327730 JOW327723:JOW327730 JYS327723:JYS327730 KIO327723:KIO327730 KSK327723:KSK327730 LCG327723:LCG327730 LMC327723:LMC327730 LVY327723:LVY327730 MFU327723:MFU327730 MPQ327723:MPQ327730 MZM327723:MZM327730 NJI327723:NJI327730 NTE327723:NTE327730 ODA327723:ODA327730 OMW327723:OMW327730 OWS327723:OWS327730 PGO327723:PGO327730 PQK327723:PQK327730 QAG327723:QAG327730 QKC327723:QKC327730 QTY327723:QTY327730 RDU327723:RDU327730 RNQ327723:RNQ327730 RXM327723:RXM327730 SHI327723:SHI327730 SRE327723:SRE327730 TBA327723:TBA327730 TKW327723:TKW327730 TUS327723:TUS327730 UEO327723:UEO327730 UOK327723:UOK327730 UYG327723:UYG327730 VIC327723:VIC327730 VRY327723:VRY327730 WBU327723:WBU327730 WLQ327723:WLQ327730 WVM327723:WVM327730 E393260:E393267 JA393259:JA393266 SW393259:SW393266 ACS393259:ACS393266 AMO393259:AMO393266 AWK393259:AWK393266 BGG393259:BGG393266 BQC393259:BQC393266 BZY393259:BZY393266 CJU393259:CJU393266 CTQ393259:CTQ393266 DDM393259:DDM393266 DNI393259:DNI393266 DXE393259:DXE393266 EHA393259:EHA393266 EQW393259:EQW393266 FAS393259:FAS393266 FKO393259:FKO393266 FUK393259:FUK393266 GEG393259:GEG393266 GOC393259:GOC393266 GXY393259:GXY393266 HHU393259:HHU393266 HRQ393259:HRQ393266 IBM393259:IBM393266 ILI393259:ILI393266 IVE393259:IVE393266 JFA393259:JFA393266 JOW393259:JOW393266 JYS393259:JYS393266 KIO393259:KIO393266 KSK393259:KSK393266 LCG393259:LCG393266 LMC393259:LMC393266 LVY393259:LVY393266 MFU393259:MFU393266 MPQ393259:MPQ393266 MZM393259:MZM393266 NJI393259:NJI393266 NTE393259:NTE393266 ODA393259:ODA393266 OMW393259:OMW393266 OWS393259:OWS393266 PGO393259:PGO393266 PQK393259:PQK393266 QAG393259:QAG393266 QKC393259:QKC393266 QTY393259:QTY393266 RDU393259:RDU393266 RNQ393259:RNQ393266 RXM393259:RXM393266 SHI393259:SHI393266 SRE393259:SRE393266 TBA393259:TBA393266 TKW393259:TKW393266 TUS393259:TUS393266 UEO393259:UEO393266 UOK393259:UOK393266 UYG393259:UYG393266 VIC393259:VIC393266 VRY393259:VRY393266 WBU393259:WBU393266 WLQ393259:WLQ393266 WVM393259:WVM393266 E458796:E458803 JA458795:JA458802 SW458795:SW458802 ACS458795:ACS458802 AMO458795:AMO458802 AWK458795:AWK458802 BGG458795:BGG458802 BQC458795:BQC458802 BZY458795:BZY458802 CJU458795:CJU458802 CTQ458795:CTQ458802 DDM458795:DDM458802 DNI458795:DNI458802 DXE458795:DXE458802 EHA458795:EHA458802 EQW458795:EQW458802 FAS458795:FAS458802 FKO458795:FKO458802 FUK458795:FUK458802 GEG458795:GEG458802 GOC458795:GOC458802 GXY458795:GXY458802 HHU458795:HHU458802 HRQ458795:HRQ458802 IBM458795:IBM458802 ILI458795:ILI458802 IVE458795:IVE458802 JFA458795:JFA458802 JOW458795:JOW458802 JYS458795:JYS458802 KIO458795:KIO458802 KSK458795:KSK458802 LCG458795:LCG458802 LMC458795:LMC458802 LVY458795:LVY458802 MFU458795:MFU458802 MPQ458795:MPQ458802 MZM458795:MZM458802 NJI458795:NJI458802 NTE458795:NTE458802 ODA458795:ODA458802 OMW458795:OMW458802 OWS458795:OWS458802 PGO458795:PGO458802 PQK458795:PQK458802 QAG458795:QAG458802 QKC458795:QKC458802 QTY458795:QTY458802 RDU458795:RDU458802 RNQ458795:RNQ458802 RXM458795:RXM458802 SHI458795:SHI458802 SRE458795:SRE458802 TBA458795:TBA458802 TKW458795:TKW458802 TUS458795:TUS458802 UEO458795:UEO458802 UOK458795:UOK458802 UYG458795:UYG458802 VIC458795:VIC458802 VRY458795:VRY458802 WBU458795:WBU458802 WLQ458795:WLQ458802 WVM458795:WVM458802 E524332:E524339 JA524331:JA524338 SW524331:SW524338 ACS524331:ACS524338 AMO524331:AMO524338 AWK524331:AWK524338 BGG524331:BGG524338 BQC524331:BQC524338 BZY524331:BZY524338 CJU524331:CJU524338 CTQ524331:CTQ524338 DDM524331:DDM524338 DNI524331:DNI524338 DXE524331:DXE524338 EHA524331:EHA524338 EQW524331:EQW524338 FAS524331:FAS524338 FKO524331:FKO524338 FUK524331:FUK524338 GEG524331:GEG524338 GOC524331:GOC524338 GXY524331:GXY524338 HHU524331:HHU524338 HRQ524331:HRQ524338 IBM524331:IBM524338 ILI524331:ILI524338 IVE524331:IVE524338 JFA524331:JFA524338 JOW524331:JOW524338 JYS524331:JYS524338 KIO524331:KIO524338 KSK524331:KSK524338 LCG524331:LCG524338 LMC524331:LMC524338 LVY524331:LVY524338 MFU524331:MFU524338 MPQ524331:MPQ524338 MZM524331:MZM524338 NJI524331:NJI524338 NTE524331:NTE524338 ODA524331:ODA524338 OMW524331:OMW524338 OWS524331:OWS524338 PGO524331:PGO524338 PQK524331:PQK524338 QAG524331:QAG524338 QKC524331:QKC524338 QTY524331:QTY524338 RDU524331:RDU524338 RNQ524331:RNQ524338 RXM524331:RXM524338 SHI524331:SHI524338 SRE524331:SRE524338 TBA524331:TBA524338 TKW524331:TKW524338 TUS524331:TUS524338 UEO524331:UEO524338 UOK524331:UOK524338 UYG524331:UYG524338 VIC524331:VIC524338 VRY524331:VRY524338 WBU524331:WBU524338 WLQ524331:WLQ524338 WVM524331:WVM524338 E589868:E589875 JA589867:JA589874 SW589867:SW589874 ACS589867:ACS589874 AMO589867:AMO589874 AWK589867:AWK589874 BGG589867:BGG589874 BQC589867:BQC589874 BZY589867:BZY589874 CJU589867:CJU589874 CTQ589867:CTQ589874 DDM589867:DDM589874 DNI589867:DNI589874 DXE589867:DXE589874 EHA589867:EHA589874 EQW589867:EQW589874 FAS589867:FAS589874 FKO589867:FKO589874 FUK589867:FUK589874 GEG589867:GEG589874 GOC589867:GOC589874 GXY589867:GXY589874 HHU589867:HHU589874 HRQ589867:HRQ589874 IBM589867:IBM589874 ILI589867:ILI589874 IVE589867:IVE589874 JFA589867:JFA589874 JOW589867:JOW589874 JYS589867:JYS589874 KIO589867:KIO589874 KSK589867:KSK589874 LCG589867:LCG589874 LMC589867:LMC589874 LVY589867:LVY589874 MFU589867:MFU589874 MPQ589867:MPQ589874 MZM589867:MZM589874 NJI589867:NJI589874 NTE589867:NTE589874 ODA589867:ODA589874 OMW589867:OMW589874 OWS589867:OWS589874 PGO589867:PGO589874 PQK589867:PQK589874 QAG589867:QAG589874 QKC589867:QKC589874 QTY589867:QTY589874 RDU589867:RDU589874 RNQ589867:RNQ589874 RXM589867:RXM589874 SHI589867:SHI589874 SRE589867:SRE589874 TBA589867:TBA589874 TKW589867:TKW589874 TUS589867:TUS589874 UEO589867:UEO589874 UOK589867:UOK589874 UYG589867:UYG589874 VIC589867:VIC589874 VRY589867:VRY589874 WBU589867:WBU589874 WLQ589867:WLQ589874 WVM589867:WVM589874 E655404:E655411 JA655403:JA655410 SW655403:SW655410 ACS655403:ACS655410 AMO655403:AMO655410 AWK655403:AWK655410 BGG655403:BGG655410 BQC655403:BQC655410 BZY655403:BZY655410 CJU655403:CJU655410 CTQ655403:CTQ655410 DDM655403:DDM655410 DNI655403:DNI655410 DXE655403:DXE655410 EHA655403:EHA655410 EQW655403:EQW655410 FAS655403:FAS655410 FKO655403:FKO655410 FUK655403:FUK655410 GEG655403:GEG655410 GOC655403:GOC655410 GXY655403:GXY655410 HHU655403:HHU655410 HRQ655403:HRQ655410 IBM655403:IBM655410 ILI655403:ILI655410 IVE655403:IVE655410 JFA655403:JFA655410 JOW655403:JOW655410 JYS655403:JYS655410 KIO655403:KIO655410 KSK655403:KSK655410 LCG655403:LCG655410 LMC655403:LMC655410 LVY655403:LVY655410 MFU655403:MFU655410 MPQ655403:MPQ655410 MZM655403:MZM655410 NJI655403:NJI655410 NTE655403:NTE655410 ODA655403:ODA655410 OMW655403:OMW655410 OWS655403:OWS655410 PGO655403:PGO655410 PQK655403:PQK655410 QAG655403:QAG655410 QKC655403:QKC655410 QTY655403:QTY655410 RDU655403:RDU655410 RNQ655403:RNQ655410 RXM655403:RXM655410 SHI655403:SHI655410 SRE655403:SRE655410 TBA655403:TBA655410 TKW655403:TKW655410 TUS655403:TUS655410 UEO655403:UEO655410 UOK655403:UOK655410 UYG655403:UYG655410 VIC655403:VIC655410 VRY655403:VRY655410 WBU655403:WBU655410 WLQ655403:WLQ655410 WVM655403:WVM655410 E720940:E720947 JA720939:JA720946 SW720939:SW720946 ACS720939:ACS720946 AMO720939:AMO720946 AWK720939:AWK720946 BGG720939:BGG720946 BQC720939:BQC720946 BZY720939:BZY720946 CJU720939:CJU720946 CTQ720939:CTQ720946 DDM720939:DDM720946 DNI720939:DNI720946 DXE720939:DXE720946 EHA720939:EHA720946 EQW720939:EQW720946 FAS720939:FAS720946 FKO720939:FKO720946 FUK720939:FUK720946 GEG720939:GEG720946 GOC720939:GOC720946 GXY720939:GXY720946 HHU720939:HHU720946 HRQ720939:HRQ720946 IBM720939:IBM720946 ILI720939:ILI720946 IVE720939:IVE720946 JFA720939:JFA720946 JOW720939:JOW720946 JYS720939:JYS720946 KIO720939:KIO720946 KSK720939:KSK720946 LCG720939:LCG720946 LMC720939:LMC720946 LVY720939:LVY720946 MFU720939:MFU720946 MPQ720939:MPQ720946 MZM720939:MZM720946 NJI720939:NJI720946 NTE720939:NTE720946 ODA720939:ODA720946 OMW720939:OMW720946 OWS720939:OWS720946 PGO720939:PGO720946 PQK720939:PQK720946 QAG720939:QAG720946 QKC720939:QKC720946 QTY720939:QTY720946 RDU720939:RDU720946 RNQ720939:RNQ720946 RXM720939:RXM720946 SHI720939:SHI720946 SRE720939:SRE720946 TBA720939:TBA720946 TKW720939:TKW720946 TUS720939:TUS720946 UEO720939:UEO720946 UOK720939:UOK720946 UYG720939:UYG720946 VIC720939:VIC720946 VRY720939:VRY720946 WBU720939:WBU720946 WLQ720939:WLQ720946 WVM720939:WVM720946 E786476:E786483 JA786475:JA786482 SW786475:SW786482 ACS786475:ACS786482 AMO786475:AMO786482 AWK786475:AWK786482 BGG786475:BGG786482 BQC786475:BQC786482 BZY786475:BZY786482 CJU786475:CJU786482 CTQ786475:CTQ786482 DDM786475:DDM786482 DNI786475:DNI786482 DXE786475:DXE786482 EHA786475:EHA786482 EQW786475:EQW786482 FAS786475:FAS786482 FKO786475:FKO786482 FUK786475:FUK786482 GEG786475:GEG786482 GOC786475:GOC786482 GXY786475:GXY786482 HHU786475:HHU786482 HRQ786475:HRQ786482 IBM786475:IBM786482 ILI786475:ILI786482 IVE786475:IVE786482 JFA786475:JFA786482 JOW786475:JOW786482 JYS786475:JYS786482 KIO786475:KIO786482 KSK786475:KSK786482 LCG786475:LCG786482 LMC786475:LMC786482 LVY786475:LVY786482 MFU786475:MFU786482 MPQ786475:MPQ786482 MZM786475:MZM786482 NJI786475:NJI786482 NTE786475:NTE786482 ODA786475:ODA786482 OMW786475:OMW786482 OWS786475:OWS786482 PGO786475:PGO786482 PQK786475:PQK786482 QAG786475:QAG786482 QKC786475:QKC786482 QTY786475:QTY786482 RDU786475:RDU786482 RNQ786475:RNQ786482 RXM786475:RXM786482 SHI786475:SHI786482 SRE786475:SRE786482 TBA786475:TBA786482 TKW786475:TKW786482 TUS786475:TUS786482 UEO786475:UEO786482 UOK786475:UOK786482 UYG786475:UYG786482 VIC786475:VIC786482 VRY786475:VRY786482 WBU786475:WBU786482 WLQ786475:WLQ786482 WVM786475:WVM786482 E852012:E852019 JA852011:JA852018 SW852011:SW852018 ACS852011:ACS852018 AMO852011:AMO852018 AWK852011:AWK852018 BGG852011:BGG852018 BQC852011:BQC852018 BZY852011:BZY852018 CJU852011:CJU852018 CTQ852011:CTQ852018 DDM852011:DDM852018 DNI852011:DNI852018 DXE852011:DXE852018 EHA852011:EHA852018 EQW852011:EQW852018 FAS852011:FAS852018 FKO852011:FKO852018 FUK852011:FUK852018 GEG852011:GEG852018 GOC852011:GOC852018 GXY852011:GXY852018 HHU852011:HHU852018 HRQ852011:HRQ852018 IBM852011:IBM852018 ILI852011:ILI852018 IVE852011:IVE852018 JFA852011:JFA852018 JOW852011:JOW852018 JYS852011:JYS852018 KIO852011:KIO852018 KSK852011:KSK852018 LCG852011:LCG852018 LMC852011:LMC852018 LVY852011:LVY852018 MFU852011:MFU852018 MPQ852011:MPQ852018 MZM852011:MZM852018 NJI852011:NJI852018 NTE852011:NTE852018 ODA852011:ODA852018 OMW852011:OMW852018 OWS852011:OWS852018 PGO852011:PGO852018 PQK852011:PQK852018 QAG852011:QAG852018 QKC852011:QKC852018 QTY852011:QTY852018 RDU852011:RDU852018 RNQ852011:RNQ852018 RXM852011:RXM852018 SHI852011:SHI852018 SRE852011:SRE852018 TBA852011:TBA852018 TKW852011:TKW852018 TUS852011:TUS852018 UEO852011:UEO852018 UOK852011:UOK852018 UYG852011:UYG852018 VIC852011:VIC852018 VRY852011:VRY852018 WBU852011:WBU852018 WLQ852011:WLQ852018 WVM852011:WVM852018 E917548:E917555 JA917547:JA917554 SW917547:SW917554 ACS917547:ACS917554 AMO917547:AMO917554 AWK917547:AWK917554 BGG917547:BGG917554 BQC917547:BQC917554 BZY917547:BZY917554 CJU917547:CJU917554 CTQ917547:CTQ917554 DDM917547:DDM917554 DNI917547:DNI917554 DXE917547:DXE917554 EHA917547:EHA917554 EQW917547:EQW917554 FAS917547:FAS917554 FKO917547:FKO917554 FUK917547:FUK917554 GEG917547:GEG917554 GOC917547:GOC917554 GXY917547:GXY917554 HHU917547:HHU917554 HRQ917547:HRQ917554 IBM917547:IBM917554 ILI917547:ILI917554 IVE917547:IVE917554 JFA917547:JFA917554 JOW917547:JOW917554 JYS917547:JYS917554 KIO917547:KIO917554 KSK917547:KSK917554 LCG917547:LCG917554 LMC917547:LMC917554 LVY917547:LVY917554 MFU917547:MFU917554 MPQ917547:MPQ917554 MZM917547:MZM917554 NJI917547:NJI917554 NTE917547:NTE917554 ODA917547:ODA917554 OMW917547:OMW917554 OWS917547:OWS917554 PGO917547:PGO917554 PQK917547:PQK917554 QAG917547:QAG917554 QKC917547:QKC917554 QTY917547:QTY917554 RDU917547:RDU917554 RNQ917547:RNQ917554 RXM917547:RXM917554 SHI917547:SHI917554 SRE917547:SRE917554 TBA917547:TBA917554 TKW917547:TKW917554 TUS917547:TUS917554 UEO917547:UEO917554 UOK917547:UOK917554 UYG917547:UYG917554 VIC917547:VIC917554 VRY917547:VRY917554 WBU917547:WBU917554 WLQ917547:WLQ917554 WVM917547:WVM917554 E983084:E983091 JA983083:JA983090 SW983083:SW983090 ACS983083:ACS983090 AMO983083:AMO983090 AWK983083:AWK983090 BGG983083:BGG983090 BQC983083:BQC983090 BZY983083:BZY983090 CJU983083:CJU983090 CTQ983083:CTQ983090 DDM983083:DDM983090 DNI983083:DNI983090 DXE983083:DXE983090 EHA983083:EHA983090 EQW983083:EQW983090 FAS983083:FAS983090 FKO983083:FKO983090 FUK983083:FUK983090 GEG983083:GEG983090 GOC983083:GOC983090 GXY983083:GXY983090 HHU983083:HHU983090 HRQ983083:HRQ983090 IBM983083:IBM983090 ILI983083:ILI983090 IVE983083:IVE983090 JFA983083:JFA983090 JOW983083:JOW983090 JYS983083:JYS983090 KIO983083:KIO983090 KSK983083:KSK983090 LCG983083:LCG983090 LMC983083:LMC983090 LVY983083:LVY983090 MFU983083:MFU983090 MPQ983083:MPQ983090 MZM983083:MZM983090 NJI983083:NJI983090 NTE983083:NTE983090 ODA983083:ODA983090 OMW983083:OMW983090 OWS983083:OWS983090 PGO983083:PGO983090 PQK983083:PQK983090 QAG983083:QAG983090 QKC983083:QKC983090 QTY983083:QTY983090 RDU983083:RDU983090 RNQ983083:RNQ983090 RXM983083:RXM983090 SHI983083:SHI983090 SRE983083:SRE983090 TBA983083:TBA983090 TKW983083:TKW983090 TUS983083:TUS983090 UEO983083:UEO983090 UOK983083:UOK983090 UYG983083:UYG983090 VIC983083:VIC983090 VRY983083:VRY983090 WBU983083:WBU983090 WLQ983083:WLQ983090 WVM983083:WVM983090 JA97 SW97 ACS97 AMO97 AWK97 BGG97 BQC97 BZY97 CJU97 CTQ97 DDM97 DNI97 DXE97 EHA97 EQW97 FAS97 FKO97 FUK97 GEG97 GOC97 GXY97 HHU97 HRQ97 IBM97 ILI97 IVE97 JFA97 JOW97 JYS97 KIO97 KSK97 LCG97 LMC97 LVY97 MFU97 MPQ97 MZM97 NJI97 NTE97 ODA97 OMW97 OWS97 PGO97 PQK97 QAG97 QKC97 QTY97 RDU97 RNQ97 RXM97 SHI97 SRE97 TBA97 TKW97 TUS97 UEO97 UOK97 UYG97 VIC97 VRY97 WBU97 WLQ97 WVM97 E65593:E65594 JA65592:JA65593 SW65592:SW65593 ACS65592:ACS65593 AMO65592:AMO65593 AWK65592:AWK65593 BGG65592:BGG65593 BQC65592:BQC65593 BZY65592:BZY65593 CJU65592:CJU65593 CTQ65592:CTQ65593 DDM65592:DDM65593 DNI65592:DNI65593 DXE65592:DXE65593 EHA65592:EHA65593 EQW65592:EQW65593 FAS65592:FAS65593 FKO65592:FKO65593 FUK65592:FUK65593 GEG65592:GEG65593 GOC65592:GOC65593 GXY65592:GXY65593 HHU65592:HHU65593 HRQ65592:HRQ65593 IBM65592:IBM65593 ILI65592:ILI65593 IVE65592:IVE65593 JFA65592:JFA65593 JOW65592:JOW65593 JYS65592:JYS65593 KIO65592:KIO65593 KSK65592:KSK65593 LCG65592:LCG65593 LMC65592:LMC65593 LVY65592:LVY65593 MFU65592:MFU65593 MPQ65592:MPQ65593 MZM65592:MZM65593 NJI65592:NJI65593 NTE65592:NTE65593 ODA65592:ODA65593 OMW65592:OMW65593 OWS65592:OWS65593 PGO65592:PGO65593 PQK65592:PQK65593 QAG65592:QAG65593 QKC65592:QKC65593 QTY65592:QTY65593 RDU65592:RDU65593 RNQ65592:RNQ65593 RXM65592:RXM65593 SHI65592:SHI65593 SRE65592:SRE65593 TBA65592:TBA65593 TKW65592:TKW65593 TUS65592:TUS65593 UEO65592:UEO65593 UOK65592:UOK65593 UYG65592:UYG65593 VIC65592:VIC65593 VRY65592:VRY65593 WBU65592:WBU65593 WLQ65592:WLQ65593 WVM65592:WVM65593 E131129:E131130 JA131128:JA131129 SW131128:SW131129 ACS131128:ACS131129 AMO131128:AMO131129 AWK131128:AWK131129 BGG131128:BGG131129 BQC131128:BQC131129 BZY131128:BZY131129 CJU131128:CJU131129 CTQ131128:CTQ131129 DDM131128:DDM131129 DNI131128:DNI131129 DXE131128:DXE131129 EHA131128:EHA131129 EQW131128:EQW131129 FAS131128:FAS131129 FKO131128:FKO131129 FUK131128:FUK131129 GEG131128:GEG131129 GOC131128:GOC131129 GXY131128:GXY131129 HHU131128:HHU131129 HRQ131128:HRQ131129 IBM131128:IBM131129 ILI131128:ILI131129 IVE131128:IVE131129 JFA131128:JFA131129 JOW131128:JOW131129 JYS131128:JYS131129 KIO131128:KIO131129 KSK131128:KSK131129 LCG131128:LCG131129 LMC131128:LMC131129 LVY131128:LVY131129 MFU131128:MFU131129 MPQ131128:MPQ131129 MZM131128:MZM131129 NJI131128:NJI131129 NTE131128:NTE131129 ODA131128:ODA131129 OMW131128:OMW131129 OWS131128:OWS131129 PGO131128:PGO131129 PQK131128:PQK131129 QAG131128:QAG131129 QKC131128:QKC131129 QTY131128:QTY131129 RDU131128:RDU131129 RNQ131128:RNQ131129 RXM131128:RXM131129 SHI131128:SHI131129 SRE131128:SRE131129 TBA131128:TBA131129 TKW131128:TKW131129 TUS131128:TUS131129 UEO131128:UEO131129 UOK131128:UOK131129 UYG131128:UYG131129 VIC131128:VIC131129 VRY131128:VRY131129 WBU131128:WBU131129 WLQ131128:WLQ131129 WVM131128:WVM131129 E196665:E196666 JA196664:JA196665 SW196664:SW196665 ACS196664:ACS196665 AMO196664:AMO196665 AWK196664:AWK196665 BGG196664:BGG196665 BQC196664:BQC196665 BZY196664:BZY196665 CJU196664:CJU196665 CTQ196664:CTQ196665 DDM196664:DDM196665 DNI196664:DNI196665 DXE196664:DXE196665 EHA196664:EHA196665 EQW196664:EQW196665 FAS196664:FAS196665 FKO196664:FKO196665 FUK196664:FUK196665 GEG196664:GEG196665 GOC196664:GOC196665 GXY196664:GXY196665 HHU196664:HHU196665 HRQ196664:HRQ196665 IBM196664:IBM196665 ILI196664:ILI196665 IVE196664:IVE196665 JFA196664:JFA196665 JOW196664:JOW196665 JYS196664:JYS196665 KIO196664:KIO196665 KSK196664:KSK196665 LCG196664:LCG196665 LMC196664:LMC196665 LVY196664:LVY196665 MFU196664:MFU196665 MPQ196664:MPQ196665 MZM196664:MZM196665 NJI196664:NJI196665 NTE196664:NTE196665 ODA196664:ODA196665 OMW196664:OMW196665 OWS196664:OWS196665 PGO196664:PGO196665 PQK196664:PQK196665 QAG196664:QAG196665 QKC196664:QKC196665 QTY196664:QTY196665 RDU196664:RDU196665 RNQ196664:RNQ196665 RXM196664:RXM196665 SHI196664:SHI196665 SRE196664:SRE196665 TBA196664:TBA196665 TKW196664:TKW196665 TUS196664:TUS196665 UEO196664:UEO196665 UOK196664:UOK196665 UYG196664:UYG196665 VIC196664:VIC196665 VRY196664:VRY196665 WBU196664:WBU196665 WLQ196664:WLQ196665 WVM196664:WVM196665 E262201:E262202 JA262200:JA262201 SW262200:SW262201 ACS262200:ACS262201 AMO262200:AMO262201 AWK262200:AWK262201 BGG262200:BGG262201 BQC262200:BQC262201 BZY262200:BZY262201 CJU262200:CJU262201 CTQ262200:CTQ262201 DDM262200:DDM262201 DNI262200:DNI262201 DXE262200:DXE262201 EHA262200:EHA262201 EQW262200:EQW262201 FAS262200:FAS262201 FKO262200:FKO262201 FUK262200:FUK262201 GEG262200:GEG262201 GOC262200:GOC262201 GXY262200:GXY262201 HHU262200:HHU262201 HRQ262200:HRQ262201 IBM262200:IBM262201 ILI262200:ILI262201 IVE262200:IVE262201 JFA262200:JFA262201 JOW262200:JOW262201 JYS262200:JYS262201 KIO262200:KIO262201 KSK262200:KSK262201 LCG262200:LCG262201 LMC262200:LMC262201 LVY262200:LVY262201 MFU262200:MFU262201 MPQ262200:MPQ262201 MZM262200:MZM262201 NJI262200:NJI262201 NTE262200:NTE262201 ODA262200:ODA262201 OMW262200:OMW262201 OWS262200:OWS262201 PGO262200:PGO262201 PQK262200:PQK262201 QAG262200:QAG262201 QKC262200:QKC262201 QTY262200:QTY262201 RDU262200:RDU262201 RNQ262200:RNQ262201 RXM262200:RXM262201 SHI262200:SHI262201 SRE262200:SRE262201 TBA262200:TBA262201 TKW262200:TKW262201 TUS262200:TUS262201 UEO262200:UEO262201 UOK262200:UOK262201 UYG262200:UYG262201 VIC262200:VIC262201 VRY262200:VRY262201 WBU262200:WBU262201 WLQ262200:WLQ262201 WVM262200:WVM262201 E327737:E327738 JA327736:JA327737 SW327736:SW327737 ACS327736:ACS327737 AMO327736:AMO327737 AWK327736:AWK327737 BGG327736:BGG327737 BQC327736:BQC327737 BZY327736:BZY327737 CJU327736:CJU327737 CTQ327736:CTQ327737 DDM327736:DDM327737 DNI327736:DNI327737 DXE327736:DXE327737 EHA327736:EHA327737 EQW327736:EQW327737 FAS327736:FAS327737 FKO327736:FKO327737 FUK327736:FUK327737 GEG327736:GEG327737 GOC327736:GOC327737 GXY327736:GXY327737 HHU327736:HHU327737 HRQ327736:HRQ327737 IBM327736:IBM327737 ILI327736:ILI327737 IVE327736:IVE327737 JFA327736:JFA327737 JOW327736:JOW327737 JYS327736:JYS327737 KIO327736:KIO327737 KSK327736:KSK327737 LCG327736:LCG327737 LMC327736:LMC327737 LVY327736:LVY327737 MFU327736:MFU327737 MPQ327736:MPQ327737 MZM327736:MZM327737 NJI327736:NJI327737 NTE327736:NTE327737 ODA327736:ODA327737 OMW327736:OMW327737 OWS327736:OWS327737 PGO327736:PGO327737 PQK327736:PQK327737 QAG327736:QAG327737 QKC327736:QKC327737 QTY327736:QTY327737 RDU327736:RDU327737 RNQ327736:RNQ327737 RXM327736:RXM327737 SHI327736:SHI327737 SRE327736:SRE327737 TBA327736:TBA327737 TKW327736:TKW327737 TUS327736:TUS327737 UEO327736:UEO327737 UOK327736:UOK327737 UYG327736:UYG327737 VIC327736:VIC327737 VRY327736:VRY327737 WBU327736:WBU327737 WLQ327736:WLQ327737 WVM327736:WVM327737 E393273:E393274 JA393272:JA393273 SW393272:SW393273 ACS393272:ACS393273 AMO393272:AMO393273 AWK393272:AWK393273 BGG393272:BGG393273 BQC393272:BQC393273 BZY393272:BZY393273 CJU393272:CJU393273 CTQ393272:CTQ393273 DDM393272:DDM393273 DNI393272:DNI393273 DXE393272:DXE393273 EHA393272:EHA393273 EQW393272:EQW393273 FAS393272:FAS393273 FKO393272:FKO393273 FUK393272:FUK393273 GEG393272:GEG393273 GOC393272:GOC393273 GXY393272:GXY393273 HHU393272:HHU393273 HRQ393272:HRQ393273 IBM393272:IBM393273 ILI393272:ILI393273 IVE393272:IVE393273 JFA393272:JFA393273 JOW393272:JOW393273 JYS393272:JYS393273 KIO393272:KIO393273 KSK393272:KSK393273 LCG393272:LCG393273 LMC393272:LMC393273 LVY393272:LVY393273 MFU393272:MFU393273 MPQ393272:MPQ393273 MZM393272:MZM393273 NJI393272:NJI393273 NTE393272:NTE393273 ODA393272:ODA393273 OMW393272:OMW393273 OWS393272:OWS393273 PGO393272:PGO393273 PQK393272:PQK393273 QAG393272:QAG393273 QKC393272:QKC393273 QTY393272:QTY393273 RDU393272:RDU393273 RNQ393272:RNQ393273 RXM393272:RXM393273 SHI393272:SHI393273 SRE393272:SRE393273 TBA393272:TBA393273 TKW393272:TKW393273 TUS393272:TUS393273 UEO393272:UEO393273 UOK393272:UOK393273 UYG393272:UYG393273 VIC393272:VIC393273 VRY393272:VRY393273 WBU393272:WBU393273 WLQ393272:WLQ393273 WVM393272:WVM393273 E458809:E458810 JA458808:JA458809 SW458808:SW458809 ACS458808:ACS458809 AMO458808:AMO458809 AWK458808:AWK458809 BGG458808:BGG458809 BQC458808:BQC458809 BZY458808:BZY458809 CJU458808:CJU458809 CTQ458808:CTQ458809 DDM458808:DDM458809 DNI458808:DNI458809 DXE458808:DXE458809 EHA458808:EHA458809 EQW458808:EQW458809 FAS458808:FAS458809 FKO458808:FKO458809 FUK458808:FUK458809 GEG458808:GEG458809 GOC458808:GOC458809 GXY458808:GXY458809 HHU458808:HHU458809 HRQ458808:HRQ458809 IBM458808:IBM458809 ILI458808:ILI458809 IVE458808:IVE458809 JFA458808:JFA458809 JOW458808:JOW458809 JYS458808:JYS458809 KIO458808:KIO458809 KSK458808:KSK458809 LCG458808:LCG458809 LMC458808:LMC458809 LVY458808:LVY458809 MFU458808:MFU458809 MPQ458808:MPQ458809 MZM458808:MZM458809 NJI458808:NJI458809 NTE458808:NTE458809 ODA458808:ODA458809 OMW458808:OMW458809 OWS458808:OWS458809 PGO458808:PGO458809 PQK458808:PQK458809 QAG458808:QAG458809 QKC458808:QKC458809 QTY458808:QTY458809 RDU458808:RDU458809 RNQ458808:RNQ458809 RXM458808:RXM458809 SHI458808:SHI458809 SRE458808:SRE458809 TBA458808:TBA458809 TKW458808:TKW458809 TUS458808:TUS458809 UEO458808:UEO458809 UOK458808:UOK458809 UYG458808:UYG458809 VIC458808:VIC458809 VRY458808:VRY458809 WBU458808:WBU458809 WLQ458808:WLQ458809 WVM458808:WVM458809 E524345:E524346 JA524344:JA524345 SW524344:SW524345 ACS524344:ACS524345 AMO524344:AMO524345 AWK524344:AWK524345 BGG524344:BGG524345 BQC524344:BQC524345 BZY524344:BZY524345 CJU524344:CJU524345 CTQ524344:CTQ524345 DDM524344:DDM524345 DNI524344:DNI524345 DXE524344:DXE524345 EHA524344:EHA524345 EQW524344:EQW524345 FAS524344:FAS524345 FKO524344:FKO524345 FUK524344:FUK524345 GEG524344:GEG524345 GOC524344:GOC524345 GXY524344:GXY524345 HHU524344:HHU524345 HRQ524344:HRQ524345 IBM524344:IBM524345 ILI524344:ILI524345 IVE524344:IVE524345 JFA524344:JFA524345 JOW524344:JOW524345 JYS524344:JYS524345 KIO524344:KIO524345 KSK524344:KSK524345 LCG524344:LCG524345 LMC524344:LMC524345 LVY524344:LVY524345 MFU524344:MFU524345 MPQ524344:MPQ524345 MZM524344:MZM524345 NJI524344:NJI524345 NTE524344:NTE524345 ODA524344:ODA524345 OMW524344:OMW524345 OWS524344:OWS524345 PGO524344:PGO524345 PQK524344:PQK524345 QAG524344:QAG524345 QKC524344:QKC524345 QTY524344:QTY524345 RDU524344:RDU524345 RNQ524344:RNQ524345 RXM524344:RXM524345 SHI524344:SHI524345 SRE524344:SRE524345 TBA524344:TBA524345 TKW524344:TKW524345 TUS524344:TUS524345 UEO524344:UEO524345 UOK524344:UOK524345 UYG524344:UYG524345 VIC524344:VIC524345 VRY524344:VRY524345 WBU524344:WBU524345 WLQ524344:WLQ524345 WVM524344:WVM524345 E589881:E589882 JA589880:JA589881 SW589880:SW589881 ACS589880:ACS589881 AMO589880:AMO589881 AWK589880:AWK589881 BGG589880:BGG589881 BQC589880:BQC589881 BZY589880:BZY589881 CJU589880:CJU589881 CTQ589880:CTQ589881 DDM589880:DDM589881 DNI589880:DNI589881 DXE589880:DXE589881 EHA589880:EHA589881 EQW589880:EQW589881 FAS589880:FAS589881 FKO589880:FKO589881 FUK589880:FUK589881 GEG589880:GEG589881 GOC589880:GOC589881 GXY589880:GXY589881 HHU589880:HHU589881 HRQ589880:HRQ589881 IBM589880:IBM589881 ILI589880:ILI589881 IVE589880:IVE589881 JFA589880:JFA589881 JOW589880:JOW589881 JYS589880:JYS589881 KIO589880:KIO589881 KSK589880:KSK589881 LCG589880:LCG589881 LMC589880:LMC589881 LVY589880:LVY589881 MFU589880:MFU589881 MPQ589880:MPQ589881 MZM589880:MZM589881 NJI589880:NJI589881 NTE589880:NTE589881 ODA589880:ODA589881 OMW589880:OMW589881 OWS589880:OWS589881 PGO589880:PGO589881 PQK589880:PQK589881 QAG589880:QAG589881 QKC589880:QKC589881 QTY589880:QTY589881 RDU589880:RDU589881 RNQ589880:RNQ589881 RXM589880:RXM589881 SHI589880:SHI589881 SRE589880:SRE589881 TBA589880:TBA589881 TKW589880:TKW589881 TUS589880:TUS589881 UEO589880:UEO589881 UOK589880:UOK589881 UYG589880:UYG589881 VIC589880:VIC589881 VRY589880:VRY589881 WBU589880:WBU589881 WLQ589880:WLQ589881 WVM589880:WVM589881 E655417:E655418 JA655416:JA655417 SW655416:SW655417 ACS655416:ACS655417 AMO655416:AMO655417 AWK655416:AWK655417 BGG655416:BGG655417 BQC655416:BQC655417 BZY655416:BZY655417 CJU655416:CJU655417 CTQ655416:CTQ655417 DDM655416:DDM655417 DNI655416:DNI655417 DXE655416:DXE655417 EHA655416:EHA655417 EQW655416:EQW655417 FAS655416:FAS655417 FKO655416:FKO655417 FUK655416:FUK655417 GEG655416:GEG655417 GOC655416:GOC655417 GXY655416:GXY655417 HHU655416:HHU655417 HRQ655416:HRQ655417 IBM655416:IBM655417 ILI655416:ILI655417 IVE655416:IVE655417 JFA655416:JFA655417 JOW655416:JOW655417 JYS655416:JYS655417 KIO655416:KIO655417 KSK655416:KSK655417 LCG655416:LCG655417 LMC655416:LMC655417 LVY655416:LVY655417 MFU655416:MFU655417 MPQ655416:MPQ655417 MZM655416:MZM655417 NJI655416:NJI655417 NTE655416:NTE655417 ODA655416:ODA655417 OMW655416:OMW655417 OWS655416:OWS655417 PGO655416:PGO655417 PQK655416:PQK655417 QAG655416:QAG655417 QKC655416:QKC655417 QTY655416:QTY655417 RDU655416:RDU655417 RNQ655416:RNQ655417 RXM655416:RXM655417 SHI655416:SHI655417 SRE655416:SRE655417 TBA655416:TBA655417 TKW655416:TKW655417 TUS655416:TUS655417 UEO655416:UEO655417 UOK655416:UOK655417 UYG655416:UYG655417 VIC655416:VIC655417 VRY655416:VRY655417 WBU655416:WBU655417 WLQ655416:WLQ655417 WVM655416:WVM655417 E720953:E720954 JA720952:JA720953 SW720952:SW720953 ACS720952:ACS720953 AMO720952:AMO720953 AWK720952:AWK720953 BGG720952:BGG720953 BQC720952:BQC720953 BZY720952:BZY720953 CJU720952:CJU720953 CTQ720952:CTQ720953 DDM720952:DDM720953 DNI720952:DNI720953 DXE720952:DXE720953 EHA720952:EHA720953 EQW720952:EQW720953 FAS720952:FAS720953 FKO720952:FKO720953 FUK720952:FUK720953 GEG720952:GEG720953 GOC720952:GOC720953 GXY720952:GXY720953 HHU720952:HHU720953 HRQ720952:HRQ720953 IBM720952:IBM720953 ILI720952:ILI720953 IVE720952:IVE720953 JFA720952:JFA720953 JOW720952:JOW720953 JYS720952:JYS720953 KIO720952:KIO720953 KSK720952:KSK720953 LCG720952:LCG720953 LMC720952:LMC720953 LVY720952:LVY720953 MFU720952:MFU720953 MPQ720952:MPQ720953 MZM720952:MZM720953 NJI720952:NJI720953 NTE720952:NTE720953 ODA720952:ODA720953 OMW720952:OMW720953 OWS720952:OWS720953 PGO720952:PGO720953 PQK720952:PQK720953 QAG720952:QAG720953 QKC720952:QKC720953 QTY720952:QTY720953 RDU720952:RDU720953 RNQ720952:RNQ720953 RXM720952:RXM720953 SHI720952:SHI720953 SRE720952:SRE720953 TBA720952:TBA720953 TKW720952:TKW720953 TUS720952:TUS720953 UEO720952:UEO720953 UOK720952:UOK720953 UYG720952:UYG720953 VIC720952:VIC720953 VRY720952:VRY720953 WBU720952:WBU720953 WLQ720952:WLQ720953 WVM720952:WVM720953 E786489:E786490 JA786488:JA786489 SW786488:SW786489 ACS786488:ACS786489 AMO786488:AMO786489 AWK786488:AWK786489 BGG786488:BGG786489 BQC786488:BQC786489 BZY786488:BZY786489 CJU786488:CJU786489 CTQ786488:CTQ786489 DDM786488:DDM786489 DNI786488:DNI786489 DXE786488:DXE786489 EHA786488:EHA786489 EQW786488:EQW786489 FAS786488:FAS786489 FKO786488:FKO786489 FUK786488:FUK786489 GEG786488:GEG786489 GOC786488:GOC786489 GXY786488:GXY786489 HHU786488:HHU786489 HRQ786488:HRQ786489 IBM786488:IBM786489 ILI786488:ILI786489 IVE786488:IVE786489 JFA786488:JFA786489 JOW786488:JOW786489 JYS786488:JYS786489 KIO786488:KIO786489 KSK786488:KSK786489 LCG786488:LCG786489 LMC786488:LMC786489 LVY786488:LVY786489 MFU786488:MFU786489 MPQ786488:MPQ786489 MZM786488:MZM786489 NJI786488:NJI786489 NTE786488:NTE786489 ODA786488:ODA786489 OMW786488:OMW786489 OWS786488:OWS786489 PGO786488:PGO786489 PQK786488:PQK786489 QAG786488:QAG786489 QKC786488:QKC786489 QTY786488:QTY786489 RDU786488:RDU786489 RNQ786488:RNQ786489 RXM786488:RXM786489 SHI786488:SHI786489 SRE786488:SRE786489 TBA786488:TBA786489 TKW786488:TKW786489 TUS786488:TUS786489 UEO786488:UEO786489 UOK786488:UOK786489 UYG786488:UYG786489 VIC786488:VIC786489 VRY786488:VRY786489 WBU786488:WBU786489 WLQ786488:WLQ786489 WVM786488:WVM786489 E852025:E852026 JA852024:JA852025 SW852024:SW852025 ACS852024:ACS852025 AMO852024:AMO852025 AWK852024:AWK852025 BGG852024:BGG852025 BQC852024:BQC852025 BZY852024:BZY852025 CJU852024:CJU852025 CTQ852024:CTQ852025 DDM852024:DDM852025 DNI852024:DNI852025 DXE852024:DXE852025 EHA852024:EHA852025 EQW852024:EQW852025 FAS852024:FAS852025 FKO852024:FKO852025 FUK852024:FUK852025 GEG852024:GEG852025 GOC852024:GOC852025 GXY852024:GXY852025 HHU852024:HHU852025 HRQ852024:HRQ852025 IBM852024:IBM852025 ILI852024:ILI852025 IVE852024:IVE852025 JFA852024:JFA852025 JOW852024:JOW852025 JYS852024:JYS852025 KIO852024:KIO852025 KSK852024:KSK852025 LCG852024:LCG852025 LMC852024:LMC852025 LVY852024:LVY852025 MFU852024:MFU852025 MPQ852024:MPQ852025 MZM852024:MZM852025 NJI852024:NJI852025 NTE852024:NTE852025 ODA852024:ODA852025 OMW852024:OMW852025 OWS852024:OWS852025 PGO852024:PGO852025 PQK852024:PQK852025 QAG852024:QAG852025 QKC852024:QKC852025 QTY852024:QTY852025 RDU852024:RDU852025 RNQ852024:RNQ852025 RXM852024:RXM852025 SHI852024:SHI852025 SRE852024:SRE852025 TBA852024:TBA852025 TKW852024:TKW852025 TUS852024:TUS852025 UEO852024:UEO852025 UOK852024:UOK852025 UYG852024:UYG852025 VIC852024:VIC852025 VRY852024:VRY852025 WBU852024:WBU852025 WLQ852024:WLQ852025 WVM852024:WVM852025 E917561:E917562 JA917560:JA917561 SW917560:SW917561 ACS917560:ACS917561 AMO917560:AMO917561 AWK917560:AWK917561 BGG917560:BGG917561 BQC917560:BQC917561 BZY917560:BZY917561 CJU917560:CJU917561 CTQ917560:CTQ917561 DDM917560:DDM917561 DNI917560:DNI917561 DXE917560:DXE917561 EHA917560:EHA917561 EQW917560:EQW917561 FAS917560:FAS917561 FKO917560:FKO917561 FUK917560:FUK917561 GEG917560:GEG917561 GOC917560:GOC917561 GXY917560:GXY917561 HHU917560:HHU917561 HRQ917560:HRQ917561 IBM917560:IBM917561 ILI917560:ILI917561 IVE917560:IVE917561 JFA917560:JFA917561 JOW917560:JOW917561 JYS917560:JYS917561 KIO917560:KIO917561 KSK917560:KSK917561 LCG917560:LCG917561 LMC917560:LMC917561 LVY917560:LVY917561 MFU917560:MFU917561 MPQ917560:MPQ917561 MZM917560:MZM917561 NJI917560:NJI917561 NTE917560:NTE917561 ODA917560:ODA917561 OMW917560:OMW917561 OWS917560:OWS917561 PGO917560:PGO917561 PQK917560:PQK917561 QAG917560:QAG917561 QKC917560:QKC917561 QTY917560:QTY917561 RDU917560:RDU917561 RNQ917560:RNQ917561 RXM917560:RXM917561 SHI917560:SHI917561 SRE917560:SRE917561 TBA917560:TBA917561 TKW917560:TKW917561 TUS917560:TUS917561 UEO917560:UEO917561 UOK917560:UOK917561 UYG917560:UYG917561 VIC917560:VIC917561 VRY917560:VRY917561 WBU917560:WBU917561 WLQ917560:WLQ917561 WVM917560:WVM917561 E983097:E983098 JA983096:JA983097 SW983096:SW983097 ACS983096:ACS983097 AMO983096:AMO983097 AWK983096:AWK983097 BGG983096:BGG983097 BQC983096:BQC983097 BZY983096:BZY983097 CJU983096:CJU983097 CTQ983096:CTQ983097 DDM983096:DDM983097 DNI983096:DNI983097 DXE983096:DXE983097 EHA983096:EHA983097 EQW983096:EQW983097 FAS983096:FAS983097 FKO983096:FKO983097 FUK983096:FUK983097 GEG983096:GEG983097 GOC983096:GOC983097 GXY983096:GXY983097 HHU983096:HHU983097 HRQ983096:HRQ983097 IBM983096:IBM983097 ILI983096:ILI983097 IVE983096:IVE983097 JFA983096:JFA983097 JOW983096:JOW983097 JYS983096:JYS983097 KIO983096:KIO983097 KSK983096:KSK983097 LCG983096:LCG983097 LMC983096:LMC983097 LVY983096:LVY983097 MFU983096:MFU983097 MPQ983096:MPQ983097 MZM983096:MZM983097 NJI983096:NJI983097 NTE983096:NTE983097 ODA983096:ODA983097 OMW983096:OMW983097 OWS983096:OWS983097 PGO983096:PGO983097 PQK983096:PQK983097 QAG983096:QAG983097 QKC983096:QKC983097 QTY983096:QTY983097 RDU983096:RDU983097 RNQ983096:RNQ983097 RXM983096:RXM983097 SHI983096:SHI983097 SRE983096:SRE983097 TBA983096:TBA983097 TKW983096:TKW983097 TUS983096:TUS983097 UEO983096:UEO983097 UOK983096:UOK983097 UYG983096:UYG983097 VIC983096:VIC983097 VRY983096:VRY983097 WBU983096:WBU983097 WLQ983096:WLQ983097 WVM983096:WVM983097 E65578 JA65577 SW65577 ACS65577 AMO65577 AWK65577 BGG65577 BQC65577 BZY65577 CJU65577 CTQ65577 DDM65577 DNI65577 DXE65577 EHA65577 EQW65577 FAS65577 FKO65577 FUK65577 GEG65577 GOC65577 GXY65577 HHU65577 HRQ65577 IBM65577 ILI65577 IVE65577 JFA65577 JOW65577 JYS65577 KIO65577 KSK65577 LCG65577 LMC65577 LVY65577 MFU65577 MPQ65577 MZM65577 NJI65577 NTE65577 ODA65577 OMW65577 OWS65577 PGO65577 PQK65577 QAG65577 QKC65577 QTY65577 RDU65577 RNQ65577 RXM65577 SHI65577 SRE65577 TBA65577 TKW65577 TUS65577 UEO65577 UOK65577 UYG65577 VIC65577 VRY65577 WBU65577 WLQ65577 WVM65577 E131114 JA131113 SW131113 ACS131113 AMO131113 AWK131113 BGG131113 BQC131113 BZY131113 CJU131113 CTQ131113 DDM131113 DNI131113 DXE131113 EHA131113 EQW131113 FAS131113 FKO131113 FUK131113 GEG131113 GOC131113 GXY131113 HHU131113 HRQ131113 IBM131113 ILI131113 IVE131113 JFA131113 JOW131113 JYS131113 KIO131113 KSK131113 LCG131113 LMC131113 LVY131113 MFU131113 MPQ131113 MZM131113 NJI131113 NTE131113 ODA131113 OMW131113 OWS131113 PGO131113 PQK131113 QAG131113 QKC131113 QTY131113 RDU131113 RNQ131113 RXM131113 SHI131113 SRE131113 TBA131113 TKW131113 TUS131113 UEO131113 UOK131113 UYG131113 VIC131113 VRY131113 WBU131113 WLQ131113 WVM131113 E196650 JA196649 SW196649 ACS196649 AMO196649 AWK196649 BGG196649 BQC196649 BZY196649 CJU196649 CTQ196649 DDM196649 DNI196649 DXE196649 EHA196649 EQW196649 FAS196649 FKO196649 FUK196649 GEG196649 GOC196649 GXY196649 HHU196649 HRQ196649 IBM196649 ILI196649 IVE196649 JFA196649 JOW196649 JYS196649 KIO196649 KSK196649 LCG196649 LMC196649 LVY196649 MFU196649 MPQ196649 MZM196649 NJI196649 NTE196649 ODA196649 OMW196649 OWS196649 PGO196649 PQK196649 QAG196649 QKC196649 QTY196649 RDU196649 RNQ196649 RXM196649 SHI196649 SRE196649 TBA196649 TKW196649 TUS196649 UEO196649 UOK196649 UYG196649 VIC196649 VRY196649 WBU196649 WLQ196649 WVM196649 E262186 JA262185 SW262185 ACS262185 AMO262185 AWK262185 BGG262185 BQC262185 BZY262185 CJU262185 CTQ262185 DDM262185 DNI262185 DXE262185 EHA262185 EQW262185 FAS262185 FKO262185 FUK262185 GEG262185 GOC262185 GXY262185 HHU262185 HRQ262185 IBM262185 ILI262185 IVE262185 JFA262185 JOW262185 JYS262185 KIO262185 KSK262185 LCG262185 LMC262185 LVY262185 MFU262185 MPQ262185 MZM262185 NJI262185 NTE262185 ODA262185 OMW262185 OWS262185 PGO262185 PQK262185 QAG262185 QKC262185 QTY262185 RDU262185 RNQ262185 RXM262185 SHI262185 SRE262185 TBA262185 TKW262185 TUS262185 UEO262185 UOK262185 UYG262185 VIC262185 VRY262185 WBU262185 WLQ262185 WVM262185 E327722 JA327721 SW327721 ACS327721 AMO327721 AWK327721 BGG327721 BQC327721 BZY327721 CJU327721 CTQ327721 DDM327721 DNI327721 DXE327721 EHA327721 EQW327721 FAS327721 FKO327721 FUK327721 GEG327721 GOC327721 GXY327721 HHU327721 HRQ327721 IBM327721 ILI327721 IVE327721 JFA327721 JOW327721 JYS327721 KIO327721 KSK327721 LCG327721 LMC327721 LVY327721 MFU327721 MPQ327721 MZM327721 NJI327721 NTE327721 ODA327721 OMW327721 OWS327721 PGO327721 PQK327721 QAG327721 QKC327721 QTY327721 RDU327721 RNQ327721 RXM327721 SHI327721 SRE327721 TBA327721 TKW327721 TUS327721 UEO327721 UOK327721 UYG327721 VIC327721 VRY327721 WBU327721 WLQ327721 WVM327721 E393258 JA393257 SW393257 ACS393257 AMO393257 AWK393257 BGG393257 BQC393257 BZY393257 CJU393257 CTQ393257 DDM393257 DNI393257 DXE393257 EHA393257 EQW393257 FAS393257 FKO393257 FUK393257 GEG393257 GOC393257 GXY393257 HHU393257 HRQ393257 IBM393257 ILI393257 IVE393257 JFA393257 JOW393257 JYS393257 KIO393257 KSK393257 LCG393257 LMC393257 LVY393257 MFU393257 MPQ393257 MZM393257 NJI393257 NTE393257 ODA393257 OMW393257 OWS393257 PGO393257 PQK393257 QAG393257 QKC393257 QTY393257 RDU393257 RNQ393257 RXM393257 SHI393257 SRE393257 TBA393257 TKW393257 TUS393257 UEO393257 UOK393257 UYG393257 VIC393257 VRY393257 WBU393257 WLQ393257 WVM393257 E458794 JA458793 SW458793 ACS458793 AMO458793 AWK458793 BGG458793 BQC458793 BZY458793 CJU458793 CTQ458793 DDM458793 DNI458793 DXE458793 EHA458793 EQW458793 FAS458793 FKO458793 FUK458793 GEG458793 GOC458793 GXY458793 HHU458793 HRQ458793 IBM458793 ILI458793 IVE458793 JFA458793 JOW458793 JYS458793 KIO458793 KSK458793 LCG458793 LMC458793 LVY458793 MFU458793 MPQ458793 MZM458793 NJI458793 NTE458793 ODA458793 OMW458793 OWS458793 PGO458793 PQK458793 QAG458793 QKC458793 QTY458793 RDU458793 RNQ458793 RXM458793 SHI458793 SRE458793 TBA458793 TKW458793 TUS458793 UEO458793 UOK458793 UYG458793 VIC458793 VRY458793 WBU458793 WLQ458793 WVM458793 E524330 JA524329 SW524329 ACS524329 AMO524329 AWK524329 BGG524329 BQC524329 BZY524329 CJU524329 CTQ524329 DDM524329 DNI524329 DXE524329 EHA524329 EQW524329 FAS524329 FKO524329 FUK524329 GEG524329 GOC524329 GXY524329 HHU524329 HRQ524329 IBM524329 ILI524329 IVE524329 JFA524329 JOW524329 JYS524329 KIO524329 KSK524329 LCG524329 LMC524329 LVY524329 MFU524329 MPQ524329 MZM524329 NJI524329 NTE524329 ODA524329 OMW524329 OWS524329 PGO524329 PQK524329 QAG524329 QKC524329 QTY524329 RDU524329 RNQ524329 RXM524329 SHI524329 SRE524329 TBA524329 TKW524329 TUS524329 UEO524329 UOK524329 UYG524329 VIC524329 VRY524329 WBU524329 WLQ524329 WVM524329 E589866 JA589865 SW589865 ACS589865 AMO589865 AWK589865 BGG589865 BQC589865 BZY589865 CJU589865 CTQ589865 DDM589865 DNI589865 DXE589865 EHA589865 EQW589865 FAS589865 FKO589865 FUK589865 GEG589865 GOC589865 GXY589865 HHU589865 HRQ589865 IBM589865 ILI589865 IVE589865 JFA589865 JOW589865 JYS589865 KIO589865 KSK589865 LCG589865 LMC589865 LVY589865 MFU589865 MPQ589865 MZM589865 NJI589865 NTE589865 ODA589865 OMW589865 OWS589865 PGO589865 PQK589865 QAG589865 QKC589865 QTY589865 RDU589865 RNQ589865 RXM589865 SHI589865 SRE589865 TBA589865 TKW589865 TUS589865 UEO589865 UOK589865 UYG589865 VIC589865 VRY589865 WBU589865 WLQ589865 WVM589865 E655402 JA655401 SW655401 ACS655401 AMO655401 AWK655401 BGG655401 BQC655401 BZY655401 CJU655401 CTQ655401 DDM655401 DNI655401 DXE655401 EHA655401 EQW655401 FAS655401 FKO655401 FUK655401 GEG655401 GOC655401 GXY655401 HHU655401 HRQ655401 IBM655401 ILI655401 IVE655401 JFA655401 JOW655401 JYS655401 KIO655401 KSK655401 LCG655401 LMC655401 LVY655401 MFU655401 MPQ655401 MZM655401 NJI655401 NTE655401 ODA655401 OMW655401 OWS655401 PGO655401 PQK655401 QAG655401 QKC655401 QTY655401 RDU655401 RNQ655401 RXM655401 SHI655401 SRE655401 TBA655401 TKW655401 TUS655401 UEO655401 UOK655401 UYG655401 VIC655401 VRY655401 WBU655401 WLQ655401 WVM655401 E720938 JA720937 SW720937 ACS720937 AMO720937 AWK720937 BGG720937 BQC720937 BZY720937 CJU720937 CTQ720937 DDM720937 DNI720937 DXE720937 EHA720937 EQW720937 FAS720937 FKO720937 FUK720937 GEG720937 GOC720937 GXY720937 HHU720937 HRQ720937 IBM720937 ILI720937 IVE720937 JFA720937 JOW720937 JYS720937 KIO720937 KSK720937 LCG720937 LMC720937 LVY720937 MFU720937 MPQ720937 MZM720937 NJI720937 NTE720937 ODA720937 OMW720937 OWS720937 PGO720937 PQK720937 QAG720937 QKC720937 QTY720937 RDU720937 RNQ720937 RXM720937 SHI720937 SRE720937 TBA720937 TKW720937 TUS720937 UEO720937 UOK720937 UYG720937 VIC720937 VRY720937 WBU720937 WLQ720937 WVM720937 E786474 JA786473 SW786473 ACS786473 AMO786473 AWK786473 BGG786473 BQC786473 BZY786473 CJU786473 CTQ786473 DDM786473 DNI786473 DXE786473 EHA786473 EQW786473 FAS786473 FKO786473 FUK786473 GEG786473 GOC786473 GXY786473 HHU786473 HRQ786473 IBM786473 ILI786473 IVE786473 JFA786473 JOW786473 JYS786473 KIO786473 KSK786473 LCG786473 LMC786473 LVY786473 MFU786473 MPQ786473 MZM786473 NJI786473 NTE786473 ODA786473 OMW786473 OWS786473 PGO786473 PQK786473 QAG786473 QKC786473 QTY786473 RDU786473 RNQ786473 RXM786473 SHI786473 SRE786473 TBA786473 TKW786473 TUS786473 UEO786473 UOK786473 UYG786473 VIC786473 VRY786473 WBU786473 WLQ786473 WVM786473 E852010 JA852009 SW852009 ACS852009 AMO852009 AWK852009 BGG852009 BQC852009 BZY852009 CJU852009 CTQ852009 DDM852009 DNI852009 DXE852009 EHA852009 EQW852009 FAS852009 FKO852009 FUK852009 GEG852009 GOC852009 GXY852009 HHU852009 HRQ852009 IBM852009 ILI852009 IVE852009 JFA852009 JOW852009 JYS852009 KIO852009 KSK852009 LCG852009 LMC852009 LVY852009 MFU852009 MPQ852009 MZM852009 NJI852009 NTE852009 ODA852009 OMW852009 OWS852009 PGO852009 PQK852009 QAG852009 QKC852009 QTY852009 RDU852009 RNQ852009 RXM852009 SHI852009 SRE852009 TBA852009 TKW852009 TUS852009 UEO852009 UOK852009 UYG852009 VIC852009 VRY852009 WBU852009 WLQ852009 WVM852009 E917546 JA917545 SW917545 ACS917545 AMO917545 AWK917545 BGG917545 BQC917545 BZY917545 CJU917545 CTQ917545 DDM917545 DNI917545 DXE917545 EHA917545 EQW917545 FAS917545 FKO917545 FUK917545 GEG917545 GOC917545 GXY917545 HHU917545 HRQ917545 IBM917545 ILI917545 IVE917545 JFA917545 JOW917545 JYS917545 KIO917545 KSK917545 LCG917545 LMC917545 LVY917545 MFU917545 MPQ917545 MZM917545 NJI917545 NTE917545 ODA917545 OMW917545 OWS917545 PGO917545 PQK917545 QAG917545 QKC917545 QTY917545 RDU917545 RNQ917545 RXM917545 SHI917545 SRE917545 TBA917545 TKW917545 TUS917545 UEO917545 UOK917545 UYG917545 VIC917545 VRY917545 WBU917545 WLQ917545 WVM917545 E983082 JA983081 SW983081 ACS983081 AMO983081 AWK983081 BGG983081 BQC983081 BZY983081 CJU983081 CTQ983081 DDM983081 DNI983081 DXE983081 EHA983081 EQW983081 FAS983081 FKO983081 FUK983081 GEG983081 GOC983081 GXY983081 HHU983081 HRQ983081 IBM983081 ILI983081 IVE983081 JFA983081 JOW983081 JYS983081 KIO983081 KSK983081 LCG983081 LMC983081 LVY983081 MFU983081 MPQ983081 MZM983081 NJI983081 NTE983081 ODA983081 OMW983081 OWS983081 PGO983081 PQK983081 QAG983081 QKC983081 QTY983081 RDU983081 RNQ983081 RXM983081 SHI983081 SRE983081 TBA983081 TKW983081 TUS983081 UEO983081 UOK983081 UYG983081 VIC983081 VRY983081 WBU983081 WLQ983081 WVM983081 E65597:E65598 JA65596:JA65597 SW65596:SW65597 ACS65596:ACS65597 AMO65596:AMO65597 AWK65596:AWK65597 BGG65596:BGG65597 BQC65596:BQC65597 BZY65596:BZY65597 CJU65596:CJU65597 CTQ65596:CTQ65597 DDM65596:DDM65597 DNI65596:DNI65597 DXE65596:DXE65597 EHA65596:EHA65597 EQW65596:EQW65597 FAS65596:FAS65597 FKO65596:FKO65597 FUK65596:FUK65597 GEG65596:GEG65597 GOC65596:GOC65597 GXY65596:GXY65597 HHU65596:HHU65597 HRQ65596:HRQ65597 IBM65596:IBM65597 ILI65596:ILI65597 IVE65596:IVE65597 JFA65596:JFA65597 JOW65596:JOW65597 JYS65596:JYS65597 KIO65596:KIO65597 KSK65596:KSK65597 LCG65596:LCG65597 LMC65596:LMC65597 LVY65596:LVY65597 MFU65596:MFU65597 MPQ65596:MPQ65597 MZM65596:MZM65597 NJI65596:NJI65597 NTE65596:NTE65597 ODA65596:ODA65597 OMW65596:OMW65597 OWS65596:OWS65597 PGO65596:PGO65597 PQK65596:PQK65597 QAG65596:QAG65597 QKC65596:QKC65597 QTY65596:QTY65597 RDU65596:RDU65597 RNQ65596:RNQ65597 RXM65596:RXM65597 SHI65596:SHI65597 SRE65596:SRE65597 TBA65596:TBA65597 TKW65596:TKW65597 TUS65596:TUS65597 UEO65596:UEO65597 UOK65596:UOK65597 UYG65596:UYG65597 VIC65596:VIC65597 VRY65596:VRY65597 WBU65596:WBU65597 WLQ65596:WLQ65597 WVM65596:WVM65597 E131133:E131134 JA131132:JA131133 SW131132:SW131133 ACS131132:ACS131133 AMO131132:AMO131133 AWK131132:AWK131133 BGG131132:BGG131133 BQC131132:BQC131133 BZY131132:BZY131133 CJU131132:CJU131133 CTQ131132:CTQ131133 DDM131132:DDM131133 DNI131132:DNI131133 DXE131132:DXE131133 EHA131132:EHA131133 EQW131132:EQW131133 FAS131132:FAS131133 FKO131132:FKO131133 FUK131132:FUK131133 GEG131132:GEG131133 GOC131132:GOC131133 GXY131132:GXY131133 HHU131132:HHU131133 HRQ131132:HRQ131133 IBM131132:IBM131133 ILI131132:ILI131133 IVE131132:IVE131133 JFA131132:JFA131133 JOW131132:JOW131133 JYS131132:JYS131133 KIO131132:KIO131133 KSK131132:KSK131133 LCG131132:LCG131133 LMC131132:LMC131133 LVY131132:LVY131133 MFU131132:MFU131133 MPQ131132:MPQ131133 MZM131132:MZM131133 NJI131132:NJI131133 NTE131132:NTE131133 ODA131132:ODA131133 OMW131132:OMW131133 OWS131132:OWS131133 PGO131132:PGO131133 PQK131132:PQK131133 QAG131132:QAG131133 QKC131132:QKC131133 QTY131132:QTY131133 RDU131132:RDU131133 RNQ131132:RNQ131133 RXM131132:RXM131133 SHI131132:SHI131133 SRE131132:SRE131133 TBA131132:TBA131133 TKW131132:TKW131133 TUS131132:TUS131133 UEO131132:UEO131133 UOK131132:UOK131133 UYG131132:UYG131133 VIC131132:VIC131133 VRY131132:VRY131133 WBU131132:WBU131133 WLQ131132:WLQ131133 WVM131132:WVM131133 E196669:E196670 JA196668:JA196669 SW196668:SW196669 ACS196668:ACS196669 AMO196668:AMO196669 AWK196668:AWK196669 BGG196668:BGG196669 BQC196668:BQC196669 BZY196668:BZY196669 CJU196668:CJU196669 CTQ196668:CTQ196669 DDM196668:DDM196669 DNI196668:DNI196669 DXE196668:DXE196669 EHA196668:EHA196669 EQW196668:EQW196669 FAS196668:FAS196669 FKO196668:FKO196669 FUK196668:FUK196669 GEG196668:GEG196669 GOC196668:GOC196669 GXY196668:GXY196669 HHU196668:HHU196669 HRQ196668:HRQ196669 IBM196668:IBM196669 ILI196668:ILI196669 IVE196668:IVE196669 JFA196668:JFA196669 JOW196668:JOW196669 JYS196668:JYS196669 KIO196668:KIO196669 KSK196668:KSK196669 LCG196668:LCG196669 LMC196668:LMC196669 LVY196668:LVY196669 MFU196668:MFU196669 MPQ196668:MPQ196669 MZM196668:MZM196669 NJI196668:NJI196669 NTE196668:NTE196669 ODA196668:ODA196669 OMW196668:OMW196669 OWS196668:OWS196669 PGO196668:PGO196669 PQK196668:PQK196669 QAG196668:QAG196669 QKC196668:QKC196669 QTY196668:QTY196669 RDU196668:RDU196669 RNQ196668:RNQ196669 RXM196668:RXM196669 SHI196668:SHI196669 SRE196668:SRE196669 TBA196668:TBA196669 TKW196668:TKW196669 TUS196668:TUS196669 UEO196668:UEO196669 UOK196668:UOK196669 UYG196668:UYG196669 VIC196668:VIC196669 VRY196668:VRY196669 WBU196668:WBU196669 WLQ196668:WLQ196669 WVM196668:WVM196669 E262205:E262206 JA262204:JA262205 SW262204:SW262205 ACS262204:ACS262205 AMO262204:AMO262205 AWK262204:AWK262205 BGG262204:BGG262205 BQC262204:BQC262205 BZY262204:BZY262205 CJU262204:CJU262205 CTQ262204:CTQ262205 DDM262204:DDM262205 DNI262204:DNI262205 DXE262204:DXE262205 EHA262204:EHA262205 EQW262204:EQW262205 FAS262204:FAS262205 FKO262204:FKO262205 FUK262204:FUK262205 GEG262204:GEG262205 GOC262204:GOC262205 GXY262204:GXY262205 HHU262204:HHU262205 HRQ262204:HRQ262205 IBM262204:IBM262205 ILI262204:ILI262205 IVE262204:IVE262205 JFA262204:JFA262205 JOW262204:JOW262205 JYS262204:JYS262205 KIO262204:KIO262205 KSK262204:KSK262205 LCG262204:LCG262205 LMC262204:LMC262205 LVY262204:LVY262205 MFU262204:MFU262205 MPQ262204:MPQ262205 MZM262204:MZM262205 NJI262204:NJI262205 NTE262204:NTE262205 ODA262204:ODA262205 OMW262204:OMW262205 OWS262204:OWS262205 PGO262204:PGO262205 PQK262204:PQK262205 QAG262204:QAG262205 QKC262204:QKC262205 QTY262204:QTY262205 RDU262204:RDU262205 RNQ262204:RNQ262205 RXM262204:RXM262205 SHI262204:SHI262205 SRE262204:SRE262205 TBA262204:TBA262205 TKW262204:TKW262205 TUS262204:TUS262205 UEO262204:UEO262205 UOK262204:UOK262205 UYG262204:UYG262205 VIC262204:VIC262205 VRY262204:VRY262205 WBU262204:WBU262205 WLQ262204:WLQ262205 WVM262204:WVM262205 E327741:E327742 JA327740:JA327741 SW327740:SW327741 ACS327740:ACS327741 AMO327740:AMO327741 AWK327740:AWK327741 BGG327740:BGG327741 BQC327740:BQC327741 BZY327740:BZY327741 CJU327740:CJU327741 CTQ327740:CTQ327741 DDM327740:DDM327741 DNI327740:DNI327741 DXE327740:DXE327741 EHA327740:EHA327741 EQW327740:EQW327741 FAS327740:FAS327741 FKO327740:FKO327741 FUK327740:FUK327741 GEG327740:GEG327741 GOC327740:GOC327741 GXY327740:GXY327741 HHU327740:HHU327741 HRQ327740:HRQ327741 IBM327740:IBM327741 ILI327740:ILI327741 IVE327740:IVE327741 JFA327740:JFA327741 JOW327740:JOW327741 JYS327740:JYS327741 KIO327740:KIO327741 KSK327740:KSK327741 LCG327740:LCG327741 LMC327740:LMC327741 LVY327740:LVY327741 MFU327740:MFU327741 MPQ327740:MPQ327741 MZM327740:MZM327741 NJI327740:NJI327741 NTE327740:NTE327741 ODA327740:ODA327741 OMW327740:OMW327741 OWS327740:OWS327741 PGO327740:PGO327741 PQK327740:PQK327741 QAG327740:QAG327741 QKC327740:QKC327741 QTY327740:QTY327741 RDU327740:RDU327741 RNQ327740:RNQ327741 RXM327740:RXM327741 SHI327740:SHI327741 SRE327740:SRE327741 TBA327740:TBA327741 TKW327740:TKW327741 TUS327740:TUS327741 UEO327740:UEO327741 UOK327740:UOK327741 UYG327740:UYG327741 VIC327740:VIC327741 VRY327740:VRY327741 WBU327740:WBU327741 WLQ327740:WLQ327741 WVM327740:WVM327741 E393277:E393278 JA393276:JA393277 SW393276:SW393277 ACS393276:ACS393277 AMO393276:AMO393277 AWK393276:AWK393277 BGG393276:BGG393277 BQC393276:BQC393277 BZY393276:BZY393277 CJU393276:CJU393277 CTQ393276:CTQ393277 DDM393276:DDM393277 DNI393276:DNI393277 DXE393276:DXE393277 EHA393276:EHA393277 EQW393276:EQW393277 FAS393276:FAS393277 FKO393276:FKO393277 FUK393276:FUK393277 GEG393276:GEG393277 GOC393276:GOC393277 GXY393276:GXY393277 HHU393276:HHU393277 HRQ393276:HRQ393277 IBM393276:IBM393277 ILI393276:ILI393277 IVE393276:IVE393277 JFA393276:JFA393277 JOW393276:JOW393277 JYS393276:JYS393277 KIO393276:KIO393277 KSK393276:KSK393277 LCG393276:LCG393277 LMC393276:LMC393277 LVY393276:LVY393277 MFU393276:MFU393277 MPQ393276:MPQ393277 MZM393276:MZM393277 NJI393276:NJI393277 NTE393276:NTE393277 ODA393276:ODA393277 OMW393276:OMW393277 OWS393276:OWS393277 PGO393276:PGO393277 PQK393276:PQK393277 QAG393276:QAG393277 QKC393276:QKC393277 QTY393276:QTY393277 RDU393276:RDU393277 RNQ393276:RNQ393277 RXM393276:RXM393277 SHI393276:SHI393277 SRE393276:SRE393277 TBA393276:TBA393277 TKW393276:TKW393277 TUS393276:TUS393277 UEO393276:UEO393277 UOK393276:UOK393277 UYG393276:UYG393277 VIC393276:VIC393277 VRY393276:VRY393277 WBU393276:WBU393277 WLQ393276:WLQ393277 WVM393276:WVM393277 E458813:E458814 JA458812:JA458813 SW458812:SW458813 ACS458812:ACS458813 AMO458812:AMO458813 AWK458812:AWK458813 BGG458812:BGG458813 BQC458812:BQC458813 BZY458812:BZY458813 CJU458812:CJU458813 CTQ458812:CTQ458813 DDM458812:DDM458813 DNI458812:DNI458813 DXE458812:DXE458813 EHA458812:EHA458813 EQW458812:EQW458813 FAS458812:FAS458813 FKO458812:FKO458813 FUK458812:FUK458813 GEG458812:GEG458813 GOC458812:GOC458813 GXY458812:GXY458813 HHU458812:HHU458813 HRQ458812:HRQ458813 IBM458812:IBM458813 ILI458812:ILI458813 IVE458812:IVE458813 JFA458812:JFA458813 JOW458812:JOW458813 JYS458812:JYS458813 KIO458812:KIO458813 KSK458812:KSK458813 LCG458812:LCG458813 LMC458812:LMC458813 LVY458812:LVY458813 MFU458812:MFU458813 MPQ458812:MPQ458813 MZM458812:MZM458813 NJI458812:NJI458813 NTE458812:NTE458813 ODA458812:ODA458813 OMW458812:OMW458813 OWS458812:OWS458813 PGO458812:PGO458813 PQK458812:PQK458813 QAG458812:QAG458813 QKC458812:QKC458813 QTY458812:QTY458813 RDU458812:RDU458813 RNQ458812:RNQ458813 RXM458812:RXM458813 SHI458812:SHI458813 SRE458812:SRE458813 TBA458812:TBA458813 TKW458812:TKW458813 TUS458812:TUS458813 UEO458812:UEO458813 UOK458812:UOK458813 UYG458812:UYG458813 VIC458812:VIC458813 VRY458812:VRY458813 WBU458812:WBU458813 WLQ458812:WLQ458813 WVM458812:WVM458813 E524349:E524350 JA524348:JA524349 SW524348:SW524349 ACS524348:ACS524349 AMO524348:AMO524349 AWK524348:AWK524349 BGG524348:BGG524349 BQC524348:BQC524349 BZY524348:BZY524349 CJU524348:CJU524349 CTQ524348:CTQ524349 DDM524348:DDM524349 DNI524348:DNI524349 DXE524348:DXE524349 EHA524348:EHA524349 EQW524348:EQW524349 FAS524348:FAS524349 FKO524348:FKO524349 FUK524348:FUK524349 GEG524348:GEG524349 GOC524348:GOC524349 GXY524348:GXY524349 HHU524348:HHU524349 HRQ524348:HRQ524349 IBM524348:IBM524349 ILI524348:ILI524349 IVE524348:IVE524349 JFA524348:JFA524349 JOW524348:JOW524349 JYS524348:JYS524349 KIO524348:KIO524349 KSK524348:KSK524349 LCG524348:LCG524349 LMC524348:LMC524349 LVY524348:LVY524349 MFU524348:MFU524349 MPQ524348:MPQ524349 MZM524348:MZM524349 NJI524348:NJI524349 NTE524348:NTE524349 ODA524348:ODA524349 OMW524348:OMW524349 OWS524348:OWS524349 PGO524348:PGO524349 PQK524348:PQK524349 QAG524348:QAG524349 QKC524348:QKC524349 QTY524348:QTY524349 RDU524348:RDU524349 RNQ524348:RNQ524349 RXM524348:RXM524349 SHI524348:SHI524349 SRE524348:SRE524349 TBA524348:TBA524349 TKW524348:TKW524349 TUS524348:TUS524349 UEO524348:UEO524349 UOK524348:UOK524349 UYG524348:UYG524349 VIC524348:VIC524349 VRY524348:VRY524349 WBU524348:WBU524349 WLQ524348:WLQ524349 WVM524348:WVM524349 E589885:E589886 JA589884:JA589885 SW589884:SW589885 ACS589884:ACS589885 AMO589884:AMO589885 AWK589884:AWK589885 BGG589884:BGG589885 BQC589884:BQC589885 BZY589884:BZY589885 CJU589884:CJU589885 CTQ589884:CTQ589885 DDM589884:DDM589885 DNI589884:DNI589885 DXE589884:DXE589885 EHA589884:EHA589885 EQW589884:EQW589885 FAS589884:FAS589885 FKO589884:FKO589885 FUK589884:FUK589885 GEG589884:GEG589885 GOC589884:GOC589885 GXY589884:GXY589885 HHU589884:HHU589885 HRQ589884:HRQ589885 IBM589884:IBM589885 ILI589884:ILI589885 IVE589884:IVE589885 JFA589884:JFA589885 JOW589884:JOW589885 JYS589884:JYS589885 KIO589884:KIO589885 KSK589884:KSK589885 LCG589884:LCG589885 LMC589884:LMC589885 LVY589884:LVY589885 MFU589884:MFU589885 MPQ589884:MPQ589885 MZM589884:MZM589885 NJI589884:NJI589885 NTE589884:NTE589885 ODA589884:ODA589885 OMW589884:OMW589885 OWS589884:OWS589885 PGO589884:PGO589885 PQK589884:PQK589885 QAG589884:QAG589885 QKC589884:QKC589885 QTY589884:QTY589885 RDU589884:RDU589885 RNQ589884:RNQ589885 RXM589884:RXM589885 SHI589884:SHI589885 SRE589884:SRE589885 TBA589884:TBA589885 TKW589884:TKW589885 TUS589884:TUS589885 UEO589884:UEO589885 UOK589884:UOK589885 UYG589884:UYG589885 VIC589884:VIC589885 VRY589884:VRY589885 WBU589884:WBU589885 WLQ589884:WLQ589885 WVM589884:WVM589885 E655421:E655422 JA655420:JA655421 SW655420:SW655421 ACS655420:ACS655421 AMO655420:AMO655421 AWK655420:AWK655421 BGG655420:BGG655421 BQC655420:BQC655421 BZY655420:BZY655421 CJU655420:CJU655421 CTQ655420:CTQ655421 DDM655420:DDM655421 DNI655420:DNI655421 DXE655420:DXE655421 EHA655420:EHA655421 EQW655420:EQW655421 FAS655420:FAS655421 FKO655420:FKO655421 FUK655420:FUK655421 GEG655420:GEG655421 GOC655420:GOC655421 GXY655420:GXY655421 HHU655420:HHU655421 HRQ655420:HRQ655421 IBM655420:IBM655421 ILI655420:ILI655421 IVE655420:IVE655421 JFA655420:JFA655421 JOW655420:JOW655421 JYS655420:JYS655421 KIO655420:KIO655421 KSK655420:KSK655421 LCG655420:LCG655421 LMC655420:LMC655421 LVY655420:LVY655421 MFU655420:MFU655421 MPQ655420:MPQ655421 MZM655420:MZM655421 NJI655420:NJI655421 NTE655420:NTE655421 ODA655420:ODA655421 OMW655420:OMW655421 OWS655420:OWS655421 PGO655420:PGO655421 PQK655420:PQK655421 QAG655420:QAG655421 QKC655420:QKC655421 QTY655420:QTY655421 RDU655420:RDU655421 RNQ655420:RNQ655421 RXM655420:RXM655421 SHI655420:SHI655421 SRE655420:SRE655421 TBA655420:TBA655421 TKW655420:TKW655421 TUS655420:TUS655421 UEO655420:UEO655421 UOK655420:UOK655421 UYG655420:UYG655421 VIC655420:VIC655421 VRY655420:VRY655421 WBU655420:WBU655421 WLQ655420:WLQ655421 WVM655420:WVM655421 E720957:E720958 JA720956:JA720957 SW720956:SW720957 ACS720956:ACS720957 AMO720956:AMO720957 AWK720956:AWK720957 BGG720956:BGG720957 BQC720956:BQC720957 BZY720956:BZY720957 CJU720956:CJU720957 CTQ720956:CTQ720957 DDM720956:DDM720957 DNI720956:DNI720957 DXE720956:DXE720957 EHA720956:EHA720957 EQW720956:EQW720957 FAS720956:FAS720957 FKO720956:FKO720957 FUK720956:FUK720957 GEG720956:GEG720957 GOC720956:GOC720957 GXY720956:GXY720957 HHU720956:HHU720957 HRQ720956:HRQ720957 IBM720956:IBM720957 ILI720956:ILI720957 IVE720956:IVE720957 JFA720956:JFA720957 JOW720956:JOW720957 JYS720956:JYS720957 KIO720956:KIO720957 KSK720956:KSK720957 LCG720956:LCG720957 LMC720956:LMC720957 LVY720956:LVY720957 MFU720956:MFU720957 MPQ720956:MPQ720957 MZM720956:MZM720957 NJI720956:NJI720957 NTE720956:NTE720957 ODA720956:ODA720957 OMW720956:OMW720957 OWS720956:OWS720957 PGO720956:PGO720957 PQK720956:PQK720957 QAG720956:QAG720957 QKC720956:QKC720957 QTY720956:QTY720957 RDU720956:RDU720957 RNQ720956:RNQ720957 RXM720956:RXM720957 SHI720956:SHI720957 SRE720956:SRE720957 TBA720956:TBA720957 TKW720956:TKW720957 TUS720956:TUS720957 UEO720956:UEO720957 UOK720956:UOK720957 UYG720956:UYG720957 VIC720956:VIC720957 VRY720956:VRY720957 WBU720956:WBU720957 WLQ720956:WLQ720957 WVM720956:WVM720957 E786493:E786494 JA786492:JA786493 SW786492:SW786493 ACS786492:ACS786493 AMO786492:AMO786493 AWK786492:AWK786493 BGG786492:BGG786493 BQC786492:BQC786493 BZY786492:BZY786493 CJU786492:CJU786493 CTQ786492:CTQ786493 DDM786492:DDM786493 DNI786492:DNI786493 DXE786492:DXE786493 EHA786492:EHA786493 EQW786492:EQW786493 FAS786492:FAS786493 FKO786492:FKO786493 FUK786492:FUK786493 GEG786492:GEG786493 GOC786492:GOC786493 GXY786492:GXY786493 HHU786492:HHU786493 HRQ786492:HRQ786493 IBM786492:IBM786493 ILI786492:ILI786493 IVE786492:IVE786493 JFA786492:JFA786493 JOW786492:JOW786493 JYS786492:JYS786493 KIO786492:KIO786493 KSK786492:KSK786493 LCG786492:LCG786493 LMC786492:LMC786493 LVY786492:LVY786493 MFU786492:MFU786493 MPQ786492:MPQ786493 MZM786492:MZM786493 NJI786492:NJI786493 NTE786492:NTE786493 ODA786492:ODA786493 OMW786492:OMW786493 OWS786492:OWS786493 PGO786492:PGO786493 PQK786492:PQK786493 QAG786492:QAG786493 QKC786492:QKC786493 QTY786492:QTY786493 RDU786492:RDU786493 RNQ786492:RNQ786493 RXM786492:RXM786493 SHI786492:SHI786493 SRE786492:SRE786493 TBA786492:TBA786493 TKW786492:TKW786493 TUS786492:TUS786493 UEO786492:UEO786493 UOK786492:UOK786493 UYG786492:UYG786493 VIC786492:VIC786493 VRY786492:VRY786493 WBU786492:WBU786493 WLQ786492:WLQ786493 WVM786492:WVM786493 E852029:E852030 JA852028:JA852029 SW852028:SW852029 ACS852028:ACS852029 AMO852028:AMO852029 AWK852028:AWK852029 BGG852028:BGG852029 BQC852028:BQC852029 BZY852028:BZY852029 CJU852028:CJU852029 CTQ852028:CTQ852029 DDM852028:DDM852029 DNI852028:DNI852029 DXE852028:DXE852029 EHA852028:EHA852029 EQW852028:EQW852029 FAS852028:FAS852029 FKO852028:FKO852029 FUK852028:FUK852029 GEG852028:GEG852029 GOC852028:GOC852029 GXY852028:GXY852029 HHU852028:HHU852029 HRQ852028:HRQ852029 IBM852028:IBM852029 ILI852028:ILI852029 IVE852028:IVE852029 JFA852028:JFA852029 JOW852028:JOW852029 JYS852028:JYS852029 KIO852028:KIO852029 KSK852028:KSK852029 LCG852028:LCG852029 LMC852028:LMC852029 LVY852028:LVY852029 MFU852028:MFU852029 MPQ852028:MPQ852029 MZM852028:MZM852029 NJI852028:NJI852029 NTE852028:NTE852029 ODA852028:ODA852029 OMW852028:OMW852029 OWS852028:OWS852029 PGO852028:PGO852029 PQK852028:PQK852029 QAG852028:QAG852029 QKC852028:QKC852029 QTY852028:QTY852029 RDU852028:RDU852029 RNQ852028:RNQ852029 RXM852028:RXM852029 SHI852028:SHI852029 SRE852028:SRE852029 TBA852028:TBA852029 TKW852028:TKW852029 TUS852028:TUS852029 UEO852028:UEO852029 UOK852028:UOK852029 UYG852028:UYG852029 VIC852028:VIC852029 VRY852028:VRY852029 WBU852028:WBU852029 WLQ852028:WLQ852029 WVM852028:WVM852029 E917565:E917566 JA917564:JA917565 SW917564:SW917565 ACS917564:ACS917565 AMO917564:AMO917565 AWK917564:AWK917565 BGG917564:BGG917565 BQC917564:BQC917565 BZY917564:BZY917565 CJU917564:CJU917565 CTQ917564:CTQ917565 DDM917564:DDM917565 DNI917564:DNI917565 DXE917564:DXE917565 EHA917564:EHA917565 EQW917564:EQW917565 FAS917564:FAS917565 FKO917564:FKO917565 FUK917564:FUK917565 GEG917564:GEG917565 GOC917564:GOC917565 GXY917564:GXY917565 HHU917564:HHU917565 HRQ917564:HRQ917565 IBM917564:IBM917565 ILI917564:ILI917565 IVE917564:IVE917565 JFA917564:JFA917565 JOW917564:JOW917565 JYS917564:JYS917565 KIO917564:KIO917565 KSK917564:KSK917565 LCG917564:LCG917565 LMC917564:LMC917565 LVY917564:LVY917565 MFU917564:MFU917565 MPQ917564:MPQ917565 MZM917564:MZM917565 NJI917564:NJI917565 NTE917564:NTE917565 ODA917564:ODA917565 OMW917564:OMW917565 OWS917564:OWS917565 PGO917564:PGO917565 PQK917564:PQK917565 QAG917564:QAG917565 QKC917564:QKC917565 QTY917564:QTY917565 RDU917564:RDU917565 RNQ917564:RNQ917565 RXM917564:RXM917565 SHI917564:SHI917565 SRE917564:SRE917565 TBA917564:TBA917565 TKW917564:TKW917565 TUS917564:TUS917565 UEO917564:UEO917565 UOK917564:UOK917565 UYG917564:UYG917565 VIC917564:VIC917565 VRY917564:VRY917565 WBU917564:WBU917565 WLQ917564:WLQ917565 WVM917564:WVM917565 E983101:E983102 JA983100:JA983101 SW983100:SW983101 ACS983100:ACS983101 AMO983100:AMO983101 AWK983100:AWK983101 BGG983100:BGG983101 BQC983100:BQC983101 BZY983100:BZY983101 CJU983100:CJU983101 CTQ983100:CTQ983101 DDM983100:DDM983101 DNI983100:DNI983101 DXE983100:DXE983101 EHA983100:EHA983101 EQW983100:EQW983101 FAS983100:FAS983101 FKO983100:FKO983101 FUK983100:FUK983101 GEG983100:GEG983101 GOC983100:GOC983101 GXY983100:GXY983101 HHU983100:HHU983101 HRQ983100:HRQ983101 IBM983100:IBM983101 ILI983100:ILI983101 IVE983100:IVE983101 JFA983100:JFA983101 JOW983100:JOW983101 JYS983100:JYS983101 KIO983100:KIO983101 KSK983100:KSK983101 LCG983100:LCG983101 LMC983100:LMC983101 LVY983100:LVY983101 MFU983100:MFU983101 MPQ983100:MPQ983101 MZM983100:MZM983101 NJI983100:NJI983101 NTE983100:NTE983101 ODA983100:ODA983101 OMW983100:OMW983101 OWS983100:OWS983101 PGO983100:PGO983101 PQK983100:PQK983101 QAG983100:QAG983101 QKC983100:QKC983101 QTY983100:QTY983101 RDU983100:RDU983101 RNQ983100:RNQ983101 RXM983100:RXM983101 SHI983100:SHI983101 SRE983100:SRE983101 TBA983100:TBA983101 TKW983100:TKW983101 TUS983100:TUS983101 UEO983100:UEO983101 UOK983100:UOK983101 UYG983100:UYG983101 VIC983100:VIC983101 VRY983100:VRY983101 WBU983100:WBU983101 WLQ983100:WLQ983101 WVM983100:WVM983101 E65563:E65567 JA65562:JA65566 SW65562:SW65566 ACS65562:ACS65566 AMO65562:AMO65566 AWK65562:AWK65566 BGG65562:BGG65566 BQC65562:BQC65566 BZY65562:BZY65566 CJU65562:CJU65566 CTQ65562:CTQ65566 DDM65562:DDM65566 DNI65562:DNI65566 DXE65562:DXE65566 EHA65562:EHA65566 EQW65562:EQW65566 FAS65562:FAS65566 FKO65562:FKO65566 FUK65562:FUK65566 GEG65562:GEG65566 GOC65562:GOC65566 GXY65562:GXY65566 HHU65562:HHU65566 HRQ65562:HRQ65566 IBM65562:IBM65566 ILI65562:ILI65566 IVE65562:IVE65566 JFA65562:JFA65566 JOW65562:JOW65566 JYS65562:JYS65566 KIO65562:KIO65566 KSK65562:KSK65566 LCG65562:LCG65566 LMC65562:LMC65566 LVY65562:LVY65566 MFU65562:MFU65566 MPQ65562:MPQ65566 MZM65562:MZM65566 NJI65562:NJI65566 NTE65562:NTE65566 ODA65562:ODA65566 OMW65562:OMW65566 OWS65562:OWS65566 PGO65562:PGO65566 PQK65562:PQK65566 QAG65562:QAG65566 QKC65562:QKC65566 QTY65562:QTY65566 RDU65562:RDU65566 RNQ65562:RNQ65566 RXM65562:RXM65566 SHI65562:SHI65566 SRE65562:SRE65566 TBA65562:TBA65566 TKW65562:TKW65566 TUS65562:TUS65566 UEO65562:UEO65566 UOK65562:UOK65566 UYG65562:UYG65566 VIC65562:VIC65566 VRY65562:VRY65566 WBU65562:WBU65566 WLQ65562:WLQ65566 WVM65562:WVM65566 E131099:E131103 JA131098:JA131102 SW131098:SW131102 ACS131098:ACS131102 AMO131098:AMO131102 AWK131098:AWK131102 BGG131098:BGG131102 BQC131098:BQC131102 BZY131098:BZY131102 CJU131098:CJU131102 CTQ131098:CTQ131102 DDM131098:DDM131102 DNI131098:DNI131102 DXE131098:DXE131102 EHA131098:EHA131102 EQW131098:EQW131102 FAS131098:FAS131102 FKO131098:FKO131102 FUK131098:FUK131102 GEG131098:GEG131102 GOC131098:GOC131102 GXY131098:GXY131102 HHU131098:HHU131102 HRQ131098:HRQ131102 IBM131098:IBM131102 ILI131098:ILI131102 IVE131098:IVE131102 JFA131098:JFA131102 JOW131098:JOW131102 JYS131098:JYS131102 KIO131098:KIO131102 KSK131098:KSK131102 LCG131098:LCG131102 LMC131098:LMC131102 LVY131098:LVY131102 MFU131098:MFU131102 MPQ131098:MPQ131102 MZM131098:MZM131102 NJI131098:NJI131102 NTE131098:NTE131102 ODA131098:ODA131102 OMW131098:OMW131102 OWS131098:OWS131102 PGO131098:PGO131102 PQK131098:PQK131102 QAG131098:QAG131102 QKC131098:QKC131102 QTY131098:QTY131102 RDU131098:RDU131102 RNQ131098:RNQ131102 RXM131098:RXM131102 SHI131098:SHI131102 SRE131098:SRE131102 TBA131098:TBA131102 TKW131098:TKW131102 TUS131098:TUS131102 UEO131098:UEO131102 UOK131098:UOK131102 UYG131098:UYG131102 VIC131098:VIC131102 VRY131098:VRY131102 WBU131098:WBU131102 WLQ131098:WLQ131102 WVM131098:WVM131102 E196635:E196639 JA196634:JA196638 SW196634:SW196638 ACS196634:ACS196638 AMO196634:AMO196638 AWK196634:AWK196638 BGG196634:BGG196638 BQC196634:BQC196638 BZY196634:BZY196638 CJU196634:CJU196638 CTQ196634:CTQ196638 DDM196634:DDM196638 DNI196634:DNI196638 DXE196634:DXE196638 EHA196634:EHA196638 EQW196634:EQW196638 FAS196634:FAS196638 FKO196634:FKO196638 FUK196634:FUK196638 GEG196634:GEG196638 GOC196634:GOC196638 GXY196634:GXY196638 HHU196634:HHU196638 HRQ196634:HRQ196638 IBM196634:IBM196638 ILI196634:ILI196638 IVE196634:IVE196638 JFA196634:JFA196638 JOW196634:JOW196638 JYS196634:JYS196638 KIO196634:KIO196638 KSK196634:KSK196638 LCG196634:LCG196638 LMC196634:LMC196638 LVY196634:LVY196638 MFU196634:MFU196638 MPQ196634:MPQ196638 MZM196634:MZM196638 NJI196634:NJI196638 NTE196634:NTE196638 ODA196634:ODA196638 OMW196634:OMW196638 OWS196634:OWS196638 PGO196634:PGO196638 PQK196634:PQK196638 QAG196634:QAG196638 QKC196634:QKC196638 QTY196634:QTY196638 RDU196634:RDU196638 RNQ196634:RNQ196638 RXM196634:RXM196638 SHI196634:SHI196638 SRE196634:SRE196638 TBA196634:TBA196638 TKW196634:TKW196638 TUS196634:TUS196638 UEO196634:UEO196638 UOK196634:UOK196638 UYG196634:UYG196638 VIC196634:VIC196638 VRY196634:VRY196638 WBU196634:WBU196638 WLQ196634:WLQ196638 WVM196634:WVM196638 E262171:E262175 JA262170:JA262174 SW262170:SW262174 ACS262170:ACS262174 AMO262170:AMO262174 AWK262170:AWK262174 BGG262170:BGG262174 BQC262170:BQC262174 BZY262170:BZY262174 CJU262170:CJU262174 CTQ262170:CTQ262174 DDM262170:DDM262174 DNI262170:DNI262174 DXE262170:DXE262174 EHA262170:EHA262174 EQW262170:EQW262174 FAS262170:FAS262174 FKO262170:FKO262174 FUK262170:FUK262174 GEG262170:GEG262174 GOC262170:GOC262174 GXY262170:GXY262174 HHU262170:HHU262174 HRQ262170:HRQ262174 IBM262170:IBM262174 ILI262170:ILI262174 IVE262170:IVE262174 JFA262170:JFA262174 JOW262170:JOW262174 JYS262170:JYS262174 KIO262170:KIO262174 KSK262170:KSK262174 LCG262170:LCG262174 LMC262170:LMC262174 LVY262170:LVY262174 MFU262170:MFU262174 MPQ262170:MPQ262174 MZM262170:MZM262174 NJI262170:NJI262174 NTE262170:NTE262174 ODA262170:ODA262174 OMW262170:OMW262174 OWS262170:OWS262174 PGO262170:PGO262174 PQK262170:PQK262174 QAG262170:QAG262174 QKC262170:QKC262174 QTY262170:QTY262174 RDU262170:RDU262174 RNQ262170:RNQ262174 RXM262170:RXM262174 SHI262170:SHI262174 SRE262170:SRE262174 TBA262170:TBA262174 TKW262170:TKW262174 TUS262170:TUS262174 UEO262170:UEO262174 UOK262170:UOK262174 UYG262170:UYG262174 VIC262170:VIC262174 VRY262170:VRY262174 WBU262170:WBU262174 WLQ262170:WLQ262174 WVM262170:WVM262174 E327707:E327711 JA327706:JA327710 SW327706:SW327710 ACS327706:ACS327710 AMO327706:AMO327710 AWK327706:AWK327710 BGG327706:BGG327710 BQC327706:BQC327710 BZY327706:BZY327710 CJU327706:CJU327710 CTQ327706:CTQ327710 DDM327706:DDM327710 DNI327706:DNI327710 DXE327706:DXE327710 EHA327706:EHA327710 EQW327706:EQW327710 FAS327706:FAS327710 FKO327706:FKO327710 FUK327706:FUK327710 GEG327706:GEG327710 GOC327706:GOC327710 GXY327706:GXY327710 HHU327706:HHU327710 HRQ327706:HRQ327710 IBM327706:IBM327710 ILI327706:ILI327710 IVE327706:IVE327710 JFA327706:JFA327710 JOW327706:JOW327710 JYS327706:JYS327710 KIO327706:KIO327710 KSK327706:KSK327710 LCG327706:LCG327710 LMC327706:LMC327710 LVY327706:LVY327710 MFU327706:MFU327710 MPQ327706:MPQ327710 MZM327706:MZM327710 NJI327706:NJI327710 NTE327706:NTE327710 ODA327706:ODA327710 OMW327706:OMW327710 OWS327706:OWS327710 PGO327706:PGO327710 PQK327706:PQK327710 QAG327706:QAG327710 QKC327706:QKC327710 QTY327706:QTY327710 RDU327706:RDU327710 RNQ327706:RNQ327710 RXM327706:RXM327710 SHI327706:SHI327710 SRE327706:SRE327710 TBA327706:TBA327710 TKW327706:TKW327710 TUS327706:TUS327710 UEO327706:UEO327710 UOK327706:UOK327710 UYG327706:UYG327710 VIC327706:VIC327710 VRY327706:VRY327710 WBU327706:WBU327710 WLQ327706:WLQ327710 WVM327706:WVM327710 E393243:E393247 JA393242:JA393246 SW393242:SW393246 ACS393242:ACS393246 AMO393242:AMO393246 AWK393242:AWK393246 BGG393242:BGG393246 BQC393242:BQC393246 BZY393242:BZY393246 CJU393242:CJU393246 CTQ393242:CTQ393246 DDM393242:DDM393246 DNI393242:DNI393246 DXE393242:DXE393246 EHA393242:EHA393246 EQW393242:EQW393246 FAS393242:FAS393246 FKO393242:FKO393246 FUK393242:FUK393246 GEG393242:GEG393246 GOC393242:GOC393246 GXY393242:GXY393246 HHU393242:HHU393246 HRQ393242:HRQ393246 IBM393242:IBM393246 ILI393242:ILI393246 IVE393242:IVE393246 JFA393242:JFA393246 JOW393242:JOW393246 JYS393242:JYS393246 KIO393242:KIO393246 KSK393242:KSK393246 LCG393242:LCG393246 LMC393242:LMC393246 LVY393242:LVY393246 MFU393242:MFU393246 MPQ393242:MPQ393246 MZM393242:MZM393246 NJI393242:NJI393246 NTE393242:NTE393246 ODA393242:ODA393246 OMW393242:OMW393246 OWS393242:OWS393246 PGO393242:PGO393246 PQK393242:PQK393246 QAG393242:QAG393246 QKC393242:QKC393246 QTY393242:QTY393246 RDU393242:RDU393246 RNQ393242:RNQ393246 RXM393242:RXM393246 SHI393242:SHI393246 SRE393242:SRE393246 TBA393242:TBA393246 TKW393242:TKW393246 TUS393242:TUS393246 UEO393242:UEO393246 UOK393242:UOK393246 UYG393242:UYG393246 VIC393242:VIC393246 VRY393242:VRY393246 WBU393242:WBU393246 WLQ393242:WLQ393246 WVM393242:WVM393246 E458779:E458783 JA458778:JA458782 SW458778:SW458782 ACS458778:ACS458782 AMO458778:AMO458782 AWK458778:AWK458782 BGG458778:BGG458782 BQC458778:BQC458782 BZY458778:BZY458782 CJU458778:CJU458782 CTQ458778:CTQ458782 DDM458778:DDM458782 DNI458778:DNI458782 DXE458778:DXE458782 EHA458778:EHA458782 EQW458778:EQW458782 FAS458778:FAS458782 FKO458778:FKO458782 FUK458778:FUK458782 GEG458778:GEG458782 GOC458778:GOC458782 GXY458778:GXY458782 HHU458778:HHU458782 HRQ458778:HRQ458782 IBM458778:IBM458782 ILI458778:ILI458782 IVE458778:IVE458782 JFA458778:JFA458782 JOW458778:JOW458782 JYS458778:JYS458782 KIO458778:KIO458782 KSK458778:KSK458782 LCG458778:LCG458782 LMC458778:LMC458782 LVY458778:LVY458782 MFU458778:MFU458782 MPQ458778:MPQ458782 MZM458778:MZM458782 NJI458778:NJI458782 NTE458778:NTE458782 ODA458778:ODA458782 OMW458778:OMW458782 OWS458778:OWS458782 PGO458778:PGO458782 PQK458778:PQK458782 QAG458778:QAG458782 QKC458778:QKC458782 QTY458778:QTY458782 RDU458778:RDU458782 RNQ458778:RNQ458782 RXM458778:RXM458782 SHI458778:SHI458782 SRE458778:SRE458782 TBA458778:TBA458782 TKW458778:TKW458782 TUS458778:TUS458782 UEO458778:UEO458782 UOK458778:UOK458782 UYG458778:UYG458782 VIC458778:VIC458782 VRY458778:VRY458782 WBU458778:WBU458782 WLQ458778:WLQ458782 WVM458778:WVM458782 E524315:E524319 JA524314:JA524318 SW524314:SW524318 ACS524314:ACS524318 AMO524314:AMO524318 AWK524314:AWK524318 BGG524314:BGG524318 BQC524314:BQC524318 BZY524314:BZY524318 CJU524314:CJU524318 CTQ524314:CTQ524318 DDM524314:DDM524318 DNI524314:DNI524318 DXE524314:DXE524318 EHA524314:EHA524318 EQW524314:EQW524318 FAS524314:FAS524318 FKO524314:FKO524318 FUK524314:FUK524318 GEG524314:GEG524318 GOC524314:GOC524318 GXY524314:GXY524318 HHU524314:HHU524318 HRQ524314:HRQ524318 IBM524314:IBM524318 ILI524314:ILI524318 IVE524314:IVE524318 JFA524314:JFA524318 JOW524314:JOW524318 JYS524314:JYS524318 KIO524314:KIO524318 KSK524314:KSK524318 LCG524314:LCG524318 LMC524314:LMC524318 LVY524314:LVY524318 MFU524314:MFU524318 MPQ524314:MPQ524318 MZM524314:MZM524318 NJI524314:NJI524318 NTE524314:NTE524318 ODA524314:ODA524318 OMW524314:OMW524318 OWS524314:OWS524318 PGO524314:PGO524318 PQK524314:PQK524318 QAG524314:QAG524318 QKC524314:QKC524318 QTY524314:QTY524318 RDU524314:RDU524318 RNQ524314:RNQ524318 RXM524314:RXM524318 SHI524314:SHI524318 SRE524314:SRE524318 TBA524314:TBA524318 TKW524314:TKW524318 TUS524314:TUS524318 UEO524314:UEO524318 UOK524314:UOK524318 UYG524314:UYG524318 VIC524314:VIC524318 VRY524314:VRY524318 WBU524314:WBU524318 WLQ524314:WLQ524318 WVM524314:WVM524318 E589851:E589855 JA589850:JA589854 SW589850:SW589854 ACS589850:ACS589854 AMO589850:AMO589854 AWK589850:AWK589854 BGG589850:BGG589854 BQC589850:BQC589854 BZY589850:BZY589854 CJU589850:CJU589854 CTQ589850:CTQ589854 DDM589850:DDM589854 DNI589850:DNI589854 DXE589850:DXE589854 EHA589850:EHA589854 EQW589850:EQW589854 FAS589850:FAS589854 FKO589850:FKO589854 FUK589850:FUK589854 GEG589850:GEG589854 GOC589850:GOC589854 GXY589850:GXY589854 HHU589850:HHU589854 HRQ589850:HRQ589854 IBM589850:IBM589854 ILI589850:ILI589854 IVE589850:IVE589854 JFA589850:JFA589854 JOW589850:JOW589854 JYS589850:JYS589854 KIO589850:KIO589854 KSK589850:KSK589854 LCG589850:LCG589854 LMC589850:LMC589854 LVY589850:LVY589854 MFU589850:MFU589854 MPQ589850:MPQ589854 MZM589850:MZM589854 NJI589850:NJI589854 NTE589850:NTE589854 ODA589850:ODA589854 OMW589850:OMW589854 OWS589850:OWS589854 PGO589850:PGO589854 PQK589850:PQK589854 QAG589850:QAG589854 QKC589850:QKC589854 QTY589850:QTY589854 RDU589850:RDU589854 RNQ589850:RNQ589854 RXM589850:RXM589854 SHI589850:SHI589854 SRE589850:SRE589854 TBA589850:TBA589854 TKW589850:TKW589854 TUS589850:TUS589854 UEO589850:UEO589854 UOK589850:UOK589854 UYG589850:UYG589854 VIC589850:VIC589854 VRY589850:VRY589854 WBU589850:WBU589854 WLQ589850:WLQ589854 WVM589850:WVM589854 E655387:E655391 JA655386:JA655390 SW655386:SW655390 ACS655386:ACS655390 AMO655386:AMO655390 AWK655386:AWK655390 BGG655386:BGG655390 BQC655386:BQC655390 BZY655386:BZY655390 CJU655386:CJU655390 CTQ655386:CTQ655390 DDM655386:DDM655390 DNI655386:DNI655390 DXE655386:DXE655390 EHA655386:EHA655390 EQW655386:EQW655390 FAS655386:FAS655390 FKO655386:FKO655390 FUK655386:FUK655390 GEG655386:GEG655390 GOC655386:GOC655390 GXY655386:GXY655390 HHU655386:HHU655390 HRQ655386:HRQ655390 IBM655386:IBM655390 ILI655386:ILI655390 IVE655386:IVE655390 JFA655386:JFA655390 JOW655386:JOW655390 JYS655386:JYS655390 KIO655386:KIO655390 KSK655386:KSK655390 LCG655386:LCG655390 LMC655386:LMC655390 LVY655386:LVY655390 MFU655386:MFU655390 MPQ655386:MPQ655390 MZM655386:MZM655390 NJI655386:NJI655390 NTE655386:NTE655390 ODA655386:ODA655390 OMW655386:OMW655390 OWS655386:OWS655390 PGO655386:PGO655390 PQK655386:PQK655390 QAG655386:QAG655390 QKC655386:QKC655390 QTY655386:QTY655390 RDU655386:RDU655390 RNQ655386:RNQ655390 RXM655386:RXM655390 SHI655386:SHI655390 SRE655386:SRE655390 TBA655386:TBA655390 TKW655386:TKW655390 TUS655386:TUS655390 UEO655386:UEO655390 UOK655386:UOK655390 UYG655386:UYG655390 VIC655386:VIC655390 VRY655386:VRY655390 WBU655386:WBU655390 WLQ655386:WLQ655390 WVM655386:WVM655390 E720923:E720927 JA720922:JA720926 SW720922:SW720926 ACS720922:ACS720926 AMO720922:AMO720926 AWK720922:AWK720926 BGG720922:BGG720926 BQC720922:BQC720926 BZY720922:BZY720926 CJU720922:CJU720926 CTQ720922:CTQ720926 DDM720922:DDM720926 DNI720922:DNI720926 DXE720922:DXE720926 EHA720922:EHA720926 EQW720922:EQW720926 FAS720922:FAS720926 FKO720922:FKO720926 FUK720922:FUK720926 GEG720922:GEG720926 GOC720922:GOC720926 GXY720922:GXY720926 HHU720922:HHU720926 HRQ720922:HRQ720926 IBM720922:IBM720926 ILI720922:ILI720926 IVE720922:IVE720926 JFA720922:JFA720926 JOW720922:JOW720926 JYS720922:JYS720926 KIO720922:KIO720926 KSK720922:KSK720926 LCG720922:LCG720926 LMC720922:LMC720926 LVY720922:LVY720926 MFU720922:MFU720926 MPQ720922:MPQ720926 MZM720922:MZM720926 NJI720922:NJI720926 NTE720922:NTE720926 ODA720922:ODA720926 OMW720922:OMW720926 OWS720922:OWS720926 PGO720922:PGO720926 PQK720922:PQK720926 QAG720922:QAG720926 QKC720922:QKC720926 QTY720922:QTY720926 RDU720922:RDU720926 RNQ720922:RNQ720926 RXM720922:RXM720926 SHI720922:SHI720926 SRE720922:SRE720926 TBA720922:TBA720926 TKW720922:TKW720926 TUS720922:TUS720926 UEO720922:UEO720926 UOK720922:UOK720926 UYG720922:UYG720926 VIC720922:VIC720926 VRY720922:VRY720926 WBU720922:WBU720926 WLQ720922:WLQ720926 WVM720922:WVM720926 E786459:E786463 JA786458:JA786462 SW786458:SW786462 ACS786458:ACS786462 AMO786458:AMO786462 AWK786458:AWK786462 BGG786458:BGG786462 BQC786458:BQC786462 BZY786458:BZY786462 CJU786458:CJU786462 CTQ786458:CTQ786462 DDM786458:DDM786462 DNI786458:DNI786462 DXE786458:DXE786462 EHA786458:EHA786462 EQW786458:EQW786462 FAS786458:FAS786462 FKO786458:FKO786462 FUK786458:FUK786462 GEG786458:GEG786462 GOC786458:GOC786462 GXY786458:GXY786462 HHU786458:HHU786462 HRQ786458:HRQ786462 IBM786458:IBM786462 ILI786458:ILI786462 IVE786458:IVE786462 JFA786458:JFA786462 JOW786458:JOW786462 JYS786458:JYS786462 KIO786458:KIO786462 KSK786458:KSK786462 LCG786458:LCG786462 LMC786458:LMC786462 LVY786458:LVY786462 MFU786458:MFU786462 MPQ786458:MPQ786462 MZM786458:MZM786462 NJI786458:NJI786462 NTE786458:NTE786462 ODA786458:ODA786462 OMW786458:OMW786462 OWS786458:OWS786462 PGO786458:PGO786462 PQK786458:PQK786462 QAG786458:QAG786462 QKC786458:QKC786462 QTY786458:QTY786462 RDU786458:RDU786462 RNQ786458:RNQ786462 RXM786458:RXM786462 SHI786458:SHI786462 SRE786458:SRE786462 TBA786458:TBA786462 TKW786458:TKW786462 TUS786458:TUS786462 UEO786458:UEO786462 UOK786458:UOK786462 UYG786458:UYG786462 VIC786458:VIC786462 VRY786458:VRY786462 WBU786458:WBU786462 WLQ786458:WLQ786462 WVM786458:WVM786462 E851995:E851999 JA851994:JA851998 SW851994:SW851998 ACS851994:ACS851998 AMO851994:AMO851998 AWK851994:AWK851998 BGG851994:BGG851998 BQC851994:BQC851998 BZY851994:BZY851998 CJU851994:CJU851998 CTQ851994:CTQ851998 DDM851994:DDM851998 DNI851994:DNI851998 DXE851994:DXE851998 EHA851994:EHA851998 EQW851994:EQW851998 FAS851994:FAS851998 FKO851994:FKO851998 FUK851994:FUK851998 GEG851994:GEG851998 GOC851994:GOC851998 GXY851994:GXY851998 HHU851994:HHU851998 HRQ851994:HRQ851998 IBM851994:IBM851998 ILI851994:ILI851998 IVE851994:IVE851998 JFA851994:JFA851998 JOW851994:JOW851998 JYS851994:JYS851998 KIO851994:KIO851998 KSK851994:KSK851998 LCG851994:LCG851998 LMC851994:LMC851998 LVY851994:LVY851998 MFU851994:MFU851998 MPQ851994:MPQ851998 MZM851994:MZM851998 NJI851994:NJI851998 NTE851994:NTE851998 ODA851994:ODA851998 OMW851994:OMW851998 OWS851994:OWS851998 PGO851994:PGO851998 PQK851994:PQK851998 QAG851994:QAG851998 QKC851994:QKC851998 QTY851994:QTY851998 RDU851994:RDU851998 RNQ851994:RNQ851998 RXM851994:RXM851998 SHI851994:SHI851998 SRE851994:SRE851998 TBA851994:TBA851998 TKW851994:TKW851998 TUS851994:TUS851998 UEO851994:UEO851998 UOK851994:UOK851998 UYG851994:UYG851998 VIC851994:VIC851998 VRY851994:VRY851998 WBU851994:WBU851998 WLQ851994:WLQ851998 WVM851994:WVM851998 E917531:E917535 JA917530:JA917534 SW917530:SW917534 ACS917530:ACS917534 AMO917530:AMO917534 AWK917530:AWK917534 BGG917530:BGG917534 BQC917530:BQC917534 BZY917530:BZY917534 CJU917530:CJU917534 CTQ917530:CTQ917534 DDM917530:DDM917534 DNI917530:DNI917534 DXE917530:DXE917534 EHA917530:EHA917534 EQW917530:EQW917534 FAS917530:FAS917534 FKO917530:FKO917534 FUK917530:FUK917534 GEG917530:GEG917534 GOC917530:GOC917534 GXY917530:GXY917534 HHU917530:HHU917534 HRQ917530:HRQ917534 IBM917530:IBM917534 ILI917530:ILI917534 IVE917530:IVE917534 JFA917530:JFA917534 JOW917530:JOW917534 JYS917530:JYS917534 KIO917530:KIO917534 KSK917530:KSK917534 LCG917530:LCG917534 LMC917530:LMC917534 LVY917530:LVY917534 MFU917530:MFU917534 MPQ917530:MPQ917534 MZM917530:MZM917534 NJI917530:NJI917534 NTE917530:NTE917534 ODA917530:ODA917534 OMW917530:OMW917534 OWS917530:OWS917534 PGO917530:PGO917534 PQK917530:PQK917534 QAG917530:QAG917534 QKC917530:QKC917534 QTY917530:QTY917534 RDU917530:RDU917534 RNQ917530:RNQ917534 RXM917530:RXM917534 SHI917530:SHI917534 SRE917530:SRE917534 TBA917530:TBA917534 TKW917530:TKW917534 TUS917530:TUS917534 UEO917530:UEO917534 UOK917530:UOK917534 UYG917530:UYG917534 VIC917530:VIC917534 VRY917530:VRY917534 WBU917530:WBU917534 WLQ917530:WLQ917534 WVM917530:WVM917534 E983067:E983071 JA983066:JA983070 SW983066:SW983070 ACS983066:ACS983070 AMO983066:AMO983070 AWK983066:AWK983070 BGG983066:BGG983070 BQC983066:BQC983070 BZY983066:BZY983070 CJU983066:CJU983070 CTQ983066:CTQ983070 DDM983066:DDM983070 DNI983066:DNI983070 DXE983066:DXE983070 EHA983066:EHA983070 EQW983066:EQW983070 FAS983066:FAS983070 FKO983066:FKO983070 FUK983066:FUK983070 GEG983066:GEG983070 GOC983066:GOC983070 GXY983066:GXY983070 HHU983066:HHU983070 HRQ983066:HRQ983070 IBM983066:IBM983070 ILI983066:ILI983070 IVE983066:IVE983070 JFA983066:JFA983070 JOW983066:JOW983070 JYS983066:JYS983070 KIO983066:KIO983070 KSK983066:KSK983070 LCG983066:LCG983070 LMC983066:LMC983070 LVY983066:LVY983070 MFU983066:MFU983070 MPQ983066:MPQ983070 MZM983066:MZM983070 NJI983066:NJI983070 NTE983066:NTE983070 ODA983066:ODA983070 OMW983066:OMW983070 OWS983066:OWS983070 PGO983066:PGO983070 PQK983066:PQK983070 QAG983066:QAG983070 QKC983066:QKC983070 QTY983066:QTY983070 RDU983066:RDU983070 RNQ983066:RNQ983070 RXM983066:RXM983070 SHI983066:SHI983070 SRE983066:SRE983070 TBA983066:TBA983070 TKW983066:TKW983070 TUS983066:TUS983070 UEO983066:UEO983070 UOK983066:UOK983070 UYG983066:UYG983070 VIC983066:VIC983070 VRY983066:VRY983070 WBU983066:WBU983070 WLQ983066:WLQ983070 WVM983066:WVM983070 JA112 SW112 ACS112 AMO112 AWK112 BGG112 BQC112 BZY112 CJU112 CTQ112 DDM112 DNI112 DXE112 EHA112 EQW112 FAS112 FKO112 FUK112 GEG112 GOC112 GXY112 HHU112 HRQ112 IBM112 ILI112 IVE112 JFA112 JOW112 JYS112 KIO112 KSK112 LCG112 LMC112 LVY112 MFU112 MPQ112 MZM112 NJI112 NTE112 ODA112 OMW112 OWS112 PGO112 PQK112 QAG112 QKC112 QTY112 RDU112 RNQ112 RXM112 SHI112 SRE112 TBA112 TKW112 TUS112 UEO112 UOK112 UYG112 VIC112 VRY112 WBU112 WLQ112 WVM112 E65614 JA65613 SW65613 ACS65613 AMO65613 AWK65613 BGG65613 BQC65613 BZY65613 CJU65613 CTQ65613 DDM65613 DNI65613 DXE65613 EHA65613 EQW65613 FAS65613 FKO65613 FUK65613 GEG65613 GOC65613 GXY65613 HHU65613 HRQ65613 IBM65613 ILI65613 IVE65613 JFA65613 JOW65613 JYS65613 KIO65613 KSK65613 LCG65613 LMC65613 LVY65613 MFU65613 MPQ65613 MZM65613 NJI65613 NTE65613 ODA65613 OMW65613 OWS65613 PGO65613 PQK65613 QAG65613 QKC65613 QTY65613 RDU65613 RNQ65613 RXM65613 SHI65613 SRE65613 TBA65613 TKW65613 TUS65613 UEO65613 UOK65613 UYG65613 VIC65613 VRY65613 WBU65613 WLQ65613 WVM65613 E131150 JA131149 SW131149 ACS131149 AMO131149 AWK131149 BGG131149 BQC131149 BZY131149 CJU131149 CTQ131149 DDM131149 DNI131149 DXE131149 EHA131149 EQW131149 FAS131149 FKO131149 FUK131149 GEG131149 GOC131149 GXY131149 HHU131149 HRQ131149 IBM131149 ILI131149 IVE131149 JFA131149 JOW131149 JYS131149 KIO131149 KSK131149 LCG131149 LMC131149 LVY131149 MFU131149 MPQ131149 MZM131149 NJI131149 NTE131149 ODA131149 OMW131149 OWS131149 PGO131149 PQK131149 QAG131149 QKC131149 QTY131149 RDU131149 RNQ131149 RXM131149 SHI131149 SRE131149 TBA131149 TKW131149 TUS131149 UEO131149 UOK131149 UYG131149 VIC131149 VRY131149 WBU131149 WLQ131149 WVM131149 E196686 JA196685 SW196685 ACS196685 AMO196685 AWK196685 BGG196685 BQC196685 BZY196685 CJU196685 CTQ196685 DDM196685 DNI196685 DXE196685 EHA196685 EQW196685 FAS196685 FKO196685 FUK196685 GEG196685 GOC196685 GXY196685 HHU196685 HRQ196685 IBM196685 ILI196685 IVE196685 JFA196685 JOW196685 JYS196685 KIO196685 KSK196685 LCG196685 LMC196685 LVY196685 MFU196685 MPQ196685 MZM196685 NJI196685 NTE196685 ODA196685 OMW196685 OWS196685 PGO196685 PQK196685 QAG196685 QKC196685 QTY196685 RDU196685 RNQ196685 RXM196685 SHI196685 SRE196685 TBA196685 TKW196685 TUS196685 UEO196685 UOK196685 UYG196685 VIC196685 VRY196685 WBU196685 WLQ196685 WVM196685 E262222 JA262221 SW262221 ACS262221 AMO262221 AWK262221 BGG262221 BQC262221 BZY262221 CJU262221 CTQ262221 DDM262221 DNI262221 DXE262221 EHA262221 EQW262221 FAS262221 FKO262221 FUK262221 GEG262221 GOC262221 GXY262221 HHU262221 HRQ262221 IBM262221 ILI262221 IVE262221 JFA262221 JOW262221 JYS262221 KIO262221 KSK262221 LCG262221 LMC262221 LVY262221 MFU262221 MPQ262221 MZM262221 NJI262221 NTE262221 ODA262221 OMW262221 OWS262221 PGO262221 PQK262221 QAG262221 QKC262221 QTY262221 RDU262221 RNQ262221 RXM262221 SHI262221 SRE262221 TBA262221 TKW262221 TUS262221 UEO262221 UOK262221 UYG262221 VIC262221 VRY262221 WBU262221 WLQ262221 WVM262221 E327758 JA327757 SW327757 ACS327757 AMO327757 AWK327757 BGG327757 BQC327757 BZY327757 CJU327757 CTQ327757 DDM327757 DNI327757 DXE327757 EHA327757 EQW327757 FAS327757 FKO327757 FUK327757 GEG327757 GOC327757 GXY327757 HHU327757 HRQ327757 IBM327757 ILI327757 IVE327757 JFA327757 JOW327757 JYS327757 KIO327757 KSK327757 LCG327757 LMC327757 LVY327757 MFU327757 MPQ327757 MZM327757 NJI327757 NTE327757 ODA327757 OMW327757 OWS327757 PGO327757 PQK327757 QAG327757 QKC327757 QTY327757 RDU327757 RNQ327757 RXM327757 SHI327757 SRE327757 TBA327757 TKW327757 TUS327757 UEO327757 UOK327757 UYG327757 VIC327757 VRY327757 WBU327757 WLQ327757 WVM327757 E393294 JA393293 SW393293 ACS393293 AMO393293 AWK393293 BGG393293 BQC393293 BZY393293 CJU393293 CTQ393293 DDM393293 DNI393293 DXE393293 EHA393293 EQW393293 FAS393293 FKO393293 FUK393293 GEG393293 GOC393293 GXY393293 HHU393293 HRQ393293 IBM393293 ILI393293 IVE393293 JFA393293 JOW393293 JYS393293 KIO393293 KSK393293 LCG393293 LMC393293 LVY393293 MFU393293 MPQ393293 MZM393293 NJI393293 NTE393293 ODA393293 OMW393293 OWS393293 PGO393293 PQK393293 QAG393293 QKC393293 QTY393293 RDU393293 RNQ393293 RXM393293 SHI393293 SRE393293 TBA393293 TKW393293 TUS393293 UEO393293 UOK393293 UYG393293 VIC393293 VRY393293 WBU393293 WLQ393293 WVM393293 E458830 JA458829 SW458829 ACS458829 AMO458829 AWK458829 BGG458829 BQC458829 BZY458829 CJU458829 CTQ458829 DDM458829 DNI458829 DXE458829 EHA458829 EQW458829 FAS458829 FKO458829 FUK458829 GEG458829 GOC458829 GXY458829 HHU458829 HRQ458829 IBM458829 ILI458829 IVE458829 JFA458829 JOW458829 JYS458829 KIO458829 KSK458829 LCG458829 LMC458829 LVY458829 MFU458829 MPQ458829 MZM458829 NJI458829 NTE458829 ODA458829 OMW458829 OWS458829 PGO458829 PQK458829 QAG458829 QKC458829 QTY458829 RDU458829 RNQ458829 RXM458829 SHI458829 SRE458829 TBA458829 TKW458829 TUS458829 UEO458829 UOK458829 UYG458829 VIC458829 VRY458829 WBU458829 WLQ458829 WVM458829 E524366 JA524365 SW524365 ACS524365 AMO524365 AWK524365 BGG524365 BQC524365 BZY524365 CJU524365 CTQ524365 DDM524365 DNI524365 DXE524365 EHA524365 EQW524365 FAS524365 FKO524365 FUK524365 GEG524365 GOC524365 GXY524365 HHU524365 HRQ524365 IBM524365 ILI524365 IVE524365 JFA524365 JOW524365 JYS524365 KIO524365 KSK524365 LCG524365 LMC524365 LVY524365 MFU524365 MPQ524365 MZM524365 NJI524365 NTE524365 ODA524365 OMW524365 OWS524365 PGO524365 PQK524365 QAG524365 QKC524365 QTY524365 RDU524365 RNQ524365 RXM524365 SHI524365 SRE524365 TBA524365 TKW524365 TUS524365 UEO524365 UOK524365 UYG524365 VIC524365 VRY524365 WBU524365 WLQ524365 WVM524365 E589902 JA589901 SW589901 ACS589901 AMO589901 AWK589901 BGG589901 BQC589901 BZY589901 CJU589901 CTQ589901 DDM589901 DNI589901 DXE589901 EHA589901 EQW589901 FAS589901 FKO589901 FUK589901 GEG589901 GOC589901 GXY589901 HHU589901 HRQ589901 IBM589901 ILI589901 IVE589901 JFA589901 JOW589901 JYS589901 KIO589901 KSK589901 LCG589901 LMC589901 LVY589901 MFU589901 MPQ589901 MZM589901 NJI589901 NTE589901 ODA589901 OMW589901 OWS589901 PGO589901 PQK589901 QAG589901 QKC589901 QTY589901 RDU589901 RNQ589901 RXM589901 SHI589901 SRE589901 TBA589901 TKW589901 TUS589901 UEO589901 UOK589901 UYG589901 VIC589901 VRY589901 WBU589901 WLQ589901 WVM589901 E655438 JA655437 SW655437 ACS655437 AMO655437 AWK655437 BGG655437 BQC655437 BZY655437 CJU655437 CTQ655437 DDM655437 DNI655437 DXE655437 EHA655437 EQW655437 FAS655437 FKO655437 FUK655437 GEG655437 GOC655437 GXY655437 HHU655437 HRQ655437 IBM655437 ILI655437 IVE655437 JFA655437 JOW655437 JYS655437 KIO655437 KSK655437 LCG655437 LMC655437 LVY655437 MFU655437 MPQ655437 MZM655437 NJI655437 NTE655437 ODA655437 OMW655437 OWS655437 PGO655437 PQK655437 QAG655437 QKC655437 QTY655437 RDU655437 RNQ655437 RXM655437 SHI655437 SRE655437 TBA655437 TKW655437 TUS655437 UEO655437 UOK655437 UYG655437 VIC655437 VRY655437 WBU655437 WLQ655437 WVM655437 E720974 JA720973 SW720973 ACS720973 AMO720973 AWK720973 BGG720973 BQC720973 BZY720973 CJU720973 CTQ720973 DDM720973 DNI720973 DXE720973 EHA720973 EQW720973 FAS720973 FKO720973 FUK720973 GEG720973 GOC720973 GXY720973 HHU720973 HRQ720973 IBM720973 ILI720973 IVE720973 JFA720973 JOW720973 JYS720973 KIO720973 KSK720973 LCG720973 LMC720973 LVY720973 MFU720973 MPQ720973 MZM720973 NJI720973 NTE720973 ODA720973 OMW720973 OWS720973 PGO720973 PQK720973 QAG720973 QKC720973 QTY720973 RDU720973 RNQ720973 RXM720973 SHI720973 SRE720973 TBA720973 TKW720973 TUS720973 UEO720973 UOK720973 UYG720973 VIC720973 VRY720973 WBU720973 WLQ720973 WVM720973 E786510 JA786509 SW786509 ACS786509 AMO786509 AWK786509 BGG786509 BQC786509 BZY786509 CJU786509 CTQ786509 DDM786509 DNI786509 DXE786509 EHA786509 EQW786509 FAS786509 FKO786509 FUK786509 GEG786509 GOC786509 GXY786509 HHU786509 HRQ786509 IBM786509 ILI786509 IVE786509 JFA786509 JOW786509 JYS786509 KIO786509 KSK786509 LCG786509 LMC786509 LVY786509 MFU786509 MPQ786509 MZM786509 NJI786509 NTE786509 ODA786509 OMW786509 OWS786509 PGO786509 PQK786509 QAG786509 QKC786509 QTY786509 RDU786509 RNQ786509 RXM786509 SHI786509 SRE786509 TBA786509 TKW786509 TUS786509 UEO786509 UOK786509 UYG786509 VIC786509 VRY786509 WBU786509 WLQ786509 WVM786509 E852046 JA852045 SW852045 ACS852045 AMO852045 AWK852045 BGG852045 BQC852045 BZY852045 CJU852045 CTQ852045 DDM852045 DNI852045 DXE852045 EHA852045 EQW852045 FAS852045 FKO852045 FUK852045 GEG852045 GOC852045 GXY852045 HHU852045 HRQ852045 IBM852045 ILI852045 IVE852045 JFA852045 JOW852045 JYS852045 KIO852045 KSK852045 LCG852045 LMC852045 LVY852045 MFU852045 MPQ852045 MZM852045 NJI852045 NTE852045 ODA852045 OMW852045 OWS852045 PGO852045 PQK852045 QAG852045 QKC852045 QTY852045 RDU852045 RNQ852045 RXM852045 SHI852045 SRE852045 TBA852045 TKW852045 TUS852045 UEO852045 UOK852045 UYG852045 VIC852045 VRY852045 WBU852045 WLQ852045 WVM852045 E917582 JA917581 SW917581 ACS917581 AMO917581 AWK917581 BGG917581 BQC917581 BZY917581 CJU917581 CTQ917581 DDM917581 DNI917581 DXE917581 EHA917581 EQW917581 FAS917581 FKO917581 FUK917581 GEG917581 GOC917581 GXY917581 HHU917581 HRQ917581 IBM917581 ILI917581 IVE917581 JFA917581 JOW917581 JYS917581 KIO917581 KSK917581 LCG917581 LMC917581 LVY917581 MFU917581 MPQ917581 MZM917581 NJI917581 NTE917581 ODA917581 OMW917581 OWS917581 PGO917581 PQK917581 QAG917581 QKC917581 QTY917581 RDU917581 RNQ917581 RXM917581 SHI917581 SRE917581 TBA917581 TKW917581 TUS917581 UEO917581 UOK917581 UYG917581 VIC917581 VRY917581 WBU917581 WLQ917581 WVM917581 E983118 JA983117 SW983117 ACS983117 AMO983117 AWK983117 BGG983117 BQC983117 BZY983117 CJU983117 CTQ983117 DDM983117 DNI983117 DXE983117 EHA983117 EQW983117 FAS983117 FKO983117 FUK983117 GEG983117 GOC983117 GXY983117 HHU983117 HRQ983117 IBM983117 ILI983117 IVE983117 JFA983117 JOW983117 JYS983117 KIO983117 KSK983117 LCG983117 LMC983117 LVY983117 MFU983117 MPQ983117 MZM983117 NJI983117 NTE983117 ODA983117 OMW983117 OWS983117 PGO983117 PQK983117 QAG983117 QKC983117 QTY983117 RDU983117 RNQ983117 RXM983117 SHI983117 SRE983117 TBA983117 TKW983117 TUS983117 UEO983117 UOK983117 UYG983117 VIC983117 VRY983117 WBU983117 WLQ983117 WVM983117 JA40:JA43 SW40:SW43 ACS40:ACS43 AMO40:AMO43 AWK40:AWK43 BGG40:BGG43 BQC40:BQC43 BZY40:BZY43 CJU40:CJU43 CTQ40:CTQ43 DDM40:DDM43 DNI40:DNI43 DXE40:DXE43 EHA40:EHA43 EQW40:EQW43 FAS40:FAS43 FKO40:FKO43 FUK40:FUK43 GEG40:GEG43 GOC40:GOC43 GXY40:GXY43 HHU40:HHU43 HRQ40:HRQ43 IBM40:IBM43 ILI40:ILI43 IVE40:IVE43 JFA40:JFA43 JOW40:JOW43 JYS40:JYS43 KIO40:KIO43 KSK40:KSK43 LCG40:LCG43 LMC40:LMC43 LVY40:LVY43 MFU40:MFU43 MPQ40:MPQ43 MZM40:MZM43 NJI40:NJI43 NTE40:NTE43 ODA40:ODA43 OMW40:OMW43 OWS40:OWS43 PGO40:PGO43 PQK40:PQK43 QAG40:QAG43 QKC40:QKC43 QTY40:QTY43 RDU40:RDU43 RNQ40:RNQ43 RXM40:RXM43 SHI40:SHI43 SRE40:SRE43 TBA40:TBA43 TKW40:TKW43 TUS40:TUS43 UEO40:UEO43 UOK40:UOK43 UYG40:UYG43 VIC40:VIC43 VRY40:VRY43 WBU40:WBU43 WLQ40:WLQ43 WVM40:WVM43 E65507:E65511 JA65506:JA65510 SW65506:SW65510 ACS65506:ACS65510 AMO65506:AMO65510 AWK65506:AWK65510 BGG65506:BGG65510 BQC65506:BQC65510 BZY65506:BZY65510 CJU65506:CJU65510 CTQ65506:CTQ65510 DDM65506:DDM65510 DNI65506:DNI65510 DXE65506:DXE65510 EHA65506:EHA65510 EQW65506:EQW65510 FAS65506:FAS65510 FKO65506:FKO65510 FUK65506:FUK65510 GEG65506:GEG65510 GOC65506:GOC65510 GXY65506:GXY65510 HHU65506:HHU65510 HRQ65506:HRQ65510 IBM65506:IBM65510 ILI65506:ILI65510 IVE65506:IVE65510 JFA65506:JFA65510 JOW65506:JOW65510 JYS65506:JYS65510 KIO65506:KIO65510 KSK65506:KSK65510 LCG65506:LCG65510 LMC65506:LMC65510 LVY65506:LVY65510 MFU65506:MFU65510 MPQ65506:MPQ65510 MZM65506:MZM65510 NJI65506:NJI65510 NTE65506:NTE65510 ODA65506:ODA65510 OMW65506:OMW65510 OWS65506:OWS65510 PGO65506:PGO65510 PQK65506:PQK65510 QAG65506:QAG65510 QKC65506:QKC65510 QTY65506:QTY65510 RDU65506:RDU65510 RNQ65506:RNQ65510 RXM65506:RXM65510 SHI65506:SHI65510 SRE65506:SRE65510 TBA65506:TBA65510 TKW65506:TKW65510 TUS65506:TUS65510 UEO65506:UEO65510 UOK65506:UOK65510 UYG65506:UYG65510 VIC65506:VIC65510 VRY65506:VRY65510 WBU65506:WBU65510 WLQ65506:WLQ65510 WVM65506:WVM65510 E131043:E131047 JA131042:JA131046 SW131042:SW131046 ACS131042:ACS131046 AMO131042:AMO131046 AWK131042:AWK131046 BGG131042:BGG131046 BQC131042:BQC131046 BZY131042:BZY131046 CJU131042:CJU131046 CTQ131042:CTQ131046 DDM131042:DDM131046 DNI131042:DNI131046 DXE131042:DXE131046 EHA131042:EHA131046 EQW131042:EQW131046 FAS131042:FAS131046 FKO131042:FKO131046 FUK131042:FUK131046 GEG131042:GEG131046 GOC131042:GOC131046 GXY131042:GXY131046 HHU131042:HHU131046 HRQ131042:HRQ131046 IBM131042:IBM131046 ILI131042:ILI131046 IVE131042:IVE131046 JFA131042:JFA131046 JOW131042:JOW131046 JYS131042:JYS131046 KIO131042:KIO131046 KSK131042:KSK131046 LCG131042:LCG131046 LMC131042:LMC131046 LVY131042:LVY131046 MFU131042:MFU131046 MPQ131042:MPQ131046 MZM131042:MZM131046 NJI131042:NJI131046 NTE131042:NTE131046 ODA131042:ODA131046 OMW131042:OMW131046 OWS131042:OWS131046 PGO131042:PGO131046 PQK131042:PQK131046 QAG131042:QAG131046 QKC131042:QKC131046 QTY131042:QTY131046 RDU131042:RDU131046 RNQ131042:RNQ131046 RXM131042:RXM131046 SHI131042:SHI131046 SRE131042:SRE131046 TBA131042:TBA131046 TKW131042:TKW131046 TUS131042:TUS131046 UEO131042:UEO131046 UOK131042:UOK131046 UYG131042:UYG131046 VIC131042:VIC131046 VRY131042:VRY131046 WBU131042:WBU131046 WLQ131042:WLQ131046 WVM131042:WVM131046 E196579:E196583 JA196578:JA196582 SW196578:SW196582 ACS196578:ACS196582 AMO196578:AMO196582 AWK196578:AWK196582 BGG196578:BGG196582 BQC196578:BQC196582 BZY196578:BZY196582 CJU196578:CJU196582 CTQ196578:CTQ196582 DDM196578:DDM196582 DNI196578:DNI196582 DXE196578:DXE196582 EHA196578:EHA196582 EQW196578:EQW196582 FAS196578:FAS196582 FKO196578:FKO196582 FUK196578:FUK196582 GEG196578:GEG196582 GOC196578:GOC196582 GXY196578:GXY196582 HHU196578:HHU196582 HRQ196578:HRQ196582 IBM196578:IBM196582 ILI196578:ILI196582 IVE196578:IVE196582 JFA196578:JFA196582 JOW196578:JOW196582 JYS196578:JYS196582 KIO196578:KIO196582 KSK196578:KSK196582 LCG196578:LCG196582 LMC196578:LMC196582 LVY196578:LVY196582 MFU196578:MFU196582 MPQ196578:MPQ196582 MZM196578:MZM196582 NJI196578:NJI196582 NTE196578:NTE196582 ODA196578:ODA196582 OMW196578:OMW196582 OWS196578:OWS196582 PGO196578:PGO196582 PQK196578:PQK196582 QAG196578:QAG196582 QKC196578:QKC196582 QTY196578:QTY196582 RDU196578:RDU196582 RNQ196578:RNQ196582 RXM196578:RXM196582 SHI196578:SHI196582 SRE196578:SRE196582 TBA196578:TBA196582 TKW196578:TKW196582 TUS196578:TUS196582 UEO196578:UEO196582 UOK196578:UOK196582 UYG196578:UYG196582 VIC196578:VIC196582 VRY196578:VRY196582 WBU196578:WBU196582 WLQ196578:WLQ196582 WVM196578:WVM196582 E262115:E262119 JA262114:JA262118 SW262114:SW262118 ACS262114:ACS262118 AMO262114:AMO262118 AWK262114:AWK262118 BGG262114:BGG262118 BQC262114:BQC262118 BZY262114:BZY262118 CJU262114:CJU262118 CTQ262114:CTQ262118 DDM262114:DDM262118 DNI262114:DNI262118 DXE262114:DXE262118 EHA262114:EHA262118 EQW262114:EQW262118 FAS262114:FAS262118 FKO262114:FKO262118 FUK262114:FUK262118 GEG262114:GEG262118 GOC262114:GOC262118 GXY262114:GXY262118 HHU262114:HHU262118 HRQ262114:HRQ262118 IBM262114:IBM262118 ILI262114:ILI262118 IVE262114:IVE262118 JFA262114:JFA262118 JOW262114:JOW262118 JYS262114:JYS262118 KIO262114:KIO262118 KSK262114:KSK262118 LCG262114:LCG262118 LMC262114:LMC262118 LVY262114:LVY262118 MFU262114:MFU262118 MPQ262114:MPQ262118 MZM262114:MZM262118 NJI262114:NJI262118 NTE262114:NTE262118 ODA262114:ODA262118 OMW262114:OMW262118 OWS262114:OWS262118 PGO262114:PGO262118 PQK262114:PQK262118 QAG262114:QAG262118 QKC262114:QKC262118 QTY262114:QTY262118 RDU262114:RDU262118 RNQ262114:RNQ262118 RXM262114:RXM262118 SHI262114:SHI262118 SRE262114:SRE262118 TBA262114:TBA262118 TKW262114:TKW262118 TUS262114:TUS262118 UEO262114:UEO262118 UOK262114:UOK262118 UYG262114:UYG262118 VIC262114:VIC262118 VRY262114:VRY262118 WBU262114:WBU262118 WLQ262114:WLQ262118 WVM262114:WVM262118 E327651:E327655 JA327650:JA327654 SW327650:SW327654 ACS327650:ACS327654 AMO327650:AMO327654 AWK327650:AWK327654 BGG327650:BGG327654 BQC327650:BQC327654 BZY327650:BZY327654 CJU327650:CJU327654 CTQ327650:CTQ327654 DDM327650:DDM327654 DNI327650:DNI327654 DXE327650:DXE327654 EHA327650:EHA327654 EQW327650:EQW327654 FAS327650:FAS327654 FKO327650:FKO327654 FUK327650:FUK327654 GEG327650:GEG327654 GOC327650:GOC327654 GXY327650:GXY327654 HHU327650:HHU327654 HRQ327650:HRQ327654 IBM327650:IBM327654 ILI327650:ILI327654 IVE327650:IVE327654 JFA327650:JFA327654 JOW327650:JOW327654 JYS327650:JYS327654 KIO327650:KIO327654 KSK327650:KSK327654 LCG327650:LCG327654 LMC327650:LMC327654 LVY327650:LVY327654 MFU327650:MFU327654 MPQ327650:MPQ327654 MZM327650:MZM327654 NJI327650:NJI327654 NTE327650:NTE327654 ODA327650:ODA327654 OMW327650:OMW327654 OWS327650:OWS327654 PGO327650:PGO327654 PQK327650:PQK327654 QAG327650:QAG327654 QKC327650:QKC327654 QTY327650:QTY327654 RDU327650:RDU327654 RNQ327650:RNQ327654 RXM327650:RXM327654 SHI327650:SHI327654 SRE327650:SRE327654 TBA327650:TBA327654 TKW327650:TKW327654 TUS327650:TUS327654 UEO327650:UEO327654 UOK327650:UOK327654 UYG327650:UYG327654 VIC327650:VIC327654 VRY327650:VRY327654 WBU327650:WBU327654 WLQ327650:WLQ327654 WVM327650:WVM327654 E393187:E393191 JA393186:JA393190 SW393186:SW393190 ACS393186:ACS393190 AMO393186:AMO393190 AWK393186:AWK393190 BGG393186:BGG393190 BQC393186:BQC393190 BZY393186:BZY393190 CJU393186:CJU393190 CTQ393186:CTQ393190 DDM393186:DDM393190 DNI393186:DNI393190 DXE393186:DXE393190 EHA393186:EHA393190 EQW393186:EQW393190 FAS393186:FAS393190 FKO393186:FKO393190 FUK393186:FUK393190 GEG393186:GEG393190 GOC393186:GOC393190 GXY393186:GXY393190 HHU393186:HHU393190 HRQ393186:HRQ393190 IBM393186:IBM393190 ILI393186:ILI393190 IVE393186:IVE393190 JFA393186:JFA393190 JOW393186:JOW393190 JYS393186:JYS393190 KIO393186:KIO393190 KSK393186:KSK393190 LCG393186:LCG393190 LMC393186:LMC393190 LVY393186:LVY393190 MFU393186:MFU393190 MPQ393186:MPQ393190 MZM393186:MZM393190 NJI393186:NJI393190 NTE393186:NTE393190 ODA393186:ODA393190 OMW393186:OMW393190 OWS393186:OWS393190 PGO393186:PGO393190 PQK393186:PQK393190 QAG393186:QAG393190 QKC393186:QKC393190 QTY393186:QTY393190 RDU393186:RDU393190 RNQ393186:RNQ393190 RXM393186:RXM393190 SHI393186:SHI393190 SRE393186:SRE393190 TBA393186:TBA393190 TKW393186:TKW393190 TUS393186:TUS393190 UEO393186:UEO393190 UOK393186:UOK393190 UYG393186:UYG393190 VIC393186:VIC393190 VRY393186:VRY393190 WBU393186:WBU393190 WLQ393186:WLQ393190 WVM393186:WVM393190 E458723:E458727 JA458722:JA458726 SW458722:SW458726 ACS458722:ACS458726 AMO458722:AMO458726 AWK458722:AWK458726 BGG458722:BGG458726 BQC458722:BQC458726 BZY458722:BZY458726 CJU458722:CJU458726 CTQ458722:CTQ458726 DDM458722:DDM458726 DNI458722:DNI458726 DXE458722:DXE458726 EHA458722:EHA458726 EQW458722:EQW458726 FAS458722:FAS458726 FKO458722:FKO458726 FUK458722:FUK458726 GEG458722:GEG458726 GOC458722:GOC458726 GXY458722:GXY458726 HHU458722:HHU458726 HRQ458722:HRQ458726 IBM458722:IBM458726 ILI458722:ILI458726 IVE458722:IVE458726 JFA458722:JFA458726 JOW458722:JOW458726 JYS458722:JYS458726 KIO458722:KIO458726 KSK458722:KSK458726 LCG458722:LCG458726 LMC458722:LMC458726 LVY458722:LVY458726 MFU458722:MFU458726 MPQ458722:MPQ458726 MZM458722:MZM458726 NJI458722:NJI458726 NTE458722:NTE458726 ODA458722:ODA458726 OMW458722:OMW458726 OWS458722:OWS458726 PGO458722:PGO458726 PQK458722:PQK458726 QAG458722:QAG458726 QKC458722:QKC458726 QTY458722:QTY458726 RDU458722:RDU458726 RNQ458722:RNQ458726 RXM458722:RXM458726 SHI458722:SHI458726 SRE458722:SRE458726 TBA458722:TBA458726 TKW458722:TKW458726 TUS458722:TUS458726 UEO458722:UEO458726 UOK458722:UOK458726 UYG458722:UYG458726 VIC458722:VIC458726 VRY458722:VRY458726 WBU458722:WBU458726 WLQ458722:WLQ458726 WVM458722:WVM458726 E524259:E524263 JA524258:JA524262 SW524258:SW524262 ACS524258:ACS524262 AMO524258:AMO524262 AWK524258:AWK524262 BGG524258:BGG524262 BQC524258:BQC524262 BZY524258:BZY524262 CJU524258:CJU524262 CTQ524258:CTQ524262 DDM524258:DDM524262 DNI524258:DNI524262 DXE524258:DXE524262 EHA524258:EHA524262 EQW524258:EQW524262 FAS524258:FAS524262 FKO524258:FKO524262 FUK524258:FUK524262 GEG524258:GEG524262 GOC524258:GOC524262 GXY524258:GXY524262 HHU524258:HHU524262 HRQ524258:HRQ524262 IBM524258:IBM524262 ILI524258:ILI524262 IVE524258:IVE524262 JFA524258:JFA524262 JOW524258:JOW524262 JYS524258:JYS524262 KIO524258:KIO524262 KSK524258:KSK524262 LCG524258:LCG524262 LMC524258:LMC524262 LVY524258:LVY524262 MFU524258:MFU524262 MPQ524258:MPQ524262 MZM524258:MZM524262 NJI524258:NJI524262 NTE524258:NTE524262 ODA524258:ODA524262 OMW524258:OMW524262 OWS524258:OWS524262 PGO524258:PGO524262 PQK524258:PQK524262 QAG524258:QAG524262 QKC524258:QKC524262 QTY524258:QTY524262 RDU524258:RDU524262 RNQ524258:RNQ524262 RXM524258:RXM524262 SHI524258:SHI524262 SRE524258:SRE524262 TBA524258:TBA524262 TKW524258:TKW524262 TUS524258:TUS524262 UEO524258:UEO524262 UOK524258:UOK524262 UYG524258:UYG524262 VIC524258:VIC524262 VRY524258:VRY524262 WBU524258:WBU524262 WLQ524258:WLQ524262 WVM524258:WVM524262 E589795:E589799 JA589794:JA589798 SW589794:SW589798 ACS589794:ACS589798 AMO589794:AMO589798 AWK589794:AWK589798 BGG589794:BGG589798 BQC589794:BQC589798 BZY589794:BZY589798 CJU589794:CJU589798 CTQ589794:CTQ589798 DDM589794:DDM589798 DNI589794:DNI589798 DXE589794:DXE589798 EHA589794:EHA589798 EQW589794:EQW589798 FAS589794:FAS589798 FKO589794:FKO589798 FUK589794:FUK589798 GEG589794:GEG589798 GOC589794:GOC589798 GXY589794:GXY589798 HHU589794:HHU589798 HRQ589794:HRQ589798 IBM589794:IBM589798 ILI589794:ILI589798 IVE589794:IVE589798 JFA589794:JFA589798 JOW589794:JOW589798 JYS589794:JYS589798 KIO589794:KIO589798 KSK589794:KSK589798 LCG589794:LCG589798 LMC589794:LMC589798 LVY589794:LVY589798 MFU589794:MFU589798 MPQ589794:MPQ589798 MZM589794:MZM589798 NJI589794:NJI589798 NTE589794:NTE589798 ODA589794:ODA589798 OMW589794:OMW589798 OWS589794:OWS589798 PGO589794:PGO589798 PQK589794:PQK589798 QAG589794:QAG589798 QKC589794:QKC589798 QTY589794:QTY589798 RDU589794:RDU589798 RNQ589794:RNQ589798 RXM589794:RXM589798 SHI589794:SHI589798 SRE589794:SRE589798 TBA589794:TBA589798 TKW589794:TKW589798 TUS589794:TUS589798 UEO589794:UEO589798 UOK589794:UOK589798 UYG589794:UYG589798 VIC589794:VIC589798 VRY589794:VRY589798 WBU589794:WBU589798 WLQ589794:WLQ589798 WVM589794:WVM589798 E655331:E655335 JA655330:JA655334 SW655330:SW655334 ACS655330:ACS655334 AMO655330:AMO655334 AWK655330:AWK655334 BGG655330:BGG655334 BQC655330:BQC655334 BZY655330:BZY655334 CJU655330:CJU655334 CTQ655330:CTQ655334 DDM655330:DDM655334 DNI655330:DNI655334 DXE655330:DXE655334 EHA655330:EHA655334 EQW655330:EQW655334 FAS655330:FAS655334 FKO655330:FKO655334 FUK655330:FUK655334 GEG655330:GEG655334 GOC655330:GOC655334 GXY655330:GXY655334 HHU655330:HHU655334 HRQ655330:HRQ655334 IBM655330:IBM655334 ILI655330:ILI655334 IVE655330:IVE655334 JFA655330:JFA655334 JOW655330:JOW655334 JYS655330:JYS655334 KIO655330:KIO655334 KSK655330:KSK655334 LCG655330:LCG655334 LMC655330:LMC655334 LVY655330:LVY655334 MFU655330:MFU655334 MPQ655330:MPQ655334 MZM655330:MZM655334 NJI655330:NJI655334 NTE655330:NTE655334 ODA655330:ODA655334 OMW655330:OMW655334 OWS655330:OWS655334 PGO655330:PGO655334 PQK655330:PQK655334 QAG655330:QAG655334 QKC655330:QKC655334 QTY655330:QTY655334 RDU655330:RDU655334 RNQ655330:RNQ655334 RXM655330:RXM655334 SHI655330:SHI655334 SRE655330:SRE655334 TBA655330:TBA655334 TKW655330:TKW655334 TUS655330:TUS655334 UEO655330:UEO655334 UOK655330:UOK655334 UYG655330:UYG655334 VIC655330:VIC655334 VRY655330:VRY655334 WBU655330:WBU655334 WLQ655330:WLQ655334 WVM655330:WVM655334 E720867:E720871 JA720866:JA720870 SW720866:SW720870 ACS720866:ACS720870 AMO720866:AMO720870 AWK720866:AWK720870 BGG720866:BGG720870 BQC720866:BQC720870 BZY720866:BZY720870 CJU720866:CJU720870 CTQ720866:CTQ720870 DDM720866:DDM720870 DNI720866:DNI720870 DXE720866:DXE720870 EHA720866:EHA720870 EQW720866:EQW720870 FAS720866:FAS720870 FKO720866:FKO720870 FUK720866:FUK720870 GEG720866:GEG720870 GOC720866:GOC720870 GXY720866:GXY720870 HHU720866:HHU720870 HRQ720866:HRQ720870 IBM720866:IBM720870 ILI720866:ILI720870 IVE720866:IVE720870 JFA720866:JFA720870 JOW720866:JOW720870 JYS720866:JYS720870 KIO720866:KIO720870 KSK720866:KSK720870 LCG720866:LCG720870 LMC720866:LMC720870 LVY720866:LVY720870 MFU720866:MFU720870 MPQ720866:MPQ720870 MZM720866:MZM720870 NJI720866:NJI720870 NTE720866:NTE720870 ODA720866:ODA720870 OMW720866:OMW720870 OWS720866:OWS720870 PGO720866:PGO720870 PQK720866:PQK720870 QAG720866:QAG720870 QKC720866:QKC720870 QTY720866:QTY720870 RDU720866:RDU720870 RNQ720866:RNQ720870 RXM720866:RXM720870 SHI720866:SHI720870 SRE720866:SRE720870 TBA720866:TBA720870 TKW720866:TKW720870 TUS720866:TUS720870 UEO720866:UEO720870 UOK720866:UOK720870 UYG720866:UYG720870 VIC720866:VIC720870 VRY720866:VRY720870 WBU720866:WBU720870 WLQ720866:WLQ720870 WVM720866:WVM720870 E786403:E786407 JA786402:JA786406 SW786402:SW786406 ACS786402:ACS786406 AMO786402:AMO786406 AWK786402:AWK786406 BGG786402:BGG786406 BQC786402:BQC786406 BZY786402:BZY786406 CJU786402:CJU786406 CTQ786402:CTQ786406 DDM786402:DDM786406 DNI786402:DNI786406 DXE786402:DXE786406 EHA786402:EHA786406 EQW786402:EQW786406 FAS786402:FAS786406 FKO786402:FKO786406 FUK786402:FUK786406 GEG786402:GEG786406 GOC786402:GOC786406 GXY786402:GXY786406 HHU786402:HHU786406 HRQ786402:HRQ786406 IBM786402:IBM786406 ILI786402:ILI786406 IVE786402:IVE786406 JFA786402:JFA786406 JOW786402:JOW786406 JYS786402:JYS786406 KIO786402:KIO786406 KSK786402:KSK786406 LCG786402:LCG786406 LMC786402:LMC786406 LVY786402:LVY786406 MFU786402:MFU786406 MPQ786402:MPQ786406 MZM786402:MZM786406 NJI786402:NJI786406 NTE786402:NTE786406 ODA786402:ODA786406 OMW786402:OMW786406 OWS786402:OWS786406 PGO786402:PGO786406 PQK786402:PQK786406 QAG786402:QAG786406 QKC786402:QKC786406 QTY786402:QTY786406 RDU786402:RDU786406 RNQ786402:RNQ786406 RXM786402:RXM786406 SHI786402:SHI786406 SRE786402:SRE786406 TBA786402:TBA786406 TKW786402:TKW786406 TUS786402:TUS786406 UEO786402:UEO786406 UOK786402:UOK786406 UYG786402:UYG786406 VIC786402:VIC786406 VRY786402:VRY786406 WBU786402:WBU786406 WLQ786402:WLQ786406 WVM786402:WVM786406 E851939:E851943 JA851938:JA851942 SW851938:SW851942 ACS851938:ACS851942 AMO851938:AMO851942 AWK851938:AWK851942 BGG851938:BGG851942 BQC851938:BQC851942 BZY851938:BZY851942 CJU851938:CJU851942 CTQ851938:CTQ851942 DDM851938:DDM851942 DNI851938:DNI851942 DXE851938:DXE851942 EHA851938:EHA851942 EQW851938:EQW851942 FAS851938:FAS851942 FKO851938:FKO851942 FUK851938:FUK851942 GEG851938:GEG851942 GOC851938:GOC851942 GXY851938:GXY851942 HHU851938:HHU851942 HRQ851938:HRQ851942 IBM851938:IBM851942 ILI851938:ILI851942 IVE851938:IVE851942 JFA851938:JFA851942 JOW851938:JOW851942 JYS851938:JYS851942 KIO851938:KIO851942 KSK851938:KSK851942 LCG851938:LCG851942 LMC851938:LMC851942 LVY851938:LVY851942 MFU851938:MFU851942 MPQ851938:MPQ851942 MZM851938:MZM851942 NJI851938:NJI851942 NTE851938:NTE851942 ODA851938:ODA851942 OMW851938:OMW851942 OWS851938:OWS851942 PGO851938:PGO851942 PQK851938:PQK851942 QAG851938:QAG851942 QKC851938:QKC851942 QTY851938:QTY851942 RDU851938:RDU851942 RNQ851938:RNQ851942 RXM851938:RXM851942 SHI851938:SHI851942 SRE851938:SRE851942 TBA851938:TBA851942 TKW851938:TKW851942 TUS851938:TUS851942 UEO851938:UEO851942 UOK851938:UOK851942 UYG851938:UYG851942 VIC851938:VIC851942 VRY851938:VRY851942 WBU851938:WBU851942 WLQ851938:WLQ851942 WVM851938:WVM851942 E917475:E917479 JA917474:JA917478 SW917474:SW917478 ACS917474:ACS917478 AMO917474:AMO917478 AWK917474:AWK917478 BGG917474:BGG917478 BQC917474:BQC917478 BZY917474:BZY917478 CJU917474:CJU917478 CTQ917474:CTQ917478 DDM917474:DDM917478 DNI917474:DNI917478 DXE917474:DXE917478 EHA917474:EHA917478 EQW917474:EQW917478 FAS917474:FAS917478 FKO917474:FKO917478 FUK917474:FUK917478 GEG917474:GEG917478 GOC917474:GOC917478 GXY917474:GXY917478 HHU917474:HHU917478 HRQ917474:HRQ917478 IBM917474:IBM917478 ILI917474:ILI917478 IVE917474:IVE917478 JFA917474:JFA917478 JOW917474:JOW917478 JYS917474:JYS917478 KIO917474:KIO917478 KSK917474:KSK917478 LCG917474:LCG917478 LMC917474:LMC917478 LVY917474:LVY917478 MFU917474:MFU917478 MPQ917474:MPQ917478 MZM917474:MZM917478 NJI917474:NJI917478 NTE917474:NTE917478 ODA917474:ODA917478 OMW917474:OMW917478 OWS917474:OWS917478 PGO917474:PGO917478 PQK917474:PQK917478 QAG917474:QAG917478 QKC917474:QKC917478 QTY917474:QTY917478 RDU917474:RDU917478 RNQ917474:RNQ917478 RXM917474:RXM917478 SHI917474:SHI917478 SRE917474:SRE917478 TBA917474:TBA917478 TKW917474:TKW917478 TUS917474:TUS917478 UEO917474:UEO917478 UOK917474:UOK917478 UYG917474:UYG917478 VIC917474:VIC917478 VRY917474:VRY917478 WBU917474:WBU917478 WLQ917474:WLQ917478 WVM917474:WVM917478 E983011:E983015 JA983010:JA983014 SW983010:SW983014 ACS983010:ACS983014 AMO983010:AMO983014 AWK983010:AWK983014 BGG983010:BGG983014 BQC983010:BQC983014 BZY983010:BZY983014 CJU983010:CJU983014 CTQ983010:CTQ983014 DDM983010:DDM983014 DNI983010:DNI983014 DXE983010:DXE983014 EHA983010:EHA983014 EQW983010:EQW983014 FAS983010:FAS983014 FKO983010:FKO983014 FUK983010:FUK983014 GEG983010:GEG983014 GOC983010:GOC983014 GXY983010:GXY983014 HHU983010:HHU983014 HRQ983010:HRQ983014 IBM983010:IBM983014 ILI983010:ILI983014 IVE983010:IVE983014 JFA983010:JFA983014 JOW983010:JOW983014 JYS983010:JYS983014 KIO983010:KIO983014 KSK983010:KSK983014 LCG983010:LCG983014 LMC983010:LMC983014 LVY983010:LVY983014 MFU983010:MFU983014 MPQ983010:MPQ983014 MZM983010:MZM983014 NJI983010:NJI983014 NTE983010:NTE983014 ODA983010:ODA983014 OMW983010:OMW983014 OWS983010:OWS983014 PGO983010:PGO983014 PQK983010:PQK983014 QAG983010:QAG983014 QKC983010:QKC983014 QTY983010:QTY983014 RDU983010:RDU983014 RNQ983010:RNQ983014 RXM983010:RXM983014 SHI983010:SHI983014 SRE983010:SRE983014 TBA983010:TBA983014 TKW983010:TKW983014 TUS983010:TUS983014 UEO983010:UEO983014 UOK983010:UOK983014 UYG983010:UYG983014 VIC983010:VIC983014 VRY983010:VRY983014 WBU983010:WBU983014 WLQ983010:WLQ983014 WVM983010:WVM983014 E65636:E65637 JA65635:JA65636 SW65635:SW65636 ACS65635:ACS65636 AMO65635:AMO65636 AWK65635:AWK65636 BGG65635:BGG65636 BQC65635:BQC65636 BZY65635:BZY65636 CJU65635:CJU65636 CTQ65635:CTQ65636 DDM65635:DDM65636 DNI65635:DNI65636 DXE65635:DXE65636 EHA65635:EHA65636 EQW65635:EQW65636 FAS65635:FAS65636 FKO65635:FKO65636 FUK65635:FUK65636 GEG65635:GEG65636 GOC65635:GOC65636 GXY65635:GXY65636 HHU65635:HHU65636 HRQ65635:HRQ65636 IBM65635:IBM65636 ILI65635:ILI65636 IVE65635:IVE65636 JFA65635:JFA65636 JOW65635:JOW65636 JYS65635:JYS65636 KIO65635:KIO65636 KSK65635:KSK65636 LCG65635:LCG65636 LMC65635:LMC65636 LVY65635:LVY65636 MFU65635:MFU65636 MPQ65635:MPQ65636 MZM65635:MZM65636 NJI65635:NJI65636 NTE65635:NTE65636 ODA65635:ODA65636 OMW65635:OMW65636 OWS65635:OWS65636 PGO65635:PGO65636 PQK65635:PQK65636 QAG65635:QAG65636 QKC65635:QKC65636 QTY65635:QTY65636 RDU65635:RDU65636 RNQ65635:RNQ65636 RXM65635:RXM65636 SHI65635:SHI65636 SRE65635:SRE65636 TBA65635:TBA65636 TKW65635:TKW65636 TUS65635:TUS65636 UEO65635:UEO65636 UOK65635:UOK65636 UYG65635:UYG65636 VIC65635:VIC65636 VRY65635:VRY65636 WBU65635:WBU65636 WLQ65635:WLQ65636 WVM65635:WVM65636 E131172:E131173 JA131171:JA131172 SW131171:SW131172 ACS131171:ACS131172 AMO131171:AMO131172 AWK131171:AWK131172 BGG131171:BGG131172 BQC131171:BQC131172 BZY131171:BZY131172 CJU131171:CJU131172 CTQ131171:CTQ131172 DDM131171:DDM131172 DNI131171:DNI131172 DXE131171:DXE131172 EHA131171:EHA131172 EQW131171:EQW131172 FAS131171:FAS131172 FKO131171:FKO131172 FUK131171:FUK131172 GEG131171:GEG131172 GOC131171:GOC131172 GXY131171:GXY131172 HHU131171:HHU131172 HRQ131171:HRQ131172 IBM131171:IBM131172 ILI131171:ILI131172 IVE131171:IVE131172 JFA131171:JFA131172 JOW131171:JOW131172 JYS131171:JYS131172 KIO131171:KIO131172 KSK131171:KSK131172 LCG131171:LCG131172 LMC131171:LMC131172 LVY131171:LVY131172 MFU131171:MFU131172 MPQ131171:MPQ131172 MZM131171:MZM131172 NJI131171:NJI131172 NTE131171:NTE131172 ODA131171:ODA131172 OMW131171:OMW131172 OWS131171:OWS131172 PGO131171:PGO131172 PQK131171:PQK131172 QAG131171:QAG131172 QKC131171:QKC131172 QTY131171:QTY131172 RDU131171:RDU131172 RNQ131171:RNQ131172 RXM131171:RXM131172 SHI131171:SHI131172 SRE131171:SRE131172 TBA131171:TBA131172 TKW131171:TKW131172 TUS131171:TUS131172 UEO131171:UEO131172 UOK131171:UOK131172 UYG131171:UYG131172 VIC131171:VIC131172 VRY131171:VRY131172 WBU131171:WBU131172 WLQ131171:WLQ131172 WVM131171:WVM131172 E196708:E196709 JA196707:JA196708 SW196707:SW196708 ACS196707:ACS196708 AMO196707:AMO196708 AWK196707:AWK196708 BGG196707:BGG196708 BQC196707:BQC196708 BZY196707:BZY196708 CJU196707:CJU196708 CTQ196707:CTQ196708 DDM196707:DDM196708 DNI196707:DNI196708 DXE196707:DXE196708 EHA196707:EHA196708 EQW196707:EQW196708 FAS196707:FAS196708 FKO196707:FKO196708 FUK196707:FUK196708 GEG196707:GEG196708 GOC196707:GOC196708 GXY196707:GXY196708 HHU196707:HHU196708 HRQ196707:HRQ196708 IBM196707:IBM196708 ILI196707:ILI196708 IVE196707:IVE196708 JFA196707:JFA196708 JOW196707:JOW196708 JYS196707:JYS196708 KIO196707:KIO196708 KSK196707:KSK196708 LCG196707:LCG196708 LMC196707:LMC196708 LVY196707:LVY196708 MFU196707:MFU196708 MPQ196707:MPQ196708 MZM196707:MZM196708 NJI196707:NJI196708 NTE196707:NTE196708 ODA196707:ODA196708 OMW196707:OMW196708 OWS196707:OWS196708 PGO196707:PGO196708 PQK196707:PQK196708 QAG196707:QAG196708 QKC196707:QKC196708 QTY196707:QTY196708 RDU196707:RDU196708 RNQ196707:RNQ196708 RXM196707:RXM196708 SHI196707:SHI196708 SRE196707:SRE196708 TBA196707:TBA196708 TKW196707:TKW196708 TUS196707:TUS196708 UEO196707:UEO196708 UOK196707:UOK196708 UYG196707:UYG196708 VIC196707:VIC196708 VRY196707:VRY196708 WBU196707:WBU196708 WLQ196707:WLQ196708 WVM196707:WVM196708 E262244:E262245 JA262243:JA262244 SW262243:SW262244 ACS262243:ACS262244 AMO262243:AMO262244 AWK262243:AWK262244 BGG262243:BGG262244 BQC262243:BQC262244 BZY262243:BZY262244 CJU262243:CJU262244 CTQ262243:CTQ262244 DDM262243:DDM262244 DNI262243:DNI262244 DXE262243:DXE262244 EHA262243:EHA262244 EQW262243:EQW262244 FAS262243:FAS262244 FKO262243:FKO262244 FUK262243:FUK262244 GEG262243:GEG262244 GOC262243:GOC262244 GXY262243:GXY262244 HHU262243:HHU262244 HRQ262243:HRQ262244 IBM262243:IBM262244 ILI262243:ILI262244 IVE262243:IVE262244 JFA262243:JFA262244 JOW262243:JOW262244 JYS262243:JYS262244 KIO262243:KIO262244 KSK262243:KSK262244 LCG262243:LCG262244 LMC262243:LMC262244 LVY262243:LVY262244 MFU262243:MFU262244 MPQ262243:MPQ262244 MZM262243:MZM262244 NJI262243:NJI262244 NTE262243:NTE262244 ODA262243:ODA262244 OMW262243:OMW262244 OWS262243:OWS262244 PGO262243:PGO262244 PQK262243:PQK262244 QAG262243:QAG262244 QKC262243:QKC262244 QTY262243:QTY262244 RDU262243:RDU262244 RNQ262243:RNQ262244 RXM262243:RXM262244 SHI262243:SHI262244 SRE262243:SRE262244 TBA262243:TBA262244 TKW262243:TKW262244 TUS262243:TUS262244 UEO262243:UEO262244 UOK262243:UOK262244 UYG262243:UYG262244 VIC262243:VIC262244 VRY262243:VRY262244 WBU262243:WBU262244 WLQ262243:WLQ262244 WVM262243:WVM262244 E327780:E327781 JA327779:JA327780 SW327779:SW327780 ACS327779:ACS327780 AMO327779:AMO327780 AWK327779:AWK327780 BGG327779:BGG327780 BQC327779:BQC327780 BZY327779:BZY327780 CJU327779:CJU327780 CTQ327779:CTQ327780 DDM327779:DDM327780 DNI327779:DNI327780 DXE327779:DXE327780 EHA327779:EHA327780 EQW327779:EQW327780 FAS327779:FAS327780 FKO327779:FKO327780 FUK327779:FUK327780 GEG327779:GEG327780 GOC327779:GOC327780 GXY327779:GXY327780 HHU327779:HHU327780 HRQ327779:HRQ327780 IBM327779:IBM327780 ILI327779:ILI327780 IVE327779:IVE327780 JFA327779:JFA327780 JOW327779:JOW327780 JYS327779:JYS327780 KIO327779:KIO327780 KSK327779:KSK327780 LCG327779:LCG327780 LMC327779:LMC327780 LVY327779:LVY327780 MFU327779:MFU327780 MPQ327779:MPQ327780 MZM327779:MZM327780 NJI327779:NJI327780 NTE327779:NTE327780 ODA327779:ODA327780 OMW327779:OMW327780 OWS327779:OWS327780 PGO327779:PGO327780 PQK327779:PQK327780 QAG327779:QAG327780 QKC327779:QKC327780 QTY327779:QTY327780 RDU327779:RDU327780 RNQ327779:RNQ327780 RXM327779:RXM327780 SHI327779:SHI327780 SRE327779:SRE327780 TBA327779:TBA327780 TKW327779:TKW327780 TUS327779:TUS327780 UEO327779:UEO327780 UOK327779:UOK327780 UYG327779:UYG327780 VIC327779:VIC327780 VRY327779:VRY327780 WBU327779:WBU327780 WLQ327779:WLQ327780 WVM327779:WVM327780 E393316:E393317 JA393315:JA393316 SW393315:SW393316 ACS393315:ACS393316 AMO393315:AMO393316 AWK393315:AWK393316 BGG393315:BGG393316 BQC393315:BQC393316 BZY393315:BZY393316 CJU393315:CJU393316 CTQ393315:CTQ393316 DDM393315:DDM393316 DNI393315:DNI393316 DXE393315:DXE393316 EHA393315:EHA393316 EQW393315:EQW393316 FAS393315:FAS393316 FKO393315:FKO393316 FUK393315:FUK393316 GEG393315:GEG393316 GOC393315:GOC393316 GXY393315:GXY393316 HHU393315:HHU393316 HRQ393315:HRQ393316 IBM393315:IBM393316 ILI393315:ILI393316 IVE393315:IVE393316 JFA393315:JFA393316 JOW393315:JOW393316 JYS393315:JYS393316 KIO393315:KIO393316 KSK393315:KSK393316 LCG393315:LCG393316 LMC393315:LMC393316 LVY393315:LVY393316 MFU393315:MFU393316 MPQ393315:MPQ393316 MZM393315:MZM393316 NJI393315:NJI393316 NTE393315:NTE393316 ODA393315:ODA393316 OMW393315:OMW393316 OWS393315:OWS393316 PGO393315:PGO393316 PQK393315:PQK393316 QAG393315:QAG393316 QKC393315:QKC393316 QTY393315:QTY393316 RDU393315:RDU393316 RNQ393315:RNQ393316 RXM393315:RXM393316 SHI393315:SHI393316 SRE393315:SRE393316 TBA393315:TBA393316 TKW393315:TKW393316 TUS393315:TUS393316 UEO393315:UEO393316 UOK393315:UOK393316 UYG393315:UYG393316 VIC393315:VIC393316 VRY393315:VRY393316 WBU393315:WBU393316 WLQ393315:WLQ393316 WVM393315:WVM393316 E458852:E458853 JA458851:JA458852 SW458851:SW458852 ACS458851:ACS458852 AMO458851:AMO458852 AWK458851:AWK458852 BGG458851:BGG458852 BQC458851:BQC458852 BZY458851:BZY458852 CJU458851:CJU458852 CTQ458851:CTQ458852 DDM458851:DDM458852 DNI458851:DNI458852 DXE458851:DXE458852 EHA458851:EHA458852 EQW458851:EQW458852 FAS458851:FAS458852 FKO458851:FKO458852 FUK458851:FUK458852 GEG458851:GEG458852 GOC458851:GOC458852 GXY458851:GXY458852 HHU458851:HHU458852 HRQ458851:HRQ458852 IBM458851:IBM458852 ILI458851:ILI458852 IVE458851:IVE458852 JFA458851:JFA458852 JOW458851:JOW458852 JYS458851:JYS458852 KIO458851:KIO458852 KSK458851:KSK458852 LCG458851:LCG458852 LMC458851:LMC458852 LVY458851:LVY458852 MFU458851:MFU458852 MPQ458851:MPQ458852 MZM458851:MZM458852 NJI458851:NJI458852 NTE458851:NTE458852 ODA458851:ODA458852 OMW458851:OMW458852 OWS458851:OWS458852 PGO458851:PGO458852 PQK458851:PQK458852 QAG458851:QAG458852 QKC458851:QKC458852 QTY458851:QTY458852 RDU458851:RDU458852 RNQ458851:RNQ458852 RXM458851:RXM458852 SHI458851:SHI458852 SRE458851:SRE458852 TBA458851:TBA458852 TKW458851:TKW458852 TUS458851:TUS458852 UEO458851:UEO458852 UOK458851:UOK458852 UYG458851:UYG458852 VIC458851:VIC458852 VRY458851:VRY458852 WBU458851:WBU458852 WLQ458851:WLQ458852 WVM458851:WVM458852 E524388:E524389 JA524387:JA524388 SW524387:SW524388 ACS524387:ACS524388 AMO524387:AMO524388 AWK524387:AWK524388 BGG524387:BGG524388 BQC524387:BQC524388 BZY524387:BZY524388 CJU524387:CJU524388 CTQ524387:CTQ524388 DDM524387:DDM524388 DNI524387:DNI524388 DXE524387:DXE524388 EHA524387:EHA524388 EQW524387:EQW524388 FAS524387:FAS524388 FKO524387:FKO524388 FUK524387:FUK524388 GEG524387:GEG524388 GOC524387:GOC524388 GXY524387:GXY524388 HHU524387:HHU524388 HRQ524387:HRQ524388 IBM524387:IBM524388 ILI524387:ILI524388 IVE524387:IVE524388 JFA524387:JFA524388 JOW524387:JOW524388 JYS524387:JYS524388 KIO524387:KIO524388 KSK524387:KSK524388 LCG524387:LCG524388 LMC524387:LMC524388 LVY524387:LVY524388 MFU524387:MFU524388 MPQ524387:MPQ524388 MZM524387:MZM524388 NJI524387:NJI524388 NTE524387:NTE524388 ODA524387:ODA524388 OMW524387:OMW524388 OWS524387:OWS524388 PGO524387:PGO524388 PQK524387:PQK524388 QAG524387:QAG524388 QKC524387:QKC524388 QTY524387:QTY524388 RDU524387:RDU524388 RNQ524387:RNQ524388 RXM524387:RXM524388 SHI524387:SHI524388 SRE524387:SRE524388 TBA524387:TBA524388 TKW524387:TKW524388 TUS524387:TUS524388 UEO524387:UEO524388 UOK524387:UOK524388 UYG524387:UYG524388 VIC524387:VIC524388 VRY524387:VRY524388 WBU524387:WBU524388 WLQ524387:WLQ524388 WVM524387:WVM524388 E589924:E589925 JA589923:JA589924 SW589923:SW589924 ACS589923:ACS589924 AMO589923:AMO589924 AWK589923:AWK589924 BGG589923:BGG589924 BQC589923:BQC589924 BZY589923:BZY589924 CJU589923:CJU589924 CTQ589923:CTQ589924 DDM589923:DDM589924 DNI589923:DNI589924 DXE589923:DXE589924 EHA589923:EHA589924 EQW589923:EQW589924 FAS589923:FAS589924 FKO589923:FKO589924 FUK589923:FUK589924 GEG589923:GEG589924 GOC589923:GOC589924 GXY589923:GXY589924 HHU589923:HHU589924 HRQ589923:HRQ589924 IBM589923:IBM589924 ILI589923:ILI589924 IVE589923:IVE589924 JFA589923:JFA589924 JOW589923:JOW589924 JYS589923:JYS589924 KIO589923:KIO589924 KSK589923:KSK589924 LCG589923:LCG589924 LMC589923:LMC589924 LVY589923:LVY589924 MFU589923:MFU589924 MPQ589923:MPQ589924 MZM589923:MZM589924 NJI589923:NJI589924 NTE589923:NTE589924 ODA589923:ODA589924 OMW589923:OMW589924 OWS589923:OWS589924 PGO589923:PGO589924 PQK589923:PQK589924 QAG589923:QAG589924 QKC589923:QKC589924 QTY589923:QTY589924 RDU589923:RDU589924 RNQ589923:RNQ589924 RXM589923:RXM589924 SHI589923:SHI589924 SRE589923:SRE589924 TBA589923:TBA589924 TKW589923:TKW589924 TUS589923:TUS589924 UEO589923:UEO589924 UOK589923:UOK589924 UYG589923:UYG589924 VIC589923:VIC589924 VRY589923:VRY589924 WBU589923:WBU589924 WLQ589923:WLQ589924 WVM589923:WVM589924 E655460:E655461 JA655459:JA655460 SW655459:SW655460 ACS655459:ACS655460 AMO655459:AMO655460 AWK655459:AWK655460 BGG655459:BGG655460 BQC655459:BQC655460 BZY655459:BZY655460 CJU655459:CJU655460 CTQ655459:CTQ655460 DDM655459:DDM655460 DNI655459:DNI655460 DXE655459:DXE655460 EHA655459:EHA655460 EQW655459:EQW655460 FAS655459:FAS655460 FKO655459:FKO655460 FUK655459:FUK655460 GEG655459:GEG655460 GOC655459:GOC655460 GXY655459:GXY655460 HHU655459:HHU655460 HRQ655459:HRQ655460 IBM655459:IBM655460 ILI655459:ILI655460 IVE655459:IVE655460 JFA655459:JFA655460 JOW655459:JOW655460 JYS655459:JYS655460 KIO655459:KIO655460 KSK655459:KSK655460 LCG655459:LCG655460 LMC655459:LMC655460 LVY655459:LVY655460 MFU655459:MFU655460 MPQ655459:MPQ655460 MZM655459:MZM655460 NJI655459:NJI655460 NTE655459:NTE655460 ODA655459:ODA655460 OMW655459:OMW655460 OWS655459:OWS655460 PGO655459:PGO655460 PQK655459:PQK655460 QAG655459:QAG655460 QKC655459:QKC655460 QTY655459:QTY655460 RDU655459:RDU655460 RNQ655459:RNQ655460 RXM655459:RXM655460 SHI655459:SHI655460 SRE655459:SRE655460 TBA655459:TBA655460 TKW655459:TKW655460 TUS655459:TUS655460 UEO655459:UEO655460 UOK655459:UOK655460 UYG655459:UYG655460 VIC655459:VIC655460 VRY655459:VRY655460 WBU655459:WBU655460 WLQ655459:WLQ655460 WVM655459:WVM655460 E720996:E720997 JA720995:JA720996 SW720995:SW720996 ACS720995:ACS720996 AMO720995:AMO720996 AWK720995:AWK720996 BGG720995:BGG720996 BQC720995:BQC720996 BZY720995:BZY720996 CJU720995:CJU720996 CTQ720995:CTQ720996 DDM720995:DDM720996 DNI720995:DNI720996 DXE720995:DXE720996 EHA720995:EHA720996 EQW720995:EQW720996 FAS720995:FAS720996 FKO720995:FKO720996 FUK720995:FUK720996 GEG720995:GEG720996 GOC720995:GOC720996 GXY720995:GXY720996 HHU720995:HHU720996 HRQ720995:HRQ720996 IBM720995:IBM720996 ILI720995:ILI720996 IVE720995:IVE720996 JFA720995:JFA720996 JOW720995:JOW720996 JYS720995:JYS720996 KIO720995:KIO720996 KSK720995:KSK720996 LCG720995:LCG720996 LMC720995:LMC720996 LVY720995:LVY720996 MFU720995:MFU720996 MPQ720995:MPQ720996 MZM720995:MZM720996 NJI720995:NJI720996 NTE720995:NTE720996 ODA720995:ODA720996 OMW720995:OMW720996 OWS720995:OWS720996 PGO720995:PGO720996 PQK720995:PQK720996 QAG720995:QAG720996 QKC720995:QKC720996 QTY720995:QTY720996 RDU720995:RDU720996 RNQ720995:RNQ720996 RXM720995:RXM720996 SHI720995:SHI720996 SRE720995:SRE720996 TBA720995:TBA720996 TKW720995:TKW720996 TUS720995:TUS720996 UEO720995:UEO720996 UOK720995:UOK720996 UYG720995:UYG720996 VIC720995:VIC720996 VRY720995:VRY720996 WBU720995:WBU720996 WLQ720995:WLQ720996 WVM720995:WVM720996 E786532:E786533 JA786531:JA786532 SW786531:SW786532 ACS786531:ACS786532 AMO786531:AMO786532 AWK786531:AWK786532 BGG786531:BGG786532 BQC786531:BQC786532 BZY786531:BZY786532 CJU786531:CJU786532 CTQ786531:CTQ786532 DDM786531:DDM786532 DNI786531:DNI786532 DXE786531:DXE786532 EHA786531:EHA786532 EQW786531:EQW786532 FAS786531:FAS786532 FKO786531:FKO786532 FUK786531:FUK786532 GEG786531:GEG786532 GOC786531:GOC786532 GXY786531:GXY786532 HHU786531:HHU786532 HRQ786531:HRQ786532 IBM786531:IBM786532 ILI786531:ILI786532 IVE786531:IVE786532 JFA786531:JFA786532 JOW786531:JOW786532 JYS786531:JYS786532 KIO786531:KIO786532 KSK786531:KSK786532 LCG786531:LCG786532 LMC786531:LMC786532 LVY786531:LVY786532 MFU786531:MFU786532 MPQ786531:MPQ786532 MZM786531:MZM786532 NJI786531:NJI786532 NTE786531:NTE786532 ODA786531:ODA786532 OMW786531:OMW786532 OWS786531:OWS786532 PGO786531:PGO786532 PQK786531:PQK786532 QAG786531:QAG786532 QKC786531:QKC786532 QTY786531:QTY786532 RDU786531:RDU786532 RNQ786531:RNQ786532 RXM786531:RXM786532 SHI786531:SHI786532 SRE786531:SRE786532 TBA786531:TBA786532 TKW786531:TKW786532 TUS786531:TUS786532 UEO786531:UEO786532 UOK786531:UOK786532 UYG786531:UYG786532 VIC786531:VIC786532 VRY786531:VRY786532 WBU786531:WBU786532 WLQ786531:WLQ786532 WVM786531:WVM786532 E852068:E852069 JA852067:JA852068 SW852067:SW852068 ACS852067:ACS852068 AMO852067:AMO852068 AWK852067:AWK852068 BGG852067:BGG852068 BQC852067:BQC852068 BZY852067:BZY852068 CJU852067:CJU852068 CTQ852067:CTQ852068 DDM852067:DDM852068 DNI852067:DNI852068 DXE852067:DXE852068 EHA852067:EHA852068 EQW852067:EQW852068 FAS852067:FAS852068 FKO852067:FKO852068 FUK852067:FUK852068 GEG852067:GEG852068 GOC852067:GOC852068 GXY852067:GXY852068 HHU852067:HHU852068 HRQ852067:HRQ852068 IBM852067:IBM852068 ILI852067:ILI852068 IVE852067:IVE852068 JFA852067:JFA852068 JOW852067:JOW852068 JYS852067:JYS852068 KIO852067:KIO852068 KSK852067:KSK852068 LCG852067:LCG852068 LMC852067:LMC852068 LVY852067:LVY852068 MFU852067:MFU852068 MPQ852067:MPQ852068 MZM852067:MZM852068 NJI852067:NJI852068 NTE852067:NTE852068 ODA852067:ODA852068 OMW852067:OMW852068 OWS852067:OWS852068 PGO852067:PGO852068 PQK852067:PQK852068 QAG852067:QAG852068 QKC852067:QKC852068 QTY852067:QTY852068 RDU852067:RDU852068 RNQ852067:RNQ852068 RXM852067:RXM852068 SHI852067:SHI852068 SRE852067:SRE852068 TBA852067:TBA852068 TKW852067:TKW852068 TUS852067:TUS852068 UEO852067:UEO852068 UOK852067:UOK852068 UYG852067:UYG852068 VIC852067:VIC852068 VRY852067:VRY852068 WBU852067:WBU852068 WLQ852067:WLQ852068 WVM852067:WVM852068 E917604:E917605 JA917603:JA917604 SW917603:SW917604 ACS917603:ACS917604 AMO917603:AMO917604 AWK917603:AWK917604 BGG917603:BGG917604 BQC917603:BQC917604 BZY917603:BZY917604 CJU917603:CJU917604 CTQ917603:CTQ917604 DDM917603:DDM917604 DNI917603:DNI917604 DXE917603:DXE917604 EHA917603:EHA917604 EQW917603:EQW917604 FAS917603:FAS917604 FKO917603:FKO917604 FUK917603:FUK917604 GEG917603:GEG917604 GOC917603:GOC917604 GXY917603:GXY917604 HHU917603:HHU917604 HRQ917603:HRQ917604 IBM917603:IBM917604 ILI917603:ILI917604 IVE917603:IVE917604 JFA917603:JFA917604 JOW917603:JOW917604 JYS917603:JYS917604 KIO917603:KIO917604 KSK917603:KSK917604 LCG917603:LCG917604 LMC917603:LMC917604 LVY917603:LVY917604 MFU917603:MFU917604 MPQ917603:MPQ917604 MZM917603:MZM917604 NJI917603:NJI917604 NTE917603:NTE917604 ODA917603:ODA917604 OMW917603:OMW917604 OWS917603:OWS917604 PGO917603:PGO917604 PQK917603:PQK917604 QAG917603:QAG917604 QKC917603:QKC917604 QTY917603:QTY917604 RDU917603:RDU917604 RNQ917603:RNQ917604 RXM917603:RXM917604 SHI917603:SHI917604 SRE917603:SRE917604 TBA917603:TBA917604 TKW917603:TKW917604 TUS917603:TUS917604 UEO917603:UEO917604 UOK917603:UOK917604 UYG917603:UYG917604 VIC917603:VIC917604 VRY917603:VRY917604 WBU917603:WBU917604 WLQ917603:WLQ917604 WVM917603:WVM917604 E983140:E983141 JA983139:JA983140 SW983139:SW983140 ACS983139:ACS983140 AMO983139:AMO983140 AWK983139:AWK983140 BGG983139:BGG983140 BQC983139:BQC983140 BZY983139:BZY983140 CJU983139:CJU983140 CTQ983139:CTQ983140 DDM983139:DDM983140 DNI983139:DNI983140 DXE983139:DXE983140 EHA983139:EHA983140 EQW983139:EQW983140 FAS983139:FAS983140 FKO983139:FKO983140 FUK983139:FUK983140 GEG983139:GEG983140 GOC983139:GOC983140 GXY983139:GXY983140 HHU983139:HHU983140 HRQ983139:HRQ983140 IBM983139:IBM983140 ILI983139:ILI983140 IVE983139:IVE983140 JFA983139:JFA983140 JOW983139:JOW983140 JYS983139:JYS983140 KIO983139:KIO983140 KSK983139:KSK983140 LCG983139:LCG983140 LMC983139:LMC983140 LVY983139:LVY983140 MFU983139:MFU983140 MPQ983139:MPQ983140 MZM983139:MZM983140 NJI983139:NJI983140 NTE983139:NTE983140 ODA983139:ODA983140 OMW983139:OMW983140 OWS983139:OWS983140 PGO983139:PGO983140 PQK983139:PQK983140 QAG983139:QAG983140 QKC983139:QKC983140 QTY983139:QTY983140 RDU983139:RDU983140 RNQ983139:RNQ983140 RXM983139:RXM983140 SHI983139:SHI983140 SRE983139:SRE983140 TBA983139:TBA983140 TKW983139:TKW983140 TUS983139:TUS983140 UEO983139:UEO983140 UOK983139:UOK983140 UYG983139:UYG983140 VIC983139:VIC983140 VRY983139:VRY983140 WBU983139:WBU983140 WLQ983139:WLQ983140 WVM983139:WVM983140 JA134 SW134 ACS134 AMO134 AWK134 BGG134 BQC134 BZY134 CJU134 CTQ134 DDM134 DNI134 DXE134 EHA134 EQW134 FAS134 FKO134 FUK134 GEG134 GOC134 GXY134 HHU134 HRQ134 IBM134 ILI134 IVE134 JFA134 JOW134 JYS134 KIO134 KSK134 LCG134 LMC134 LVY134 MFU134 MPQ134 MZM134 NJI134 NTE134 ODA134 OMW134 OWS134 PGO134 PQK134 QAG134 QKC134 QTY134 RDU134 RNQ134 RXM134 SHI134 SRE134 TBA134 TKW134 TUS134 UEO134 UOK134 UYG134 VIC134 VRY134 WBU134 WLQ134 WVM134 E65648 JA65647 SW65647 ACS65647 AMO65647 AWK65647 BGG65647 BQC65647 BZY65647 CJU65647 CTQ65647 DDM65647 DNI65647 DXE65647 EHA65647 EQW65647 FAS65647 FKO65647 FUK65647 GEG65647 GOC65647 GXY65647 HHU65647 HRQ65647 IBM65647 ILI65647 IVE65647 JFA65647 JOW65647 JYS65647 KIO65647 KSK65647 LCG65647 LMC65647 LVY65647 MFU65647 MPQ65647 MZM65647 NJI65647 NTE65647 ODA65647 OMW65647 OWS65647 PGO65647 PQK65647 QAG65647 QKC65647 QTY65647 RDU65647 RNQ65647 RXM65647 SHI65647 SRE65647 TBA65647 TKW65647 TUS65647 UEO65647 UOK65647 UYG65647 VIC65647 VRY65647 WBU65647 WLQ65647 WVM65647 E131184 JA131183 SW131183 ACS131183 AMO131183 AWK131183 BGG131183 BQC131183 BZY131183 CJU131183 CTQ131183 DDM131183 DNI131183 DXE131183 EHA131183 EQW131183 FAS131183 FKO131183 FUK131183 GEG131183 GOC131183 GXY131183 HHU131183 HRQ131183 IBM131183 ILI131183 IVE131183 JFA131183 JOW131183 JYS131183 KIO131183 KSK131183 LCG131183 LMC131183 LVY131183 MFU131183 MPQ131183 MZM131183 NJI131183 NTE131183 ODA131183 OMW131183 OWS131183 PGO131183 PQK131183 QAG131183 QKC131183 QTY131183 RDU131183 RNQ131183 RXM131183 SHI131183 SRE131183 TBA131183 TKW131183 TUS131183 UEO131183 UOK131183 UYG131183 VIC131183 VRY131183 WBU131183 WLQ131183 WVM131183 E196720 JA196719 SW196719 ACS196719 AMO196719 AWK196719 BGG196719 BQC196719 BZY196719 CJU196719 CTQ196719 DDM196719 DNI196719 DXE196719 EHA196719 EQW196719 FAS196719 FKO196719 FUK196719 GEG196719 GOC196719 GXY196719 HHU196719 HRQ196719 IBM196719 ILI196719 IVE196719 JFA196719 JOW196719 JYS196719 KIO196719 KSK196719 LCG196719 LMC196719 LVY196719 MFU196719 MPQ196719 MZM196719 NJI196719 NTE196719 ODA196719 OMW196719 OWS196719 PGO196719 PQK196719 QAG196719 QKC196719 QTY196719 RDU196719 RNQ196719 RXM196719 SHI196719 SRE196719 TBA196719 TKW196719 TUS196719 UEO196719 UOK196719 UYG196719 VIC196719 VRY196719 WBU196719 WLQ196719 WVM196719 E262256 JA262255 SW262255 ACS262255 AMO262255 AWK262255 BGG262255 BQC262255 BZY262255 CJU262255 CTQ262255 DDM262255 DNI262255 DXE262255 EHA262255 EQW262255 FAS262255 FKO262255 FUK262255 GEG262255 GOC262255 GXY262255 HHU262255 HRQ262255 IBM262255 ILI262255 IVE262255 JFA262255 JOW262255 JYS262255 KIO262255 KSK262255 LCG262255 LMC262255 LVY262255 MFU262255 MPQ262255 MZM262255 NJI262255 NTE262255 ODA262255 OMW262255 OWS262255 PGO262255 PQK262255 QAG262255 QKC262255 QTY262255 RDU262255 RNQ262255 RXM262255 SHI262255 SRE262255 TBA262255 TKW262255 TUS262255 UEO262255 UOK262255 UYG262255 VIC262255 VRY262255 WBU262255 WLQ262255 WVM262255 E327792 JA327791 SW327791 ACS327791 AMO327791 AWK327791 BGG327791 BQC327791 BZY327791 CJU327791 CTQ327791 DDM327791 DNI327791 DXE327791 EHA327791 EQW327791 FAS327791 FKO327791 FUK327791 GEG327791 GOC327791 GXY327791 HHU327791 HRQ327791 IBM327791 ILI327791 IVE327791 JFA327791 JOW327791 JYS327791 KIO327791 KSK327791 LCG327791 LMC327791 LVY327791 MFU327791 MPQ327791 MZM327791 NJI327791 NTE327791 ODA327791 OMW327791 OWS327791 PGO327791 PQK327791 QAG327791 QKC327791 QTY327791 RDU327791 RNQ327791 RXM327791 SHI327791 SRE327791 TBA327791 TKW327791 TUS327791 UEO327791 UOK327791 UYG327791 VIC327791 VRY327791 WBU327791 WLQ327791 WVM327791 E393328 JA393327 SW393327 ACS393327 AMO393327 AWK393327 BGG393327 BQC393327 BZY393327 CJU393327 CTQ393327 DDM393327 DNI393327 DXE393327 EHA393327 EQW393327 FAS393327 FKO393327 FUK393327 GEG393327 GOC393327 GXY393327 HHU393327 HRQ393327 IBM393327 ILI393327 IVE393327 JFA393327 JOW393327 JYS393327 KIO393327 KSK393327 LCG393327 LMC393327 LVY393327 MFU393327 MPQ393327 MZM393327 NJI393327 NTE393327 ODA393327 OMW393327 OWS393327 PGO393327 PQK393327 QAG393327 QKC393327 QTY393327 RDU393327 RNQ393327 RXM393327 SHI393327 SRE393327 TBA393327 TKW393327 TUS393327 UEO393327 UOK393327 UYG393327 VIC393327 VRY393327 WBU393327 WLQ393327 WVM393327 E458864 JA458863 SW458863 ACS458863 AMO458863 AWK458863 BGG458863 BQC458863 BZY458863 CJU458863 CTQ458863 DDM458863 DNI458863 DXE458863 EHA458863 EQW458863 FAS458863 FKO458863 FUK458863 GEG458863 GOC458863 GXY458863 HHU458863 HRQ458863 IBM458863 ILI458863 IVE458863 JFA458863 JOW458863 JYS458863 KIO458863 KSK458863 LCG458863 LMC458863 LVY458863 MFU458863 MPQ458863 MZM458863 NJI458863 NTE458863 ODA458863 OMW458863 OWS458863 PGO458863 PQK458863 QAG458863 QKC458863 QTY458863 RDU458863 RNQ458863 RXM458863 SHI458863 SRE458863 TBA458863 TKW458863 TUS458863 UEO458863 UOK458863 UYG458863 VIC458863 VRY458863 WBU458863 WLQ458863 WVM458863 E524400 JA524399 SW524399 ACS524399 AMO524399 AWK524399 BGG524399 BQC524399 BZY524399 CJU524399 CTQ524399 DDM524399 DNI524399 DXE524399 EHA524399 EQW524399 FAS524399 FKO524399 FUK524399 GEG524399 GOC524399 GXY524399 HHU524399 HRQ524399 IBM524399 ILI524399 IVE524399 JFA524399 JOW524399 JYS524399 KIO524399 KSK524399 LCG524399 LMC524399 LVY524399 MFU524399 MPQ524399 MZM524399 NJI524399 NTE524399 ODA524399 OMW524399 OWS524399 PGO524399 PQK524399 QAG524399 QKC524399 QTY524399 RDU524399 RNQ524399 RXM524399 SHI524399 SRE524399 TBA524399 TKW524399 TUS524399 UEO524399 UOK524399 UYG524399 VIC524399 VRY524399 WBU524399 WLQ524399 WVM524399 E589936 JA589935 SW589935 ACS589935 AMO589935 AWK589935 BGG589935 BQC589935 BZY589935 CJU589935 CTQ589935 DDM589935 DNI589935 DXE589935 EHA589935 EQW589935 FAS589935 FKO589935 FUK589935 GEG589935 GOC589935 GXY589935 HHU589935 HRQ589935 IBM589935 ILI589935 IVE589935 JFA589935 JOW589935 JYS589935 KIO589935 KSK589935 LCG589935 LMC589935 LVY589935 MFU589935 MPQ589935 MZM589935 NJI589935 NTE589935 ODA589935 OMW589935 OWS589935 PGO589935 PQK589935 QAG589935 QKC589935 QTY589935 RDU589935 RNQ589935 RXM589935 SHI589935 SRE589935 TBA589935 TKW589935 TUS589935 UEO589935 UOK589935 UYG589935 VIC589935 VRY589935 WBU589935 WLQ589935 WVM589935 E655472 JA655471 SW655471 ACS655471 AMO655471 AWK655471 BGG655471 BQC655471 BZY655471 CJU655471 CTQ655471 DDM655471 DNI655471 DXE655471 EHA655471 EQW655471 FAS655471 FKO655471 FUK655471 GEG655471 GOC655471 GXY655471 HHU655471 HRQ655471 IBM655471 ILI655471 IVE655471 JFA655471 JOW655471 JYS655471 KIO655471 KSK655471 LCG655471 LMC655471 LVY655471 MFU655471 MPQ655471 MZM655471 NJI655471 NTE655471 ODA655471 OMW655471 OWS655471 PGO655471 PQK655471 QAG655471 QKC655471 QTY655471 RDU655471 RNQ655471 RXM655471 SHI655471 SRE655471 TBA655471 TKW655471 TUS655471 UEO655471 UOK655471 UYG655471 VIC655471 VRY655471 WBU655471 WLQ655471 WVM655471 E721008 JA721007 SW721007 ACS721007 AMO721007 AWK721007 BGG721007 BQC721007 BZY721007 CJU721007 CTQ721007 DDM721007 DNI721007 DXE721007 EHA721007 EQW721007 FAS721007 FKO721007 FUK721007 GEG721007 GOC721007 GXY721007 HHU721007 HRQ721007 IBM721007 ILI721007 IVE721007 JFA721007 JOW721007 JYS721007 KIO721007 KSK721007 LCG721007 LMC721007 LVY721007 MFU721007 MPQ721007 MZM721007 NJI721007 NTE721007 ODA721007 OMW721007 OWS721007 PGO721007 PQK721007 QAG721007 QKC721007 QTY721007 RDU721007 RNQ721007 RXM721007 SHI721007 SRE721007 TBA721007 TKW721007 TUS721007 UEO721007 UOK721007 UYG721007 VIC721007 VRY721007 WBU721007 WLQ721007 WVM721007 E786544 JA786543 SW786543 ACS786543 AMO786543 AWK786543 BGG786543 BQC786543 BZY786543 CJU786543 CTQ786543 DDM786543 DNI786543 DXE786543 EHA786543 EQW786543 FAS786543 FKO786543 FUK786543 GEG786543 GOC786543 GXY786543 HHU786543 HRQ786543 IBM786543 ILI786543 IVE786543 JFA786543 JOW786543 JYS786543 KIO786543 KSK786543 LCG786543 LMC786543 LVY786543 MFU786543 MPQ786543 MZM786543 NJI786543 NTE786543 ODA786543 OMW786543 OWS786543 PGO786543 PQK786543 QAG786543 QKC786543 QTY786543 RDU786543 RNQ786543 RXM786543 SHI786543 SRE786543 TBA786543 TKW786543 TUS786543 UEO786543 UOK786543 UYG786543 VIC786543 VRY786543 WBU786543 WLQ786543 WVM786543 E852080 JA852079 SW852079 ACS852079 AMO852079 AWK852079 BGG852079 BQC852079 BZY852079 CJU852079 CTQ852079 DDM852079 DNI852079 DXE852079 EHA852079 EQW852079 FAS852079 FKO852079 FUK852079 GEG852079 GOC852079 GXY852079 HHU852079 HRQ852079 IBM852079 ILI852079 IVE852079 JFA852079 JOW852079 JYS852079 KIO852079 KSK852079 LCG852079 LMC852079 LVY852079 MFU852079 MPQ852079 MZM852079 NJI852079 NTE852079 ODA852079 OMW852079 OWS852079 PGO852079 PQK852079 QAG852079 QKC852079 QTY852079 RDU852079 RNQ852079 RXM852079 SHI852079 SRE852079 TBA852079 TKW852079 TUS852079 UEO852079 UOK852079 UYG852079 VIC852079 VRY852079 WBU852079 WLQ852079 WVM852079 E917616 JA917615 SW917615 ACS917615 AMO917615 AWK917615 BGG917615 BQC917615 BZY917615 CJU917615 CTQ917615 DDM917615 DNI917615 DXE917615 EHA917615 EQW917615 FAS917615 FKO917615 FUK917615 GEG917615 GOC917615 GXY917615 HHU917615 HRQ917615 IBM917615 ILI917615 IVE917615 JFA917615 JOW917615 JYS917615 KIO917615 KSK917615 LCG917615 LMC917615 LVY917615 MFU917615 MPQ917615 MZM917615 NJI917615 NTE917615 ODA917615 OMW917615 OWS917615 PGO917615 PQK917615 QAG917615 QKC917615 QTY917615 RDU917615 RNQ917615 RXM917615 SHI917615 SRE917615 TBA917615 TKW917615 TUS917615 UEO917615 UOK917615 UYG917615 VIC917615 VRY917615 WBU917615 WLQ917615 WVM917615 E983152 JA983151 SW983151 ACS983151 AMO983151 AWK983151 BGG983151 BQC983151 BZY983151 CJU983151 CTQ983151 DDM983151 DNI983151 DXE983151 EHA983151 EQW983151 FAS983151 FKO983151 FUK983151 GEG983151 GOC983151 GXY983151 HHU983151 HRQ983151 IBM983151 ILI983151 IVE983151 JFA983151 JOW983151 JYS983151 KIO983151 KSK983151 LCG983151 LMC983151 LVY983151 MFU983151 MPQ983151 MZM983151 NJI983151 NTE983151 ODA983151 OMW983151 OWS983151 PGO983151 PQK983151 QAG983151 QKC983151 QTY983151 RDU983151 RNQ983151 RXM983151 SHI983151 SRE983151 TBA983151 TKW983151 TUS983151 UEO983151 UOK983151 UYG983151 VIC983151 VRY983151 WBU983151 WLQ983151 WVM983151 JA129 SW129 ACS129 AMO129 AWK129 BGG129 BQC129 BZY129 CJU129 CTQ129 DDM129 DNI129 DXE129 EHA129 EQW129 FAS129 FKO129 FUK129 GEG129 GOC129 GXY129 HHU129 HRQ129 IBM129 ILI129 IVE129 JFA129 JOW129 JYS129 KIO129 KSK129 LCG129 LMC129 LVY129 MFU129 MPQ129 MZM129 NJI129 NTE129 ODA129 OMW129 OWS129 PGO129 PQK129 QAG129 QKC129 QTY129 RDU129 RNQ129 RXM129 SHI129 SRE129 TBA129 TKW129 TUS129 UEO129 UOK129 UYG129 VIC129 VRY129 WBU129 WLQ129 WVM129 E65639 JA65638 SW65638 ACS65638 AMO65638 AWK65638 BGG65638 BQC65638 BZY65638 CJU65638 CTQ65638 DDM65638 DNI65638 DXE65638 EHA65638 EQW65638 FAS65638 FKO65638 FUK65638 GEG65638 GOC65638 GXY65638 HHU65638 HRQ65638 IBM65638 ILI65638 IVE65638 JFA65638 JOW65638 JYS65638 KIO65638 KSK65638 LCG65638 LMC65638 LVY65638 MFU65638 MPQ65638 MZM65638 NJI65638 NTE65638 ODA65638 OMW65638 OWS65638 PGO65638 PQK65638 QAG65638 QKC65638 QTY65638 RDU65638 RNQ65638 RXM65638 SHI65638 SRE65638 TBA65638 TKW65638 TUS65638 UEO65638 UOK65638 UYG65638 VIC65638 VRY65638 WBU65638 WLQ65638 WVM65638 E131175 JA131174 SW131174 ACS131174 AMO131174 AWK131174 BGG131174 BQC131174 BZY131174 CJU131174 CTQ131174 DDM131174 DNI131174 DXE131174 EHA131174 EQW131174 FAS131174 FKO131174 FUK131174 GEG131174 GOC131174 GXY131174 HHU131174 HRQ131174 IBM131174 ILI131174 IVE131174 JFA131174 JOW131174 JYS131174 KIO131174 KSK131174 LCG131174 LMC131174 LVY131174 MFU131174 MPQ131174 MZM131174 NJI131174 NTE131174 ODA131174 OMW131174 OWS131174 PGO131174 PQK131174 QAG131174 QKC131174 QTY131174 RDU131174 RNQ131174 RXM131174 SHI131174 SRE131174 TBA131174 TKW131174 TUS131174 UEO131174 UOK131174 UYG131174 VIC131174 VRY131174 WBU131174 WLQ131174 WVM131174 E196711 JA196710 SW196710 ACS196710 AMO196710 AWK196710 BGG196710 BQC196710 BZY196710 CJU196710 CTQ196710 DDM196710 DNI196710 DXE196710 EHA196710 EQW196710 FAS196710 FKO196710 FUK196710 GEG196710 GOC196710 GXY196710 HHU196710 HRQ196710 IBM196710 ILI196710 IVE196710 JFA196710 JOW196710 JYS196710 KIO196710 KSK196710 LCG196710 LMC196710 LVY196710 MFU196710 MPQ196710 MZM196710 NJI196710 NTE196710 ODA196710 OMW196710 OWS196710 PGO196710 PQK196710 QAG196710 QKC196710 QTY196710 RDU196710 RNQ196710 RXM196710 SHI196710 SRE196710 TBA196710 TKW196710 TUS196710 UEO196710 UOK196710 UYG196710 VIC196710 VRY196710 WBU196710 WLQ196710 WVM196710 E262247 JA262246 SW262246 ACS262246 AMO262246 AWK262246 BGG262246 BQC262246 BZY262246 CJU262246 CTQ262246 DDM262246 DNI262246 DXE262246 EHA262246 EQW262246 FAS262246 FKO262246 FUK262246 GEG262246 GOC262246 GXY262246 HHU262246 HRQ262246 IBM262246 ILI262246 IVE262246 JFA262246 JOW262246 JYS262246 KIO262246 KSK262246 LCG262246 LMC262246 LVY262246 MFU262246 MPQ262246 MZM262246 NJI262246 NTE262246 ODA262246 OMW262246 OWS262246 PGO262246 PQK262246 QAG262246 QKC262246 QTY262246 RDU262246 RNQ262246 RXM262246 SHI262246 SRE262246 TBA262246 TKW262246 TUS262246 UEO262246 UOK262246 UYG262246 VIC262246 VRY262246 WBU262246 WLQ262246 WVM262246 E327783 JA327782 SW327782 ACS327782 AMO327782 AWK327782 BGG327782 BQC327782 BZY327782 CJU327782 CTQ327782 DDM327782 DNI327782 DXE327782 EHA327782 EQW327782 FAS327782 FKO327782 FUK327782 GEG327782 GOC327782 GXY327782 HHU327782 HRQ327782 IBM327782 ILI327782 IVE327782 JFA327782 JOW327782 JYS327782 KIO327782 KSK327782 LCG327782 LMC327782 LVY327782 MFU327782 MPQ327782 MZM327782 NJI327782 NTE327782 ODA327782 OMW327782 OWS327782 PGO327782 PQK327782 QAG327782 QKC327782 QTY327782 RDU327782 RNQ327782 RXM327782 SHI327782 SRE327782 TBA327782 TKW327782 TUS327782 UEO327782 UOK327782 UYG327782 VIC327782 VRY327782 WBU327782 WLQ327782 WVM327782 E393319 JA393318 SW393318 ACS393318 AMO393318 AWK393318 BGG393318 BQC393318 BZY393318 CJU393318 CTQ393318 DDM393318 DNI393318 DXE393318 EHA393318 EQW393318 FAS393318 FKO393318 FUK393318 GEG393318 GOC393318 GXY393318 HHU393318 HRQ393318 IBM393318 ILI393318 IVE393318 JFA393318 JOW393318 JYS393318 KIO393318 KSK393318 LCG393318 LMC393318 LVY393318 MFU393318 MPQ393318 MZM393318 NJI393318 NTE393318 ODA393318 OMW393318 OWS393318 PGO393318 PQK393318 QAG393318 QKC393318 QTY393318 RDU393318 RNQ393318 RXM393318 SHI393318 SRE393318 TBA393318 TKW393318 TUS393318 UEO393318 UOK393318 UYG393318 VIC393318 VRY393318 WBU393318 WLQ393318 WVM393318 E458855 JA458854 SW458854 ACS458854 AMO458854 AWK458854 BGG458854 BQC458854 BZY458854 CJU458854 CTQ458854 DDM458854 DNI458854 DXE458854 EHA458854 EQW458854 FAS458854 FKO458854 FUK458854 GEG458854 GOC458854 GXY458854 HHU458854 HRQ458854 IBM458854 ILI458854 IVE458854 JFA458854 JOW458854 JYS458854 KIO458854 KSK458854 LCG458854 LMC458854 LVY458854 MFU458854 MPQ458854 MZM458854 NJI458854 NTE458854 ODA458854 OMW458854 OWS458854 PGO458854 PQK458854 QAG458854 QKC458854 QTY458854 RDU458854 RNQ458854 RXM458854 SHI458854 SRE458854 TBA458854 TKW458854 TUS458854 UEO458854 UOK458854 UYG458854 VIC458854 VRY458854 WBU458854 WLQ458854 WVM458854 E524391 JA524390 SW524390 ACS524390 AMO524390 AWK524390 BGG524390 BQC524390 BZY524390 CJU524390 CTQ524390 DDM524390 DNI524390 DXE524390 EHA524390 EQW524390 FAS524390 FKO524390 FUK524390 GEG524390 GOC524390 GXY524390 HHU524390 HRQ524390 IBM524390 ILI524390 IVE524390 JFA524390 JOW524390 JYS524390 KIO524390 KSK524390 LCG524390 LMC524390 LVY524390 MFU524390 MPQ524390 MZM524390 NJI524390 NTE524390 ODA524390 OMW524390 OWS524390 PGO524390 PQK524390 QAG524390 QKC524390 QTY524390 RDU524390 RNQ524390 RXM524390 SHI524390 SRE524390 TBA524390 TKW524390 TUS524390 UEO524390 UOK524390 UYG524390 VIC524390 VRY524390 WBU524390 WLQ524390 WVM524390 E589927 JA589926 SW589926 ACS589926 AMO589926 AWK589926 BGG589926 BQC589926 BZY589926 CJU589926 CTQ589926 DDM589926 DNI589926 DXE589926 EHA589926 EQW589926 FAS589926 FKO589926 FUK589926 GEG589926 GOC589926 GXY589926 HHU589926 HRQ589926 IBM589926 ILI589926 IVE589926 JFA589926 JOW589926 JYS589926 KIO589926 KSK589926 LCG589926 LMC589926 LVY589926 MFU589926 MPQ589926 MZM589926 NJI589926 NTE589926 ODA589926 OMW589926 OWS589926 PGO589926 PQK589926 QAG589926 QKC589926 QTY589926 RDU589926 RNQ589926 RXM589926 SHI589926 SRE589926 TBA589926 TKW589926 TUS589926 UEO589926 UOK589926 UYG589926 VIC589926 VRY589926 WBU589926 WLQ589926 WVM589926 E655463 JA655462 SW655462 ACS655462 AMO655462 AWK655462 BGG655462 BQC655462 BZY655462 CJU655462 CTQ655462 DDM655462 DNI655462 DXE655462 EHA655462 EQW655462 FAS655462 FKO655462 FUK655462 GEG655462 GOC655462 GXY655462 HHU655462 HRQ655462 IBM655462 ILI655462 IVE655462 JFA655462 JOW655462 JYS655462 KIO655462 KSK655462 LCG655462 LMC655462 LVY655462 MFU655462 MPQ655462 MZM655462 NJI655462 NTE655462 ODA655462 OMW655462 OWS655462 PGO655462 PQK655462 QAG655462 QKC655462 QTY655462 RDU655462 RNQ655462 RXM655462 SHI655462 SRE655462 TBA655462 TKW655462 TUS655462 UEO655462 UOK655462 UYG655462 VIC655462 VRY655462 WBU655462 WLQ655462 WVM655462 E720999 JA720998 SW720998 ACS720998 AMO720998 AWK720998 BGG720998 BQC720998 BZY720998 CJU720998 CTQ720998 DDM720998 DNI720998 DXE720998 EHA720998 EQW720998 FAS720998 FKO720998 FUK720998 GEG720998 GOC720998 GXY720998 HHU720998 HRQ720998 IBM720998 ILI720998 IVE720998 JFA720998 JOW720998 JYS720998 KIO720998 KSK720998 LCG720998 LMC720998 LVY720998 MFU720998 MPQ720998 MZM720998 NJI720998 NTE720998 ODA720998 OMW720998 OWS720998 PGO720998 PQK720998 QAG720998 QKC720998 QTY720998 RDU720998 RNQ720998 RXM720998 SHI720998 SRE720998 TBA720998 TKW720998 TUS720998 UEO720998 UOK720998 UYG720998 VIC720998 VRY720998 WBU720998 WLQ720998 WVM720998 E786535 JA786534 SW786534 ACS786534 AMO786534 AWK786534 BGG786534 BQC786534 BZY786534 CJU786534 CTQ786534 DDM786534 DNI786534 DXE786534 EHA786534 EQW786534 FAS786534 FKO786534 FUK786534 GEG786534 GOC786534 GXY786534 HHU786534 HRQ786534 IBM786534 ILI786534 IVE786534 JFA786534 JOW786534 JYS786534 KIO786534 KSK786534 LCG786534 LMC786534 LVY786534 MFU786534 MPQ786534 MZM786534 NJI786534 NTE786534 ODA786534 OMW786534 OWS786534 PGO786534 PQK786534 QAG786534 QKC786534 QTY786534 RDU786534 RNQ786534 RXM786534 SHI786534 SRE786534 TBA786534 TKW786534 TUS786534 UEO786534 UOK786534 UYG786534 VIC786534 VRY786534 WBU786534 WLQ786534 WVM786534 E852071 JA852070 SW852070 ACS852070 AMO852070 AWK852070 BGG852070 BQC852070 BZY852070 CJU852070 CTQ852070 DDM852070 DNI852070 DXE852070 EHA852070 EQW852070 FAS852070 FKO852070 FUK852070 GEG852070 GOC852070 GXY852070 HHU852070 HRQ852070 IBM852070 ILI852070 IVE852070 JFA852070 JOW852070 JYS852070 KIO852070 KSK852070 LCG852070 LMC852070 LVY852070 MFU852070 MPQ852070 MZM852070 NJI852070 NTE852070 ODA852070 OMW852070 OWS852070 PGO852070 PQK852070 QAG852070 QKC852070 QTY852070 RDU852070 RNQ852070 RXM852070 SHI852070 SRE852070 TBA852070 TKW852070 TUS852070 UEO852070 UOK852070 UYG852070 VIC852070 VRY852070 WBU852070 WLQ852070 WVM852070 E917607 JA917606 SW917606 ACS917606 AMO917606 AWK917606 BGG917606 BQC917606 BZY917606 CJU917606 CTQ917606 DDM917606 DNI917606 DXE917606 EHA917606 EQW917606 FAS917606 FKO917606 FUK917606 GEG917606 GOC917606 GXY917606 HHU917606 HRQ917606 IBM917606 ILI917606 IVE917606 JFA917606 JOW917606 JYS917606 KIO917606 KSK917606 LCG917606 LMC917606 LVY917606 MFU917606 MPQ917606 MZM917606 NJI917606 NTE917606 ODA917606 OMW917606 OWS917606 PGO917606 PQK917606 QAG917606 QKC917606 QTY917606 RDU917606 RNQ917606 RXM917606 SHI917606 SRE917606 TBA917606 TKW917606 TUS917606 UEO917606 UOK917606 UYG917606 VIC917606 VRY917606 WBU917606 WLQ917606 WVM917606 E983143 JA983142 SW983142 ACS983142 AMO983142 AWK983142 BGG983142 BQC983142 BZY983142 CJU983142 CTQ983142 DDM983142 DNI983142 DXE983142 EHA983142 EQW983142 FAS983142 FKO983142 FUK983142 GEG983142 GOC983142 GXY983142 HHU983142 HRQ983142 IBM983142 ILI983142 IVE983142 JFA983142 JOW983142 JYS983142 KIO983142 KSK983142 LCG983142 LMC983142 LVY983142 MFU983142 MPQ983142 MZM983142 NJI983142 NTE983142 ODA983142 OMW983142 OWS983142 PGO983142 PQK983142 QAG983142 QKC983142 QTY983142 RDU983142 RNQ983142 RXM983142 SHI983142 SRE983142 TBA983142 TKW983142 TUS983142 UEO983142 UOK983142 UYG983142 VIC983142 VRY983142 WBU983142 WLQ983142 WVM983142 E65653:E65657 JA65652:JA65656 SW65652:SW65656 ACS65652:ACS65656 AMO65652:AMO65656 AWK65652:AWK65656 BGG65652:BGG65656 BQC65652:BQC65656 BZY65652:BZY65656 CJU65652:CJU65656 CTQ65652:CTQ65656 DDM65652:DDM65656 DNI65652:DNI65656 DXE65652:DXE65656 EHA65652:EHA65656 EQW65652:EQW65656 FAS65652:FAS65656 FKO65652:FKO65656 FUK65652:FUK65656 GEG65652:GEG65656 GOC65652:GOC65656 GXY65652:GXY65656 HHU65652:HHU65656 HRQ65652:HRQ65656 IBM65652:IBM65656 ILI65652:ILI65656 IVE65652:IVE65656 JFA65652:JFA65656 JOW65652:JOW65656 JYS65652:JYS65656 KIO65652:KIO65656 KSK65652:KSK65656 LCG65652:LCG65656 LMC65652:LMC65656 LVY65652:LVY65656 MFU65652:MFU65656 MPQ65652:MPQ65656 MZM65652:MZM65656 NJI65652:NJI65656 NTE65652:NTE65656 ODA65652:ODA65656 OMW65652:OMW65656 OWS65652:OWS65656 PGO65652:PGO65656 PQK65652:PQK65656 QAG65652:QAG65656 QKC65652:QKC65656 QTY65652:QTY65656 RDU65652:RDU65656 RNQ65652:RNQ65656 RXM65652:RXM65656 SHI65652:SHI65656 SRE65652:SRE65656 TBA65652:TBA65656 TKW65652:TKW65656 TUS65652:TUS65656 UEO65652:UEO65656 UOK65652:UOK65656 UYG65652:UYG65656 VIC65652:VIC65656 VRY65652:VRY65656 WBU65652:WBU65656 WLQ65652:WLQ65656 WVM65652:WVM65656 E131189:E131193 JA131188:JA131192 SW131188:SW131192 ACS131188:ACS131192 AMO131188:AMO131192 AWK131188:AWK131192 BGG131188:BGG131192 BQC131188:BQC131192 BZY131188:BZY131192 CJU131188:CJU131192 CTQ131188:CTQ131192 DDM131188:DDM131192 DNI131188:DNI131192 DXE131188:DXE131192 EHA131188:EHA131192 EQW131188:EQW131192 FAS131188:FAS131192 FKO131188:FKO131192 FUK131188:FUK131192 GEG131188:GEG131192 GOC131188:GOC131192 GXY131188:GXY131192 HHU131188:HHU131192 HRQ131188:HRQ131192 IBM131188:IBM131192 ILI131188:ILI131192 IVE131188:IVE131192 JFA131188:JFA131192 JOW131188:JOW131192 JYS131188:JYS131192 KIO131188:KIO131192 KSK131188:KSK131192 LCG131188:LCG131192 LMC131188:LMC131192 LVY131188:LVY131192 MFU131188:MFU131192 MPQ131188:MPQ131192 MZM131188:MZM131192 NJI131188:NJI131192 NTE131188:NTE131192 ODA131188:ODA131192 OMW131188:OMW131192 OWS131188:OWS131192 PGO131188:PGO131192 PQK131188:PQK131192 QAG131188:QAG131192 QKC131188:QKC131192 QTY131188:QTY131192 RDU131188:RDU131192 RNQ131188:RNQ131192 RXM131188:RXM131192 SHI131188:SHI131192 SRE131188:SRE131192 TBA131188:TBA131192 TKW131188:TKW131192 TUS131188:TUS131192 UEO131188:UEO131192 UOK131188:UOK131192 UYG131188:UYG131192 VIC131188:VIC131192 VRY131188:VRY131192 WBU131188:WBU131192 WLQ131188:WLQ131192 WVM131188:WVM131192 E196725:E196729 JA196724:JA196728 SW196724:SW196728 ACS196724:ACS196728 AMO196724:AMO196728 AWK196724:AWK196728 BGG196724:BGG196728 BQC196724:BQC196728 BZY196724:BZY196728 CJU196724:CJU196728 CTQ196724:CTQ196728 DDM196724:DDM196728 DNI196724:DNI196728 DXE196724:DXE196728 EHA196724:EHA196728 EQW196724:EQW196728 FAS196724:FAS196728 FKO196724:FKO196728 FUK196724:FUK196728 GEG196724:GEG196728 GOC196724:GOC196728 GXY196724:GXY196728 HHU196724:HHU196728 HRQ196724:HRQ196728 IBM196724:IBM196728 ILI196724:ILI196728 IVE196724:IVE196728 JFA196724:JFA196728 JOW196724:JOW196728 JYS196724:JYS196728 KIO196724:KIO196728 KSK196724:KSK196728 LCG196724:LCG196728 LMC196724:LMC196728 LVY196724:LVY196728 MFU196724:MFU196728 MPQ196724:MPQ196728 MZM196724:MZM196728 NJI196724:NJI196728 NTE196724:NTE196728 ODA196724:ODA196728 OMW196724:OMW196728 OWS196724:OWS196728 PGO196724:PGO196728 PQK196724:PQK196728 QAG196724:QAG196728 QKC196724:QKC196728 QTY196724:QTY196728 RDU196724:RDU196728 RNQ196724:RNQ196728 RXM196724:RXM196728 SHI196724:SHI196728 SRE196724:SRE196728 TBA196724:TBA196728 TKW196724:TKW196728 TUS196724:TUS196728 UEO196724:UEO196728 UOK196724:UOK196728 UYG196724:UYG196728 VIC196724:VIC196728 VRY196724:VRY196728 WBU196724:WBU196728 WLQ196724:WLQ196728 WVM196724:WVM196728 E262261:E262265 JA262260:JA262264 SW262260:SW262264 ACS262260:ACS262264 AMO262260:AMO262264 AWK262260:AWK262264 BGG262260:BGG262264 BQC262260:BQC262264 BZY262260:BZY262264 CJU262260:CJU262264 CTQ262260:CTQ262264 DDM262260:DDM262264 DNI262260:DNI262264 DXE262260:DXE262264 EHA262260:EHA262264 EQW262260:EQW262264 FAS262260:FAS262264 FKO262260:FKO262264 FUK262260:FUK262264 GEG262260:GEG262264 GOC262260:GOC262264 GXY262260:GXY262264 HHU262260:HHU262264 HRQ262260:HRQ262264 IBM262260:IBM262264 ILI262260:ILI262264 IVE262260:IVE262264 JFA262260:JFA262264 JOW262260:JOW262264 JYS262260:JYS262264 KIO262260:KIO262264 KSK262260:KSK262264 LCG262260:LCG262264 LMC262260:LMC262264 LVY262260:LVY262264 MFU262260:MFU262264 MPQ262260:MPQ262264 MZM262260:MZM262264 NJI262260:NJI262264 NTE262260:NTE262264 ODA262260:ODA262264 OMW262260:OMW262264 OWS262260:OWS262264 PGO262260:PGO262264 PQK262260:PQK262264 QAG262260:QAG262264 QKC262260:QKC262264 QTY262260:QTY262264 RDU262260:RDU262264 RNQ262260:RNQ262264 RXM262260:RXM262264 SHI262260:SHI262264 SRE262260:SRE262264 TBA262260:TBA262264 TKW262260:TKW262264 TUS262260:TUS262264 UEO262260:UEO262264 UOK262260:UOK262264 UYG262260:UYG262264 VIC262260:VIC262264 VRY262260:VRY262264 WBU262260:WBU262264 WLQ262260:WLQ262264 WVM262260:WVM262264 E327797:E327801 JA327796:JA327800 SW327796:SW327800 ACS327796:ACS327800 AMO327796:AMO327800 AWK327796:AWK327800 BGG327796:BGG327800 BQC327796:BQC327800 BZY327796:BZY327800 CJU327796:CJU327800 CTQ327796:CTQ327800 DDM327796:DDM327800 DNI327796:DNI327800 DXE327796:DXE327800 EHA327796:EHA327800 EQW327796:EQW327800 FAS327796:FAS327800 FKO327796:FKO327800 FUK327796:FUK327800 GEG327796:GEG327800 GOC327796:GOC327800 GXY327796:GXY327800 HHU327796:HHU327800 HRQ327796:HRQ327800 IBM327796:IBM327800 ILI327796:ILI327800 IVE327796:IVE327800 JFA327796:JFA327800 JOW327796:JOW327800 JYS327796:JYS327800 KIO327796:KIO327800 KSK327796:KSK327800 LCG327796:LCG327800 LMC327796:LMC327800 LVY327796:LVY327800 MFU327796:MFU327800 MPQ327796:MPQ327800 MZM327796:MZM327800 NJI327796:NJI327800 NTE327796:NTE327800 ODA327796:ODA327800 OMW327796:OMW327800 OWS327796:OWS327800 PGO327796:PGO327800 PQK327796:PQK327800 QAG327796:QAG327800 QKC327796:QKC327800 QTY327796:QTY327800 RDU327796:RDU327800 RNQ327796:RNQ327800 RXM327796:RXM327800 SHI327796:SHI327800 SRE327796:SRE327800 TBA327796:TBA327800 TKW327796:TKW327800 TUS327796:TUS327800 UEO327796:UEO327800 UOK327796:UOK327800 UYG327796:UYG327800 VIC327796:VIC327800 VRY327796:VRY327800 WBU327796:WBU327800 WLQ327796:WLQ327800 WVM327796:WVM327800 E393333:E393337 JA393332:JA393336 SW393332:SW393336 ACS393332:ACS393336 AMO393332:AMO393336 AWK393332:AWK393336 BGG393332:BGG393336 BQC393332:BQC393336 BZY393332:BZY393336 CJU393332:CJU393336 CTQ393332:CTQ393336 DDM393332:DDM393336 DNI393332:DNI393336 DXE393332:DXE393336 EHA393332:EHA393336 EQW393332:EQW393336 FAS393332:FAS393336 FKO393332:FKO393336 FUK393332:FUK393336 GEG393332:GEG393336 GOC393332:GOC393336 GXY393332:GXY393336 HHU393332:HHU393336 HRQ393332:HRQ393336 IBM393332:IBM393336 ILI393332:ILI393336 IVE393332:IVE393336 JFA393332:JFA393336 JOW393332:JOW393336 JYS393332:JYS393336 KIO393332:KIO393336 KSK393332:KSK393336 LCG393332:LCG393336 LMC393332:LMC393336 LVY393332:LVY393336 MFU393332:MFU393336 MPQ393332:MPQ393336 MZM393332:MZM393336 NJI393332:NJI393336 NTE393332:NTE393336 ODA393332:ODA393336 OMW393332:OMW393336 OWS393332:OWS393336 PGO393332:PGO393336 PQK393332:PQK393336 QAG393332:QAG393336 QKC393332:QKC393336 QTY393332:QTY393336 RDU393332:RDU393336 RNQ393332:RNQ393336 RXM393332:RXM393336 SHI393332:SHI393336 SRE393332:SRE393336 TBA393332:TBA393336 TKW393332:TKW393336 TUS393332:TUS393336 UEO393332:UEO393336 UOK393332:UOK393336 UYG393332:UYG393336 VIC393332:VIC393336 VRY393332:VRY393336 WBU393332:WBU393336 WLQ393332:WLQ393336 WVM393332:WVM393336 E458869:E458873 JA458868:JA458872 SW458868:SW458872 ACS458868:ACS458872 AMO458868:AMO458872 AWK458868:AWK458872 BGG458868:BGG458872 BQC458868:BQC458872 BZY458868:BZY458872 CJU458868:CJU458872 CTQ458868:CTQ458872 DDM458868:DDM458872 DNI458868:DNI458872 DXE458868:DXE458872 EHA458868:EHA458872 EQW458868:EQW458872 FAS458868:FAS458872 FKO458868:FKO458872 FUK458868:FUK458872 GEG458868:GEG458872 GOC458868:GOC458872 GXY458868:GXY458872 HHU458868:HHU458872 HRQ458868:HRQ458872 IBM458868:IBM458872 ILI458868:ILI458872 IVE458868:IVE458872 JFA458868:JFA458872 JOW458868:JOW458872 JYS458868:JYS458872 KIO458868:KIO458872 KSK458868:KSK458872 LCG458868:LCG458872 LMC458868:LMC458872 LVY458868:LVY458872 MFU458868:MFU458872 MPQ458868:MPQ458872 MZM458868:MZM458872 NJI458868:NJI458872 NTE458868:NTE458872 ODA458868:ODA458872 OMW458868:OMW458872 OWS458868:OWS458872 PGO458868:PGO458872 PQK458868:PQK458872 QAG458868:QAG458872 QKC458868:QKC458872 QTY458868:QTY458872 RDU458868:RDU458872 RNQ458868:RNQ458872 RXM458868:RXM458872 SHI458868:SHI458872 SRE458868:SRE458872 TBA458868:TBA458872 TKW458868:TKW458872 TUS458868:TUS458872 UEO458868:UEO458872 UOK458868:UOK458872 UYG458868:UYG458872 VIC458868:VIC458872 VRY458868:VRY458872 WBU458868:WBU458872 WLQ458868:WLQ458872 WVM458868:WVM458872 E524405:E524409 JA524404:JA524408 SW524404:SW524408 ACS524404:ACS524408 AMO524404:AMO524408 AWK524404:AWK524408 BGG524404:BGG524408 BQC524404:BQC524408 BZY524404:BZY524408 CJU524404:CJU524408 CTQ524404:CTQ524408 DDM524404:DDM524408 DNI524404:DNI524408 DXE524404:DXE524408 EHA524404:EHA524408 EQW524404:EQW524408 FAS524404:FAS524408 FKO524404:FKO524408 FUK524404:FUK524408 GEG524404:GEG524408 GOC524404:GOC524408 GXY524404:GXY524408 HHU524404:HHU524408 HRQ524404:HRQ524408 IBM524404:IBM524408 ILI524404:ILI524408 IVE524404:IVE524408 JFA524404:JFA524408 JOW524404:JOW524408 JYS524404:JYS524408 KIO524404:KIO524408 KSK524404:KSK524408 LCG524404:LCG524408 LMC524404:LMC524408 LVY524404:LVY524408 MFU524404:MFU524408 MPQ524404:MPQ524408 MZM524404:MZM524408 NJI524404:NJI524408 NTE524404:NTE524408 ODA524404:ODA524408 OMW524404:OMW524408 OWS524404:OWS524408 PGO524404:PGO524408 PQK524404:PQK524408 QAG524404:QAG524408 QKC524404:QKC524408 QTY524404:QTY524408 RDU524404:RDU524408 RNQ524404:RNQ524408 RXM524404:RXM524408 SHI524404:SHI524408 SRE524404:SRE524408 TBA524404:TBA524408 TKW524404:TKW524408 TUS524404:TUS524408 UEO524404:UEO524408 UOK524404:UOK524408 UYG524404:UYG524408 VIC524404:VIC524408 VRY524404:VRY524408 WBU524404:WBU524408 WLQ524404:WLQ524408 WVM524404:WVM524408 E589941:E589945 JA589940:JA589944 SW589940:SW589944 ACS589940:ACS589944 AMO589940:AMO589944 AWK589940:AWK589944 BGG589940:BGG589944 BQC589940:BQC589944 BZY589940:BZY589944 CJU589940:CJU589944 CTQ589940:CTQ589944 DDM589940:DDM589944 DNI589940:DNI589944 DXE589940:DXE589944 EHA589940:EHA589944 EQW589940:EQW589944 FAS589940:FAS589944 FKO589940:FKO589944 FUK589940:FUK589944 GEG589940:GEG589944 GOC589940:GOC589944 GXY589940:GXY589944 HHU589940:HHU589944 HRQ589940:HRQ589944 IBM589940:IBM589944 ILI589940:ILI589944 IVE589940:IVE589944 JFA589940:JFA589944 JOW589940:JOW589944 JYS589940:JYS589944 KIO589940:KIO589944 KSK589940:KSK589944 LCG589940:LCG589944 LMC589940:LMC589944 LVY589940:LVY589944 MFU589940:MFU589944 MPQ589940:MPQ589944 MZM589940:MZM589944 NJI589940:NJI589944 NTE589940:NTE589944 ODA589940:ODA589944 OMW589940:OMW589944 OWS589940:OWS589944 PGO589940:PGO589944 PQK589940:PQK589944 QAG589940:QAG589944 QKC589940:QKC589944 QTY589940:QTY589944 RDU589940:RDU589944 RNQ589940:RNQ589944 RXM589940:RXM589944 SHI589940:SHI589944 SRE589940:SRE589944 TBA589940:TBA589944 TKW589940:TKW589944 TUS589940:TUS589944 UEO589940:UEO589944 UOK589940:UOK589944 UYG589940:UYG589944 VIC589940:VIC589944 VRY589940:VRY589944 WBU589940:WBU589944 WLQ589940:WLQ589944 WVM589940:WVM589944 E655477:E655481 JA655476:JA655480 SW655476:SW655480 ACS655476:ACS655480 AMO655476:AMO655480 AWK655476:AWK655480 BGG655476:BGG655480 BQC655476:BQC655480 BZY655476:BZY655480 CJU655476:CJU655480 CTQ655476:CTQ655480 DDM655476:DDM655480 DNI655476:DNI655480 DXE655476:DXE655480 EHA655476:EHA655480 EQW655476:EQW655480 FAS655476:FAS655480 FKO655476:FKO655480 FUK655476:FUK655480 GEG655476:GEG655480 GOC655476:GOC655480 GXY655476:GXY655480 HHU655476:HHU655480 HRQ655476:HRQ655480 IBM655476:IBM655480 ILI655476:ILI655480 IVE655476:IVE655480 JFA655476:JFA655480 JOW655476:JOW655480 JYS655476:JYS655480 KIO655476:KIO655480 KSK655476:KSK655480 LCG655476:LCG655480 LMC655476:LMC655480 LVY655476:LVY655480 MFU655476:MFU655480 MPQ655476:MPQ655480 MZM655476:MZM655480 NJI655476:NJI655480 NTE655476:NTE655480 ODA655476:ODA655480 OMW655476:OMW655480 OWS655476:OWS655480 PGO655476:PGO655480 PQK655476:PQK655480 QAG655476:QAG655480 QKC655476:QKC655480 QTY655476:QTY655480 RDU655476:RDU655480 RNQ655476:RNQ655480 RXM655476:RXM655480 SHI655476:SHI655480 SRE655476:SRE655480 TBA655476:TBA655480 TKW655476:TKW655480 TUS655476:TUS655480 UEO655476:UEO655480 UOK655476:UOK655480 UYG655476:UYG655480 VIC655476:VIC655480 VRY655476:VRY655480 WBU655476:WBU655480 WLQ655476:WLQ655480 WVM655476:WVM655480 E721013:E721017 JA721012:JA721016 SW721012:SW721016 ACS721012:ACS721016 AMO721012:AMO721016 AWK721012:AWK721016 BGG721012:BGG721016 BQC721012:BQC721016 BZY721012:BZY721016 CJU721012:CJU721016 CTQ721012:CTQ721016 DDM721012:DDM721016 DNI721012:DNI721016 DXE721012:DXE721016 EHA721012:EHA721016 EQW721012:EQW721016 FAS721012:FAS721016 FKO721012:FKO721016 FUK721012:FUK721016 GEG721012:GEG721016 GOC721012:GOC721016 GXY721012:GXY721016 HHU721012:HHU721016 HRQ721012:HRQ721016 IBM721012:IBM721016 ILI721012:ILI721016 IVE721012:IVE721016 JFA721012:JFA721016 JOW721012:JOW721016 JYS721012:JYS721016 KIO721012:KIO721016 KSK721012:KSK721016 LCG721012:LCG721016 LMC721012:LMC721016 LVY721012:LVY721016 MFU721012:MFU721016 MPQ721012:MPQ721016 MZM721012:MZM721016 NJI721012:NJI721016 NTE721012:NTE721016 ODA721012:ODA721016 OMW721012:OMW721016 OWS721012:OWS721016 PGO721012:PGO721016 PQK721012:PQK721016 QAG721012:QAG721016 QKC721012:QKC721016 QTY721012:QTY721016 RDU721012:RDU721016 RNQ721012:RNQ721016 RXM721012:RXM721016 SHI721012:SHI721016 SRE721012:SRE721016 TBA721012:TBA721016 TKW721012:TKW721016 TUS721012:TUS721016 UEO721012:UEO721016 UOK721012:UOK721016 UYG721012:UYG721016 VIC721012:VIC721016 VRY721012:VRY721016 WBU721012:WBU721016 WLQ721012:WLQ721016 WVM721012:WVM721016 E786549:E786553 JA786548:JA786552 SW786548:SW786552 ACS786548:ACS786552 AMO786548:AMO786552 AWK786548:AWK786552 BGG786548:BGG786552 BQC786548:BQC786552 BZY786548:BZY786552 CJU786548:CJU786552 CTQ786548:CTQ786552 DDM786548:DDM786552 DNI786548:DNI786552 DXE786548:DXE786552 EHA786548:EHA786552 EQW786548:EQW786552 FAS786548:FAS786552 FKO786548:FKO786552 FUK786548:FUK786552 GEG786548:GEG786552 GOC786548:GOC786552 GXY786548:GXY786552 HHU786548:HHU786552 HRQ786548:HRQ786552 IBM786548:IBM786552 ILI786548:ILI786552 IVE786548:IVE786552 JFA786548:JFA786552 JOW786548:JOW786552 JYS786548:JYS786552 KIO786548:KIO786552 KSK786548:KSK786552 LCG786548:LCG786552 LMC786548:LMC786552 LVY786548:LVY786552 MFU786548:MFU786552 MPQ786548:MPQ786552 MZM786548:MZM786552 NJI786548:NJI786552 NTE786548:NTE786552 ODA786548:ODA786552 OMW786548:OMW786552 OWS786548:OWS786552 PGO786548:PGO786552 PQK786548:PQK786552 QAG786548:QAG786552 QKC786548:QKC786552 QTY786548:QTY786552 RDU786548:RDU786552 RNQ786548:RNQ786552 RXM786548:RXM786552 SHI786548:SHI786552 SRE786548:SRE786552 TBA786548:TBA786552 TKW786548:TKW786552 TUS786548:TUS786552 UEO786548:UEO786552 UOK786548:UOK786552 UYG786548:UYG786552 VIC786548:VIC786552 VRY786548:VRY786552 WBU786548:WBU786552 WLQ786548:WLQ786552 WVM786548:WVM786552 E852085:E852089 JA852084:JA852088 SW852084:SW852088 ACS852084:ACS852088 AMO852084:AMO852088 AWK852084:AWK852088 BGG852084:BGG852088 BQC852084:BQC852088 BZY852084:BZY852088 CJU852084:CJU852088 CTQ852084:CTQ852088 DDM852084:DDM852088 DNI852084:DNI852088 DXE852084:DXE852088 EHA852084:EHA852088 EQW852084:EQW852088 FAS852084:FAS852088 FKO852084:FKO852088 FUK852084:FUK852088 GEG852084:GEG852088 GOC852084:GOC852088 GXY852084:GXY852088 HHU852084:HHU852088 HRQ852084:HRQ852088 IBM852084:IBM852088 ILI852084:ILI852088 IVE852084:IVE852088 JFA852084:JFA852088 JOW852084:JOW852088 JYS852084:JYS852088 KIO852084:KIO852088 KSK852084:KSK852088 LCG852084:LCG852088 LMC852084:LMC852088 LVY852084:LVY852088 MFU852084:MFU852088 MPQ852084:MPQ852088 MZM852084:MZM852088 NJI852084:NJI852088 NTE852084:NTE852088 ODA852084:ODA852088 OMW852084:OMW852088 OWS852084:OWS852088 PGO852084:PGO852088 PQK852084:PQK852088 QAG852084:QAG852088 QKC852084:QKC852088 QTY852084:QTY852088 RDU852084:RDU852088 RNQ852084:RNQ852088 RXM852084:RXM852088 SHI852084:SHI852088 SRE852084:SRE852088 TBA852084:TBA852088 TKW852084:TKW852088 TUS852084:TUS852088 UEO852084:UEO852088 UOK852084:UOK852088 UYG852084:UYG852088 VIC852084:VIC852088 VRY852084:VRY852088 WBU852084:WBU852088 WLQ852084:WLQ852088 WVM852084:WVM852088 E917621:E917625 JA917620:JA917624 SW917620:SW917624 ACS917620:ACS917624 AMO917620:AMO917624 AWK917620:AWK917624 BGG917620:BGG917624 BQC917620:BQC917624 BZY917620:BZY917624 CJU917620:CJU917624 CTQ917620:CTQ917624 DDM917620:DDM917624 DNI917620:DNI917624 DXE917620:DXE917624 EHA917620:EHA917624 EQW917620:EQW917624 FAS917620:FAS917624 FKO917620:FKO917624 FUK917620:FUK917624 GEG917620:GEG917624 GOC917620:GOC917624 GXY917620:GXY917624 HHU917620:HHU917624 HRQ917620:HRQ917624 IBM917620:IBM917624 ILI917620:ILI917624 IVE917620:IVE917624 JFA917620:JFA917624 JOW917620:JOW917624 JYS917620:JYS917624 KIO917620:KIO917624 KSK917620:KSK917624 LCG917620:LCG917624 LMC917620:LMC917624 LVY917620:LVY917624 MFU917620:MFU917624 MPQ917620:MPQ917624 MZM917620:MZM917624 NJI917620:NJI917624 NTE917620:NTE917624 ODA917620:ODA917624 OMW917620:OMW917624 OWS917620:OWS917624 PGO917620:PGO917624 PQK917620:PQK917624 QAG917620:QAG917624 QKC917620:QKC917624 QTY917620:QTY917624 RDU917620:RDU917624 RNQ917620:RNQ917624 RXM917620:RXM917624 SHI917620:SHI917624 SRE917620:SRE917624 TBA917620:TBA917624 TKW917620:TKW917624 TUS917620:TUS917624 UEO917620:UEO917624 UOK917620:UOK917624 UYG917620:UYG917624 VIC917620:VIC917624 VRY917620:VRY917624 WBU917620:WBU917624 WLQ917620:WLQ917624 WVM917620:WVM917624 E983157:E983161 JA983156:JA983160 SW983156:SW983160 ACS983156:ACS983160 AMO983156:AMO983160 AWK983156:AWK983160 BGG983156:BGG983160 BQC983156:BQC983160 BZY983156:BZY983160 CJU983156:CJU983160 CTQ983156:CTQ983160 DDM983156:DDM983160 DNI983156:DNI983160 DXE983156:DXE983160 EHA983156:EHA983160 EQW983156:EQW983160 FAS983156:FAS983160 FKO983156:FKO983160 FUK983156:FUK983160 GEG983156:GEG983160 GOC983156:GOC983160 GXY983156:GXY983160 HHU983156:HHU983160 HRQ983156:HRQ983160 IBM983156:IBM983160 ILI983156:ILI983160 IVE983156:IVE983160 JFA983156:JFA983160 JOW983156:JOW983160 JYS983156:JYS983160 KIO983156:KIO983160 KSK983156:KSK983160 LCG983156:LCG983160 LMC983156:LMC983160 LVY983156:LVY983160 MFU983156:MFU983160 MPQ983156:MPQ983160 MZM983156:MZM983160 NJI983156:NJI983160 NTE983156:NTE983160 ODA983156:ODA983160 OMW983156:OMW983160 OWS983156:OWS983160 PGO983156:PGO983160 PQK983156:PQK983160 QAG983156:QAG983160 QKC983156:QKC983160 QTY983156:QTY983160 RDU983156:RDU983160 RNQ983156:RNQ983160 RXM983156:RXM983160 SHI983156:SHI983160 SRE983156:SRE983160 TBA983156:TBA983160 TKW983156:TKW983160 TUS983156:TUS983160 UEO983156:UEO983160 UOK983156:UOK983160 UYG983156:UYG983160 VIC983156:VIC983160 VRY983156:VRY983160 WBU983156:WBU983160 WLQ983156:WLQ983160 WVM983156:WVM983160 E65408 JA65407 SW65407 ACS65407 AMO65407 AWK65407 BGG65407 BQC65407 BZY65407 CJU65407 CTQ65407 DDM65407 DNI65407 DXE65407 EHA65407 EQW65407 FAS65407 FKO65407 FUK65407 GEG65407 GOC65407 GXY65407 HHU65407 HRQ65407 IBM65407 ILI65407 IVE65407 JFA65407 JOW65407 JYS65407 KIO65407 KSK65407 LCG65407 LMC65407 LVY65407 MFU65407 MPQ65407 MZM65407 NJI65407 NTE65407 ODA65407 OMW65407 OWS65407 PGO65407 PQK65407 QAG65407 QKC65407 QTY65407 RDU65407 RNQ65407 RXM65407 SHI65407 SRE65407 TBA65407 TKW65407 TUS65407 UEO65407 UOK65407 UYG65407 VIC65407 VRY65407 WBU65407 WLQ65407 WVM65407 E130944 JA130943 SW130943 ACS130943 AMO130943 AWK130943 BGG130943 BQC130943 BZY130943 CJU130943 CTQ130943 DDM130943 DNI130943 DXE130943 EHA130943 EQW130943 FAS130943 FKO130943 FUK130943 GEG130943 GOC130943 GXY130943 HHU130943 HRQ130943 IBM130943 ILI130943 IVE130943 JFA130943 JOW130943 JYS130943 KIO130943 KSK130943 LCG130943 LMC130943 LVY130943 MFU130943 MPQ130943 MZM130943 NJI130943 NTE130943 ODA130943 OMW130943 OWS130943 PGO130943 PQK130943 QAG130943 QKC130943 QTY130943 RDU130943 RNQ130943 RXM130943 SHI130943 SRE130943 TBA130943 TKW130943 TUS130943 UEO130943 UOK130943 UYG130943 VIC130943 VRY130943 WBU130943 WLQ130943 WVM130943 E196480 JA196479 SW196479 ACS196479 AMO196479 AWK196479 BGG196479 BQC196479 BZY196479 CJU196479 CTQ196479 DDM196479 DNI196479 DXE196479 EHA196479 EQW196479 FAS196479 FKO196479 FUK196479 GEG196479 GOC196479 GXY196479 HHU196479 HRQ196479 IBM196479 ILI196479 IVE196479 JFA196479 JOW196479 JYS196479 KIO196479 KSK196479 LCG196479 LMC196479 LVY196479 MFU196479 MPQ196479 MZM196479 NJI196479 NTE196479 ODA196479 OMW196479 OWS196479 PGO196479 PQK196479 QAG196479 QKC196479 QTY196479 RDU196479 RNQ196479 RXM196479 SHI196479 SRE196479 TBA196479 TKW196479 TUS196479 UEO196479 UOK196479 UYG196479 VIC196479 VRY196479 WBU196479 WLQ196479 WVM196479 E262016 JA262015 SW262015 ACS262015 AMO262015 AWK262015 BGG262015 BQC262015 BZY262015 CJU262015 CTQ262015 DDM262015 DNI262015 DXE262015 EHA262015 EQW262015 FAS262015 FKO262015 FUK262015 GEG262015 GOC262015 GXY262015 HHU262015 HRQ262015 IBM262015 ILI262015 IVE262015 JFA262015 JOW262015 JYS262015 KIO262015 KSK262015 LCG262015 LMC262015 LVY262015 MFU262015 MPQ262015 MZM262015 NJI262015 NTE262015 ODA262015 OMW262015 OWS262015 PGO262015 PQK262015 QAG262015 QKC262015 QTY262015 RDU262015 RNQ262015 RXM262015 SHI262015 SRE262015 TBA262015 TKW262015 TUS262015 UEO262015 UOK262015 UYG262015 VIC262015 VRY262015 WBU262015 WLQ262015 WVM262015 E327552 JA327551 SW327551 ACS327551 AMO327551 AWK327551 BGG327551 BQC327551 BZY327551 CJU327551 CTQ327551 DDM327551 DNI327551 DXE327551 EHA327551 EQW327551 FAS327551 FKO327551 FUK327551 GEG327551 GOC327551 GXY327551 HHU327551 HRQ327551 IBM327551 ILI327551 IVE327551 JFA327551 JOW327551 JYS327551 KIO327551 KSK327551 LCG327551 LMC327551 LVY327551 MFU327551 MPQ327551 MZM327551 NJI327551 NTE327551 ODA327551 OMW327551 OWS327551 PGO327551 PQK327551 QAG327551 QKC327551 QTY327551 RDU327551 RNQ327551 RXM327551 SHI327551 SRE327551 TBA327551 TKW327551 TUS327551 UEO327551 UOK327551 UYG327551 VIC327551 VRY327551 WBU327551 WLQ327551 WVM327551 E393088 JA393087 SW393087 ACS393087 AMO393087 AWK393087 BGG393087 BQC393087 BZY393087 CJU393087 CTQ393087 DDM393087 DNI393087 DXE393087 EHA393087 EQW393087 FAS393087 FKO393087 FUK393087 GEG393087 GOC393087 GXY393087 HHU393087 HRQ393087 IBM393087 ILI393087 IVE393087 JFA393087 JOW393087 JYS393087 KIO393087 KSK393087 LCG393087 LMC393087 LVY393087 MFU393087 MPQ393087 MZM393087 NJI393087 NTE393087 ODA393087 OMW393087 OWS393087 PGO393087 PQK393087 QAG393087 QKC393087 QTY393087 RDU393087 RNQ393087 RXM393087 SHI393087 SRE393087 TBA393087 TKW393087 TUS393087 UEO393087 UOK393087 UYG393087 VIC393087 VRY393087 WBU393087 WLQ393087 WVM393087 E458624 JA458623 SW458623 ACS458623 AMO458623 AWK458623 BGG458623 BQC458623 BZY458623 CJU458623 CTQ458623 DDM458623 DNI458623 DXE458623 EHA458623 EQW458623 FAS458623 FKO458623 FUK458623 GEG458623 GOC458623 GXY458623 HHU458623 HRQ458623 IBM458623 ILI458623 IVE458623 JFA458623 JOW458623 JYS458623 KIO458623 KSK458623 LCG458623 LMC458623 LVY458623 MFU458623 MPQ458623 MZM458623 NJI458623 NTE458623 ODA458623 OMW458623 OWS458623 PGO458623 PQK458623 QAG458623 QKC458623 QTY458623 RDU458623 RNQ458623 RXM458623 SHI458623 SRE458623 TBA458623 TKW458623 TUS458623 UEO458623 UOK458623 UYG458623 VIC458623 VRY458623 WBU458623 WLQ458623 WVM458623 E524160 JA524159 SW524159 ACS524159 AMO524159 AWK524159 BGG524159 BQC524159 BZY524159 CJU524159 CTQ524159 DDM524159 DNI524159 DXE524159 EHA524159 EQW524159 FAS524159 FKO524159 FUK524159 GEG524159 GOC524159 GXY524159 HHU524159 HRQ524159 IBM524159 ILI524159 IVE524159 JFA524159 JOW524159 JYS524159 KIO524159 KSK524159 LCG524159 LMC524159 LVY524159 MFU524159 MPQ524159 MZM524159 NJI524159 NTE524159 ODA524159 OMW524159 OWS524159 PGO524159 PQK524159 QAG524159 QKC524159 QTY524159 RDU524159 RNQ524159 RXM524159 SHI524159 SRE524159 TBA524159 TKW524159 TUS524159 UEO524159 UOK524159 UYG524159 VIC524159 VRY524159 WBU524159 WLQ524159 WVM524159 E589696 JA589695 SW589695 ACS589695 AMO589695 AWK589695 BGG589695 BQC589695 BZY589695 CJU589695 CTQ589695 DDM589695 DNI589695 DXE589695 EHA589695 EQW589695 FAS589695 FKO589695 FUK589695 GEG589695 GOC589695 GXY589695 HHU589695 HRQ589695 IBM589695 ILI589695 IVE589695 JFA589695 JOW589695 JYS589695 KIO589695 KSK589695 LCG589695 LMC589695 LVY589695 MFU589695 MPQ589695 MZM589695 NJI589695 NTE589695 ODA589695 OMW589695 OWS589695 PGO589695 PQK589695 QAG589695 QKC589695 QTY589695 RDU589695 RNQ589695 RXM589695 SHI589695 SRE589695 TBA589695 TKW589695 TUS589695 UEO589695 UOK589695 UYG589695 VIC589695 VRY589695 WBU589695 WLQ589695 WVM589695 E655232 JA655231 SW655231 ACS655231 AMO655231 AWK655231 BGG655231 BQC655231 BZY655231 CJU655231 CTQ655231 DDM655231 DNI655231 DXE655231 EHA655231 EQW655231 FAS655231 FKO655231 FUK655231 GEG655231 GOC655231 GXY655231 HHU655231 HRQ655231 IBM655231 ILI655231 IVE655231 JFA655231 JOW655231 JYS655231 KIO655231 KSK655231 LCG655231 LMC655231 LVY655231 MFU655231 MPQ655231 MZM655231 NJI655231 NTE655231 ODA655231 OMW655231 OWS655231 PGO655231 PQK655231 QAG655231 QKC655231 QTY655231 RDU655231 RNQ655231 RXM655231 SHI655231 SRE655231 TBA655231 TKW655231 TUS655231 UEO655231 UOK655231 UYG655231 VIC655231 VRY655231 WBU655231 WLQ655231 WVM655231 E720768 JA720767 SW720767 ACS720767 AMO720767 AWK720767 BGG720767 BQC720767 BZY720767 CJU720767 CTQ720767 DDM720767 DNI720767 DXE720767 EHA720767 EQW720767 FAS720767 FKO720767 FUK720767 GEG720767 GOC720767 GXY720767 HHU720767 HRQ720767 IBM720767 ILI720767 IVE720767 JFA720767 JOW720767 JYS720767 KIO720767 KSK720767 LCG720767 LMC720767 LVY720767 MFU720767 MPQ720767 MZM720767 NJI720767 NTE720767 ODA720767 OMW720767 OWS720767 PGO720767 PQK720767 QAG720767 QKC720767 QTY720767 RDU720767 RNQ720767 RXM720767 SHI720767 SRE720767 TBA720767 TKW720767 TUS720767 UEO720767 UOK720767 UYG720767 VIC720767 VRY720767 WBU720767 WLQ720767 WVM720767 E786304 JA786303 SW786303 ACS786303 AMO786303 AWK786303 BGG786303 BQC786303 BZY786303 CJU786303 CTQ786303 DDM786303 DNI786303 DXE786303 EHA786303 EQW786303 FAS786303 FKO786303 FUK786303 GEG786303 GOC786303 GXY786303 HHU786303 HRQ786303 IBM786303 ILI786303 IVE786303 JFA786303 JOW786303 JYS786303 KIO786303 KSK786303 LCG786303 LMC786303 LVY786303 MFU786303 MPQ786303 MZM786303 NJI786303 NTE786303 ODA786303 OMW786303 OWS786303 PGO786303 PQK786303 QAG786303 QKC786303 QTY786303 RDU786303 RNQ786303 RXM786303 SHI786303 SRE786303 TBA786303 TKW786303 TUS786303 UEO786303 UOK786303 UYG786303 VIC786303 VRY786303 WBU786303 WLQ786303 WVM786303 E851840 JA851839 SW851839 ACS851839 AMO851839 AWK851839 BGG851839 BQC851839 BZY851839 CJU851839 CTQ851839 DDM851839 DNI851839 DXE851839 EHA851839 EQW851839 FAS851839 FKO851839 FUK851839 GEG851839 GOC851839 GXY851839 HHU851839 HRQ851839 IBM851839 ILI851839 IVE851839 JFA851839 JOW851839 JYS851839 KIO851839 KSK851839 LCG851839 LMC851839 LVY851839 MFU851839 MPQ851839 MZM851839 NJI851839 NTE851839 ODA851839 OMW851839 OWS851839 PGO851839 PQK851839 QAG851839 QKC851839 QTY851839 RDU851839 RNQ851839 RXM851839 SHI851839 SRE851839 TBA851839 TKW851839 TUS851839 UEO851839 UOK851839 UYG851839 VIC851839 VRY851839 WBU851839 WLQ851839 WVM851839 E917376 JA917375 SW917375 ACS917375 AMO917375 AWK917375 BGG917375 BQC917375 BZY917375 CJU917375 CTQ917375 DDM917375 DNI917375 DXE917375 EHA917375 EQW917375 FAS917375 FKO917375 FUK917375 GEG917375 GOC917375 GXY917375 HHU917375 HRQ917375 IBM917375 ILI917375 IVE917375 JFA917375 JOW917375 JYS917375 KIO917375 KSK917375 LCG917375 LMC917375 LVY917375 MFU917375 MPQ917375 MZM917375 NJI917375 NTE917375 ODA917375 OMW917375 OWS917375 PGO917375 PQK917375 QAG917375 QKC917375 QTY917375 RDU917375 RNQ917375 RXM917375 SHI917375 SRE917375 TBA917375 TKW917375 TUS917375 UEO917375 UOK917375 UYG917375 VIC917375 VRY917375 WBU917375 WLQ917375 WVM917375 E982912 JA982911 SW982911 ACS982911 AMO982911 AWK982911 BGG982911 BQC982911 BZY982911 CJU982911 CTQ982911 DDM982911 DNI982911 DXE982911 EHA982911 EQW982911 FAS982911 FKO982911 FUK982911 GEG982911 GOC982911 GXY982911 HHU982911 HRQ982911 IBM982911 ILI982911 IVE982911 JFA982911 JOW982911 JYS982911 KIO982911 KSK982911 LCG982911 LMC982911 LVY982911 MFU982911 MPQ982911 MZM982911 NJI982911 NTE982911 ODA982911 OMW982911 OWS982911 PGO982911 PQK982911 QAG982911 QKC982911 QTY982911 RDU982911 RNQ982911 RXM982911 SHI982911 SRE982911 TBA982911 TKW982911 TUS982911 UEO982911 UOK982911 UYG982911 VIC982911 VRY982911 WBU982911 WLQ982911 WVM982911 E65428 JA65427 SW65427 ACS65427 AMO65427 AWK65427 BGG65427 BQC65427 BZY65427 CJU65427 CTQ65427 DDM65427 DNI65427 DXE65427 EHA65427 EQW65427 FAS65427 FKO65427 FUK65427 GEG65427 GOC65427 GXY65427 HHU65427 HRQ65427 IBM65427 ILI65427 IVE65427 JFA65427 JOW65427 JYS65427 KIO65427 KSK65427 LCG65427 LMC65427 LVY65427 MFU65427 MPQ65427 MZM65427 NJI65427 NTE65427 ODA65427 OMW65427 OWS65427 PGO65427 PQK65427 QAG65427 QKC65427 QTY65427 RDU65427 RNQ65427 RXM65427 SHI65427 SRE65427 TBA65427 TKW65427 TUS65427 UEO65427 UOK65427 UYG65427 VIC65427 VRY65427 WBU65427 WLQ65427 WVM65427 E130964 JA130963 SW130963 ACS130963 AMO130963 AWK130963 BGG130963 BQC130963 BZY130963 CJU130963 CTQ130963 DDM130963 DNI130963 DXE130963 EHA130963 EQW130963 FAS130963 FKO130963 FUK130963 GEG130963 GOC130963 GXY130963 HHU130963 HRQ130963 IBM130963 ILI130963 IVE130963 JFA130963 JOW130963 JYS130963 KIO130963 KSK130963 LCG130963 LMC130963 LVY130963 MFU130963 MPQ130963 MZM130963 NJI130963 NTE130963 ODA130963 OMW130963 OWS130963 PGO130963 PQK130963 QAG130963 QKC130963 QTY130963 RDU130963 RNQ130963 RXM130963 SHI130963 SRE130963 TBA130963 TKW130963 TUS130963 UEO130963 UOK130963 UYG130963 VIC130963 VRY130963 WBU130963 WLQ130963 WVM130963 E196500 JA196499 SW196499 ACS196499 AMO196499 AWK196499 BGG196499 BQC196499 BZY196499 CJU196499 CTQ196499 DDM196499 DNI196499 DXE196499 EHA196499 EQW196499 FAS196499 FKO196499 FUK196499 GEG196499 GOC196499 GXY196499 HHU196499 HRQ196499 IBM196499 ILI196499 IVE196499 JFA196499 JOW196499 JYS196499 KIO196499 KSK196499 LCG196499 LMC196499 LVY196499 MFU196499 MPQ196499 MZM196499 NJI196499 NTE196499 ODA196499 OMW196499 OWS196499 PGO196499 PQK196499 QAG196499 QKC196499 QTY196499 RDU196499 RNQ196499 RXM196499 SHI196499 SRE196499 TBA196499 TKW196499 TUS196499 UEO196499 UOK196499 UYG196499 VIC196499 VRY196499 WBU196499 WLQ196499 WVM196499 E262036 JA262035 SW262035 ACS262035 AMO262035 AWK262035 BGG262035 BQC262035 BZY262035 CJU262035 CTQ262035 DDM262035 DNI262035 DXE262035 EHA262035 EQW262035 FAS262035 FKO262035 FUK262035 GEG262035 GOC262035 GXY262035 HHU262035 HRQ262035 IBM262035 ILI262035 IVE262035 JFA262035 JOW262035 JYS262035 KIO262035 KSK262035 LCG262035 LMC262035 LVY262035 MFU262035 MPQ262035 MZM262035 NJI262035 NTE262035 ODA262035 OMW262035 OWS262035 PGO262035 PQK262035 QAG262035 QKC262035 QTY262035 RDU262035 RNQ262035 RXM262035 SHI262035 SRE262035 TBA262035 TKW262035 TUS262035 UEO262035 UOK262035 UYG262035 VIC262035 VRY262035 WBU262035 WLQ262035 WVM262035 E327572 JA327571 SW327571 ACS327571 AMO327571 AWK327571 BGG327571 BQC327571 BZY327571 CJU327571 CTQ327571 DDM327571 DNI327571 DXE327571 EHA327571 EQW327571 FAS327571 FKO327571 FUK327571 GEG327571 GOC327571 GXY327571 HHU327571 HRQ327571 IBM327571 ILI327571 IVE327571 JFA327571 JOW327571 JYS327571 KIO327571 KSK327571 LCG327571 LMC327571 LVY327571 MFU327571 MPQ327571 MZM327571 NJI327571 NTE327571 ODA327571 OMW327571 OWS327571 PGO327571 PQK327571 QAG327571 QKC327571 QTY327571 RDU327571 RNQ327571 RXM327571 SHI327571 SRE327571 TBA327571 TKW327571 TUS327571 UEO327571 UOK327571 UYG327571 VIC327571 VRY327571 WBU327571 WLQ327571 WVM327571 E393108 JA393107 SW393107 ACS393107 AMO393107 AWK393107 BGG393107 BQC393107 BZY393107 CJU393107 CTQ393107 DDM393107 DNI393107 DXE393107 EHA393107 EQW393107 FAS393107 FKO393107 FUK393107 GEG393107 GOC393107 GXY393107 HHU393107 HRQ393107 IBM393107 ILI393107 IVE393107 JFA393107 JOW393107 JYS393107 KIO393107 KSK393107 LCG393107 LMC393107 LVY393107 MFU393107 MPQ393107 MZM393107 NJI393107 NTE393107 ODA393107 OMW393107 OWS393107 PGO393107 PQK393107 QAG393107 QKC393107 QTY393107 RDU393107 RNQ393107 RXM393107 SHI393107 SRE393107 TBA393107 TKW393107 TUS393107 UEO393107 UOK393107 UYG393107 VIC393107 VRY393107 WBU393107 WLQ393107 WVM393107 E458644 JA458643 SW458643 ACS458643 AMO458643 AWK458643 BGG458643 BQC458643 BZY458643 CJU458643 CTQ458643 DDM458643 DNI458643 DXE458643 EHA458643 EQW458643 FAS458643 FKO458643 FUK458643 GEG458643 GOC458643 GXY458643 HHU458643 HRQ458643 IBM458643 ILI458643 IVE458643 JFA458643 JOW458643 JYS458643 KIO458643 KSK458643 LCG458643 LMC458643 LVY458643 MFU458643 MPQ458643 MZM458643 NJI458643 NTE458643 ODA458643 OMW458643 OWS458643 PGO458643 PQK458643 QAG458643 QKC458643 QTY458643 RDU458643 RNQ458643 RXM458643 SHI458643 SRE458643 TBA458643 TKW458643 TUS458643 UEO458643 UOK458643 UYG458643 VIC458643 VRY458643 WBU458643 WLQ458643 WVM458643 E524180 JA524179 SW524179 ACS524179 AMO524179 AWK524179 BGG524179 BQC524179 BZY524179 CJU524179 CTQ524179 DDM524179 DNI524179 DXE524179 EHA524179 EQW524179 FAS524179 FKO524179 FUK524179 GEG524179 GOC524179 GXY524179 HHU524179 HRQ524179 IBM524179 ILI524179 IVE524179 JFA524179 JOW524179 JYS524179 KIO524179 KSK524179 LCG524179 LMC524179 LVY524179 MFU524179 MPQ524179 MZM524179 NJI524179 NTE524179 ODA524179 OMW524179 OWS524179 PGO524179 PQK524179 QAG524179 QKC524179 QTY524179 RDU524179 RNQ524179 RXM524179 SHI524179 SRE524179 TBA524179 TKW524179 TUS524179 UEO524179 UOK524179 UYG524179 VIC524179 VRY524179 WBU524179 WLQ524179 WVM524179 E589716 JA589715 SW589715 ACS589715 AMO589715 AWK589715 BGG589715 BQC589715 BZY589715 CJU589715 CTQ589715 DDM589715 DNI589715 DXE589715 EHA589715 EQW589715 FAS589715 FKO589715 FUK589715 GEG589715 GOC589715 GXY589715 HHU589715 HRQ589715 IBM589715 ILI589715 IVE589715 JFA589715 JOW589715 JYS589715 KIO589715 KSK589715 LCG589715 LMC589715 LVY589715 MFU589715 MPQ589715 MZM589715 NJI589715 NTE589715 ODA589715 OMW589715 OWS589715 PGO589715 PQK589715 QAG589715 QKC589715 QTY589715 RDU589715 RNQ589715 RXM589715 SHI589715 SRE589715 TBA589715 TKW589715 TUS589715 UEO589715 UOK589715 UYG589715 VIC589715 VRY589715 WBU589715 WLQ589715 WVM589715 E655252 JA655251 SW655251 ACS655251 AMO655251 AWK655251 BGG655251 BQC655251 BZY655251 CJU655251 CTQ655251 DDM655251 DNI655251 DXE655251 EHA655251 EQW655251 FAS655251 FKO655251 FUK655251 GEG655251 GOC655251 GXY655251 HHU655251 HRQ655251 IBM655251 ILI655251 IVE655251 JFA655251 JOW655251 JYS655251 KIO655251 KSK655251 LCG655251 LMC655251 LVY655251 MFU655251 MPQ655251 MZM655251 NJI655251 NTE655251 ODA655251 OMW655251 OWS655251 PGO655251 PQK655251 QAG655251 QKC655251 QTY655251 RDU655251 RNQ655251 RXM655251 SHI655251 SRE655251 TBA655251 TKW655251 TUS655251 UEO655251 UOK655251 UYG655251 VIC655251 VRY655251 WBU655251 WLQ655251 WVM655251 E720788 JA720787 SW720787 ACS720787 AMO720787 AWK720787 BGG720787 BQC720787 BZY720787 CJU720787 CTQ720787 DDM720787 DNI720787 DXE720787 EHA720787 EQW720787 FAS720787 FKO720787 FUK720787 GEG720787 GOC720787 GXY720787 HHU720787 HRQ720787 IBM720787 ILI720787 IVE720787 JFA720787 JOW720787 JYS720787 KIO720787 KSK720787 LCG720787 LMC720787 LVY720787 MFU720787 MPQ720787 MZM720787 NJI720787 NTE720787 ODA720787 OMW720787 OWS720787 PGO720787 PQK720787 QAG720787 QKC720787 QTY720787 RDU720787 RNQ720787 RXM720787 SHI720787 SRE720787 TBA720787 TKW720787 TUS720787 UEO720787 UOK720787 UYG720787 VIC720787 VRY720787 WBU720787 WLQ720787 WVM720787 E786324 JA786323 SW786323 ACS786323 AMO786323 AWK786323 BGG786323 BQC786323 BZY786323 CJU786323 CTQ786323 DDM786323 DNI786323 DXE786323 EHA786323 EQW786323 FAS786323 FKO786323 FUK786323 GEG786323 GOC786323 GXY786323 HHU786323 HRQ786323 IBM786323 ILI786323 IVE786323 JFA786323 JOW786323 JYS786323 KIO786323 KSK786323 LCG786323 LMC786323 LVY786323 MFU786323 MPQ786323 MZM786323 NJI786323 NTE786323 ODA786323 OMW786323 OWS786323 PGO786323 PQK786323 QAG786323 QKC786323 QTY786323 RDU786323 RNQ786323 RXM786323 SHI786323 SRE786323 TBA786323 TKW786323 TUS786323 UEO786323 UOK786323 UYG786323 VIC786323 VRY786323 WBU786323 WLQ786323 WVM786323 E851860 JA851859 SW851859 ACS851859 AMO851859 AWK851859 BGG851859 BQC851859 BZY851859 CJU851859 CTQ851859 DDM851859 DNI851859 DXE851859 EHA851859 EQW851859 FAS851859 FKO851859 FUK851859 GEG851859 GOC851859 GXY851859 HHU851859 HRQ851859 IBM851859 ILI851859 IVE851859 JFA851859 JOW851859 JYS851859 KIO851859 KSK851859 LCG851859 LMC851859 LVY851859 MFU851859 MPQ851859 MZM851859 NJI851859 NTE851859 ODA851859 OMW851859 OWS851859 PGO851859 PQK851859 QAG851859 QKC851859 QTY851859 RDU851859 RNQ851859 RXM851859 SHI851859 SRE851859 TBA851859 TKW851859 TUS851859 UEO851859 UOK851859 UYG851859 VIC851859 VRY851859 WBU851859 WLQ851859 WVM851859 E917396 JA917395 SW917395 ACS917395 AMO917395 AWK917395 BGG917395 BQC917395 BZY917395 CJU917395 CTQ917395 DDM917395 DNI917395 DXE917395 EHA917395 EQW917395 FAS917395 FKO917395 FUK917395 GEG917395 GOC917395 GXY917395 HHU917395 HRQ917395 IBM917395 ILI917395 IVE917395 JFA917395 JOW917395 JYS917395 KIO917395 KSK917395 LCG917395 LMC917395 LVY917395 MFU917395 MPQ917395 MZM917395 NJI917395 NTE917395 ODA917395 OMW917395 OWS917395 PGO917395 PQK917395 QAG917395 QKC917395 QTY917395 RDU917395 RNQ917395 RXM917395 SHI917395 SRE917395 TBA917395 TKW917395 TUS917395 UEO917395 UOK917395 UYG917395 VIC917395 VRY917395 WBU917395 WLQ917395 WVM917395 E982932 JA982931 SW982931 ACS982931 AMO982931 AWK982931 BGG982931 BQC982931 BZY982931 CJU982931 CTQ982931 DDM982931 DNI982931 DXE982931 EHA982931 EQW982931 FAS982931 FKO982931 FUK982931 GEG982931 GOC982931 GXY982931 HHU982931 HRQ982931 IBM982931 ILI982931 IVE982931 JFA982931 JOW982931 JYS982931 KIO982931 KSK982931 LCG982931 LMC982931 LVY982931 MFU982931 MPQ982931 MZM982931 NJI982931 NTE982931 ODA982931 OMW982931 OWS982931 PGO982931 PQK982931 QAG982931 QKC982931 QTY982931 RDU982931 RNQ982931 RXM982931 SHI982931 SRE982931 TBA982931 TKW982931 TUS982931 UEO982931 UOK982931 UYG982931 VIC982931 VRY982931 WBU982931 WLQ982931 WVM982931 JA15 SW15 ACS15 AMO15 AWK15 BGG15 BQC15 BZY15 CJU15 CTQ15 DDM15 DNI15 DXE15 EHA15 EQW15 FAS15 FKO15 FUK15 GEG15 GOC15 GXY15 HHU15 HRQ15 IBM15 ILI15 IVE15 JFA15 JOW15 JYS15 KIO15 KSK15 LCG15 LMC15 LVY15 MFU15 MPQ15 MZM15 NJI15 NTE15 ODA15 OMW15 OWS15 PGO15 PQK15 QAG15 QKC15 QTY15 RDU15 RNQ15 RXM15 SHI15 SRE15 TBA15 TKW15 TUS15 UEO15 UOK15 UYG15 VIC15 VRY15 WBU15 WLQ15 WVM15 E65456 JA65455 SW65455 ACS65455 AMO65455 AWK65455 BGG65455 BQC65455 BZY65455 CJU65455 CTQ65455 DDM65455 DNI65455 DXE65455 EHA65455 EQW65455 FAS65455 FKO65455 FUK65455 GEG65455 GOC65455 GXY65455 HHU65455 HRQ65455 IBM65455 ILI65455 IVE65455 JFA65455 JOW65455 JYS65455 KIO65455 KSK65455 LCG65455 LMC65455 LVY65455 MFU65455 MPQ65455 MZM65455 NJI65455 NTE65455 ODA65455 OMW65455 OWS65455 PGO65455 PQK65455 QAG65455 QKC65455 QTY65455 RDU65455 RNQ65455 RXM65455 SHI65455 SRE65455 TBA65455 TKW65455 TUS65455 UEO65455 UOK65455 UYG65455 VIC65455 VRY65455 WBU65455 WLQ65455 WVM65455 E130992 JA130991 SW130991 ACS130991 AMO130991 AWK130991 BGG130991 BQC130991 BZY130991 CJU130991 CTQ130991 DDM130991 DNI130991 DXE130991 EHA130991 EQW130991 FAS130991 FKO130991 FUK130991 GEG130991 GOC130991 GXY130991 HHU130991 HRQ130991 IBM130991 ILI130991 IVE130991 JFA130991 JOW130991 JYS130991 KIO130991 KSK130991 LCG130991 LMC130991 LVY130991 MFU130991 MPQ130991 MZM130991 NJI130991 NTE130991 ODA130991 OMW130991 OWS130991 PGO130991 PQK130991 QAG130991 QKC130991 QTY130991 RDU130991 RNQ130991 RXM130991 SHI130991 SRE130991 TBA130991 TKW130991 TUS130991 UEO130991 UOK130991 UYG130991 VIC130991 VRY130991 WBU130991 WLQ130991 WVM130991 E196528 JA196527 SW196527 ACS196527 AMO196527 AWK196527 BGG196527 BQC196527 BZY196527 CJU196527 CTQ196527 DDM196527 DNI196527 DXE196527 EHA196527 EQW196527 FAS196527 FKO196527 FUK196527 GEG196527 GOC196527 GXY196527 HHU196527 HRQ196527 IBM196527 ILI196527 IVE196527 JFA196527 JOW196527 JYS196527 KIO196527 KSK196527 LCG196527 LMC196527 LVY196527 MFU196527 MPQ196527 MZM196527 NJI196527 NTE196527 ODA196527 OMW196527 OWS196527 PGO196527 PQK196527 QAG196527 QKC196527 QTY196527 RDU196527 RNQ196527 RXM196527 SHI196527 SRE196527 TBA196527 TKW196527 TUS196527 UEO196527 UOK196527 UYG196527 VIC196527 VRY196527 WBU196527 WLQ196527 WVM196527 E262064 JA262063 SW262063 ACS262063 AMO262063 AWK262063 BGG262063 BQC262063 BZY262063 CJU262063 CTQ262063 DDM262063 DNI262063 DXE262063 EHA262063 EQW262063 FAS262063 FKO262063 FUK262063 GEG262063 GOC262063 GXY262063 HHU262063 HRQ262063 IBM262063 ILI262063 IVE262063 JFA262063 JOW262063 JYS262063 KIO262063 KSK262063 LCG262063 LMC262063 LVY262063 MFU262063 MPQ262063 MZM262063 NJI262063 NTE262063 ODA262063 OMW262063 OWS262063 PGO262063 PQK262063 QAG262063 QKC262063 QTY262063 RDU262063 RNQ262063 RXM262063 SHI262063 SRE262063 TBA262063 TKW262063 TUS262063 UEO262063 UOK262063 UYG262063 VIC262063 VRY262063 WBU262063 WLQ262063 WVM262063 E327600 JA327599 SW327599 ACS327599 AMO327599 AWK327599 BGG327599 BQC327599 BZY327599 CJU327599 CTQ327599 DDM327599 DNI327599 DXE327599 EHA327599 EQW327599 FAS327599 FKO327599 FUK327599 GEG327599 GOC327599 GXY327599 HHU327599 HRQ327599 IBM327599 ILI327599 IVE327599 JFA327599 JOW327599 JYS327599 KIO327599 KSK327599 LCG327599 LMC327599 LVY327599 MFU327599 MPQ327599 MZM327599 NJI327599 NTE327599 ODA327599 OMW327599 OWS327599 PGO327599 PQK327599 QAG327599 QKC327599 QTY327599 RDU327599 RNQ327599 RXM327599 SHI327599 SRE327599 TBA327599 TKW327599 TUS327599 UEO327599 UOK327599 UYG327599 VIC327599 VRY327599 WBU327599 WLQ327599 WVM327599 E393136 JA393135 SW393135 ACS393135 AMO393135 AWK393135 BGG393135 BQC393135 BZY393135 CJU393135 CTQ393135 DDM393135 DNI393135 DXE393135 EHA393135 EQW393135 FAS393135 FKO393135 FUK393135 GEG393135 GOC393135 GXY393135 HHU393135 HRQ393135 IBM393135 ILI393135 IVE393135 JFA393135 JOW393135 JYS393135 KIO393135 KSK393135 LCG393135 LMC393135 LVY393135 MFU393135 MPQ393135 MZM393135 NJI393135 NTE393135 ODA393135 OMW393135 OWS393135 PGO393135 PQK393135 QAG393135 QKC393135 QTY393135 RDU393135 RNQ393135 RXM393135 SHI393135 SRE393135 TBA393135 TKW393135 TUS393135 UEO393135 UOK393135 UYG393135 VIC393135 VRY393135 WBU393135 WLQ393135 WVM393135 E458672 JA458671 SW458671 ACS458671 AMO458671 AWK458671 BGG458671 BQC458671 BZY458671 CJU458671 CTQ458671 DDM458671 DNI458671 DXE458671 EHA458671 EQW458671 FAS458671 FKO458671 FUK458671 GEG458671 GOC458671 GXY458671 HHU458671 HRQ458671 IBM458671 ILI458671 IVE458671 JFA458671 JOW458671 JYS458671 KIO458671 KSK458671 LCG458671 LMC458671 LVY458671 MFU458671 MPQ458671 MZM458671 NJI458671 NTE458671 ODA458671 OMW458671 OWS458671 PGO458671 PQK458671 QAG458671 QKC458671 QTY458671 RDU458671 RNQ458671 RXM458671 SHI458671 SRE458671 TBA458671 TKW458671 TUS458671 UEO458671 UOK458671 UYG458671 VIC458671 VRY458671 WBU458671 WLQ458671 WVM458671 E524208 JA524207 SW524207 ACS524207 AMO524207 AWK524207 BGG524207 BQC524207 BZY524207 CJU524207 CTQ524207 DDM524207 DNI524207 DXE524207 EHA524207 EQW524207 FAS524207 FKO524207 FUK524207 GEG524207 GOC524207 GXY524207 HHU524207 HRQ524207 IBM524207 ILI524207 IVE524207 JFA524207 JOW524207 JYS524207 KIO524207 KSK524207 LCG524207 LMC524207 LVY524207 MFU524207 MPQ524207 MZM524207 NJI524207 NTE524207 ODA524207 OMW524207 OWS524207 PGO524207 PQK524207 QAG524207 QKC524207 QTY524207 RDU524207 RNQ524207 RXM524207 SHI524207 SRE524207 TBA524207 TKW524207 TUS524207 UEO524207 UOK524207 UYG524207 VIC524207 VRY524207 WBU524207 WLQ524207 WVM524207 E589744 JA589743 SW589743 ACS589743 AMO589743 AWK589743 BGG589743 BQC589743 BZY589743 CJU589743 CTQ589743 DDM589743 DNI589743 DXE589743 EHA589743 EQW589743 FAS589743 FKO589743 FUK589743 GEG589743 GOC589743 GXY589743 HHU589743 HRQ589743 IBM589743 ILI589743 IVE589743 JFA589743 JOW589743 JYS589743 KIO589743 KSK589743 LCG589743 LMC589743 LVY589743 MFU589743 MPQ589743 MZM589743 NJI589743 NTE589743 ODA589743 OMW589743 OWS589743 PGO589743 PQK589743 QAG589743 QKC589743 QTY589743 RDU589743 RNQ589743 RXM589743 SHI589743 SRE589743 TBA589743 TKW589743 TUS589743 UEO589743 UOK589743 UYG589743 VIC589743 VRY589743 WBU589743 WLQ589743 WVM589743 E655280 JA655279 SW655279 ACS655279 AMO655279 AWK655279 BGG655279 BQC655279 BZY655279 CJU655279 CTQ655279 DDM655279 DNI655279 DXE655279 EHA655279 EQW655279 FAS655279 FKO655279 FUK655279 GEG655279 GOC655279 GXY655279 HHU655279 HRQ655279 IBM655279 ILI655279 IVE655279 JFA655279 JOW655279 JYS655279 KIO655279 KSK655279 LCG655279 LMC655279 LVY655279 MFU655279 MPQ655279 MZM655279 NJI655279 NTE655279 ODA655279 OMW655279 OWS655279 PGO655279 PQK655279 QAG655279 QKC655279 QTY655279 RDU655279 RNQ655279 RXM655279 SHI655279 SRE655279 TBA655279 TKW655279 TUS655279 UEO655279 UOK655279 UYG655279 VIC655279 VRY655279 WBU655279 WLQ655279 WVM655279 E720816 JA720815 SW720815 ACS720815 AMO720815 AWK720815 BGG720815 BQC720815 BZY720815 CJU720815 CTQ720815 DDM720815 DNI720815 DXE720815 EHA720815 EQW720815 FAS720815 FKO720815 FUK720815 GEG720815 GOC720815 GXY720815 HHU720815 HRQ720815 IBM720815 ILI720815 IVE720815 JFA720815 JOW720815 JYS720815 KIO720815 KSK720815 LCG720815 LMC720815 LVY720815 MFU720815 MPQ720815 MZM720815 NJI720815 NTE720815 ODA720815 OMW720815 OWS720815 PGO720815 PQK720815 QAG720815 QKC720815 QTY720815 RDU720815 RNQ720815 RXM720815 SHI720815 SRE720815 TBA720815 TKW720815 TUS720815 UEO720815 UOK720815 UYG720815 VIC720815 VRY720815 WBU720815 WLQ720815 WVM720815 E786352 JA786351 SW786351 ACS786351 AMO786351 AWK786351 BGG786351 BQC786351 BZY786351 CJU786351 CTQ786351 DDM786351 DNI786351 DXE786351 EHA786351 EQW786351 FAS786351 FKO786351 FUK786351 GEG786351 GOC786351 GXY786351 HHU786351 HRQ786351 IBM786351 ILI786351 IVE786351 JFA786351 JOW786351 JYS786351 KIO786351 KSK786351 LCG786351 LMC786351 LVY786351 MFU786351 MPQ786351 MZM786351 NJI786351 NTE786351 ODA786351 OMW786351 OWS786351 PGO786351 PQK786351 QAG786351 QKC786351 QTY786351 RDU786351 RNQ786351 RXM786351 SHI786351 SRE786351 TBA786351 TKW786351 TUS786351 UEO786351 UOK786351 UYG786351 VIC786351 VRY786351 WBU786351 WLQ786351 WVM786351 E851888 JA851887 SW851887 ACS851887 AMO851887 AWK851887 BGG851887 BQC851887 BZY851887 CJU851887 CTQ851887 DDM851887 DNI851887 DXE851887 EHA851887 EQW851887 FAS851887 FKO851887 FUK851887 GEG851887 GOC851887 GXY851887 HHU851887 HRQ851887 IBM851887 ILI851887 IVE851887 JFA851887 JOW851887 JYS851887 KIO851887 KSK851887 LCG851887 LMC851887 LVY851887 MFU851887 MPQ851887 MZM851887 NJI851887 NTE851887 ODA851887 OMW851887 OWS851887 PGO851887 PQK851887 QAG851887 QKC851887 QTY851887 RDU851887 RNQ851887 RXM851887 SHI851887 SRE851887 TBA851887 TKW851887 TUS851887 UEO851887 UOK851887 UYG851887 VIC851887 VRY851887 WBU851887 WLQ851887 WVM851887 E917424 JA917423 SW917423 ACS917423 AMO917423 AWK917423 BGG917423 BQC917423 BZY917423 CJU917423 CTQ917423 DDM917423 DNI917423 DXE917423 EHA917423 EQW917423 FAS917423 FKO917423 FUK917423 GEG917423 GOC917423 GXY917423 HHU917423 HRQ917423 IBM917423 ILI917423 IVE917423 JFA917423 JOW917423 JYS917423 KIO917423 KSK917423 LCG917423 LMC917423 LVY917423 MFU917423 MPQ917423 MZM917423 NJI917423 NTE917423 ODA917423 OMW917423 OWS917423 PGO917423 PQK917423 QAG917423 QKC917423 QTY917423 RDU917423 RNQ917423 RXM917423 SHI917423 SRE917423 TBA917423 TKW917423 TUS917423 UEO917423 UOK917423 UYG917423 VIC917423 VRY917423 WBU917423 WLQ917423 WVM917423 E982960 JA982959 SW982959 ACS982959 AMO982959 AWK982959 BGG982959 BQC982959 BZY982959 CJU982959 CTQ982959 DDM982959 DNI982959 DXE982959 EHA982959 EQW982959 FAS982959 FKO982959 FUK982959 GEG982959 GOC982959 GXY982959 HHU982959 HRQ982959 IBM982959 ILI982959 IVE982959 JFA982959 JOW982959 JYS982959 KIO982959 KSK982959 LCG982959 LMC982959 LVY982959 MFU982959 MPQ982959 MZM982959 NJI982959 NTE982959 ODA982959 OMW982959 OWS982959 PGO982959 PQK982959 QAG982959 QKC982959 QTY982959 RDU982959 RNQ982959 RXM982959 SHI982959 SRE982959 TBA982959 TKW982959 TUS982959 UEO982959 UOK982959 UYG982959 VIC982959 VRY982959 WBU982959 WLQ982959 WVM982959 E65481:E65486 JA65480:JA65485 SW65480:SW65485 ACS65480:ACS65485 AMO65480:AMO65485 AWK65480:AWK65485 BGG65480:BGG65485 BQC65480:BQC65485 BZY65480:BZY65485 CJU65480:CJU65485 CTQ65480:CTQ65485 DDM65480:DDM65485 DNI65480:DNI65485 DXE65480:DXE65485 EHA65480:EHA65485 EQW65480:EQW65485 FAS65480:FAS65485 FKO65480:FKO65485 FUK65480:FUK65485 GEG65480:GEG65485 GOC65480:GOC65485 GXY65480:GXY65485 HHU65480:HHU65485 HRQ65480:HRQ65485 IBM65480:IBM65485 ILI65480:ILI65485 IVE65480:IVE65485 JFA65480:JFA65485 JOW65480:JOW65485 JYS65480:JYS65485 KIO65480:KIO65485 KSK65480:KSK65485 LCG65480:LCG65485 LMC65480:LMC65485 LVY65480:LVY65485 MFU65480:MFU65485 MPQ65480:MPQ65485 MZM65480:MZM65485 NJI65480:NJI65485 NTE65480:NTE65485 ODA65480:ODA65485 OMW65480:OMW65485 OWS65480:OWS65485 PGO65480:PGO65485 PQK65480:PQK65485 QAG65480:QAG65485 QKC65480:QKC65485 QTY65480:QTY65485 RDU65480:RDU65485 RNQ65480:RNQ65485 RXM65480:RXM65485 SHI65480:SHI65485 SRE65480:SRE65485 TBA65480:TBA65485 TKW65480:TKW65485 TUS65480:TUS65485 UEO65480:UEO65485 UOK65480:UOK65485 UYG65480:UYG65485 VIC65480:VIC65485 VRY65480:VRY65485 WBU65480:WBU65485 WLQ65480:WLQ65485 WVM65480:WVM65485 E131017:E131022 JA131016:JA131021 SW131016:SW131021 ACS131016:ACS131021 AMO131016:AMO131021 AWK131016:AWK131021 BGG131016:BGG131021 BQC131016:BQC131021 BZY131016:BZY131021 CJU131016:CJU131021 CTQ131016:CTQ131021 DDM131016:DDM131021 DNI131016:DNI131021 DXE131016:DXE131021 EHA131016:EHA131021 EQW131016:EQW131021 FAS131016:FAS131021 FKO131016:FKO131021 FUK131016:FUK131021 GEG131016:GEG131021 GOC131016:GOC131021 GXY131016:GXY131021 HHU131016:HHU131021 HRQ131016:HRQ131021 IBM131016:IBM131021 ILI131016:ILI131021 IVE131016:IVE131021 JFA131016:JFA131021 JOW131016:JOW131021 JYS131016:JYS131021 KIO131016:KIO131021 KSK131016:KSK131021 LCG131016:LCG131021 LMC131016:LMC131021 LVY131016:LVY131021 MFU131016:MFU131021 MPQ131016:MPQ131021 MZM131016:MZM131021 NJI131016:NJI131021 NTE131016:NTE131021 ODA131016:ODA131021 OMW131016:OMW131021 OWS131016:OWS131021 PGO131016:PGO131021 PQK131016:PQK131021 QAG131016:QAG131021 QKC131016:QKC131021 QTY131016:QTY131021 RDU131016:RDU131021 RNQ131016:RNQ131021 RXM131016:RXM131021 SHI131016:SHI131021 SRE131016:SRE131021 TBA131016:TBA131021 TKW131016:TKW131021 TUS131016:TUS131021 UEO131016:UEO131021 UOK131016:UOK131021 UYG131016:UYG131021 VIC131016:VIC131021 VRY131016:VRY131021 WBU131016:WBU131021 WLQ131016:WLQ131021 WVM131016:WVM131021 E196553:E196558 JA196552:JA196557 SW196552:SW196557 ACS196552:ACS196557 AMO196552:AMO196557 AWK196552:AWK196557 BGG196552:BGG196557 BQC196552:BQC196557 BZY196552:BZY196557 CJU196552:CJU196557 CTQ196552:CTQ196557 DDM196552:DDM196557 DNI196552:DNI196557 DXE196552:DXE196557 EHA196552:EHA196557 EQW196552:EQW196557 FAS196552:FAS196557 FKO196552:FKO196557 FUK196552:FUK196557 GEG196552:GEG196557 GOC196552:GOC196557 GXY196552:GXY196557 HHU196552:HHU196557 HRQ196552:HRQ196557 IBM196552:IBM196557 ILI196552:ILI196557 IVE196552:IVE196557 JFA196552:JFA196557 JOW196552:JOW196557 JYS196552:JYS196557 KIO196552:KIO196557 KSK196552:KSK196557 LCG196552:LCG196557 LMC196552:LMC196557 LVY196552:LVY196557 MFU196552:MFU196557 MPQ196552:MPQ196557 MZM196552:MZM196557 NJI196552:NJI196557 NTE196552:NTE196557 ODA196552:ODA196557 OMW196552:OMW196557 OWS196552:OWS196557 PGO196552:PGO196557 PQK196552:PQK196557 QAG196552:QAG196557 QKC196552:QKC196557 QTY196552:QTY196557 RDU196552:RDU196557 RNQ196552:RNQ196557 RXM196552:RXM196557 SHI196552:SHI196557 SRE196552:SRE196557 TBA196552:TBA196557 TKW196552:TKW196557 TUS196552:TUS196557 UEO196552:UEO196557 UOK196552:UOK196557 UYG196552:UYG196557 VIC196552:VIC196557 VRY196552:VRY196557 WBU196552:WBU196557 WLQ196552:WLQ196557 WVM196552:WVM196557 E262089:E262094 JA262088:JA262093 SW262088:SW262093 ACS262088:ACS262093 AMO262088:AMO262093 AWK262088:AWK262093 BGG262088:BGG262093 BQC262088:BQC262093 BZY262088:BZY262093 CJU262088:CJU262093 CTQ262088:CTQ262093 DDM262088:DDM262093 DNI262088:DNI262093 DXE262088:DXE262093 EHA262088:EHA262093 EQW262088:EQW262093 FAS262088:FAS262093 FKO262088:FKO262093 FUK262088:FUK262093 GEG262088:GEG262093 GOC262088:GOC262093 GXY262088:GXY262093 HHU262088:HHU262093 HRQ262088:HRQ262093 IBM262088:IBM262093 ILI262088:ILI262093 IVE262088:IVE262093 JFA262088:JFA262093 JOW262088:JOW262093 JYS262088:JYS262093 KIO262088:KIO262093 KSK262088:KSK262093 LCG262088:LCG262093 LMC262088:LMC262093 LVY262088:LVY262093 MFU262088:MFU262093 MPQ262088:MPQ262093 MZM262088:MZM262093 NJI262088:NJI262093 NTE262088:NTE262093 ODA262088:ODA262093 OMW262088:OMW262093 OWS262088:OWS262093 PGO262088:PGO262093 PQK262088:PQK262093 QAG262088:QAG262093 QKC262088:QKC262093 QTY262088:QTY262093 RDU262088:RDU262093 RNQ262088:RNQ262093 RXM262088:RXM262093 SHI262088:SHI262093 SRE262088:SRE262093 TBA262088:TBA262093 TKW262088:TKW262093 TUS262088:TUS262093 UEO262088:UEO262093 UOK262088:UOK262093 UYG262088:UYG262093 VIC262088:VIC262093 VRY262088:VRY262093 WBU262088:WBU262093 WLQ262088:WLQ262093 WVM262088:WVM262093 E327625:E327630 JA327624:JA327629 SW327624:SW327629 ACS327624:ACS327629 AMO327624:AMO327629 AWK327624:AWK327629 BGG327624:BGG327629 BQC327624:BQC327629 BZY327624:BZY327629 CJU327624:CJU327629 CTQ327624:CTQ327629 DDM327624:DDM327629 DNI327624:DNI327629 DXE327624:DXE327629 EHA327624:EHA327629 EQW327624:EQW327629 FAS327624:FAS327629 FKO327624:FKO327629 FUK327624:FUK327629 GEG327624:GEG327629 GOC327624:GOC327629 GXY327624:GXY327629 HHU327624:HHU327629 HRQ327624:HRQ327629 IBM327624:IBM327629 ILI327624:ILI327629 IVE327624:IVE327629 JFA327624:JFA327629 JOW327624:JOW327629 JYS327624:JYS327629 KIO327624:KIO327629 KSK327624:KSK327629 LCG327624:LCG327629 LMC327624:LMC327629 LVY327624:LVY327629 MFU327624:MFU327629 MPQ327624:MPQ327629 MZM327624:MZM327629 NJI327624:NJI327629 NTE327624:NTE327629 ODA327624:ODA327629 OMW327624:OMW327629 OWS327624:OWS327629 PGO327624:PGO327629 PQK327624:PQK327629 QAG327624:QAG327629 QKC327624:QKC327629 QTY327624:QTY327629 RDU327624:RDU327629 RNQ327624:RNQ327629 RXM327624:RXM327629 SHI327624:SHI327629 SRE327624:SRE327629 TBA327624:TBA327629 TKW327624:TKW327629 TUS327624:TUS327629 UEO327624:UEO327629 UOK327624:UOK327629 UYG327624:UYG327629 VIC327624:VIC327629 VRY327624:VRY327629 WBU327624:WBU327629 WLQ327624:WLQ327629 WVM327624:WVM327629 E393161:E393166 JA393160:JA393165 SW393160:SW393165 ACS393160:ACS393165 AMO393160:AMO393165 AWK393160:AWK393165 BGG393160:BGG393165 BQC393160:BQC393165 BZY393160:BZY393165 CJU393160:CJU393165 CTQ393160:CTQ393165 DDM393160:DDM393165 DNI393160:DNI393165 DXE393160:DXE393165 EHA393160:EHA393165 EQW393160:EQW393165 FAS393160:FAS393165 FKO393160:FKO393165 FUK393160:FUK393165 GEG393160:GEG393165 GOC393160:GOC393165 GXY393160:GXY393165 HHU393160:HHU393165 HRQ393160:HRQ393165 IBM393160:IBM393165 ILI393160:ILI393165 IVE393160:IVE393165 JFA393160:JFA393165 JOW393160:JOW393165 JYS393160:JYS393165 KIO393160:KIO393165 KSK393160:KSK393165 LCG393160:LCG393165 LMC393160:LMC393165 LVY393160:LVY393165 MFU393160:MFU393165 MPQ393160:MPQ393165 MZM393160:MZM393165 NJI393160:NJI393165 NTE393160:NTE393165 ODA393160:ODA393165 OMW393160:OMW393165 OWS393160:OWS393165 PGO393160:PGO393165 PQK393160:PQK393165 QAG393160:QAG393165 QKC393160:QKC393165 QTY393160:QTY393165 RDU393160:RDU393165 RNQ393160:RNQ393165 RXM393160:RXM393165 SHI393160:SHI393165 SRE393160:SRE393165 TBA393160:TBA393165 TKW393160:TKW393165 TUS393160:TUS393165 UEO393160:UEO393165 UOK393160:UOK393165 UYG393160:UYG393165 VIC393160:VIC393165 VRY393160:VRY393165 WBU393160:WBU393165 WLQ393160:WLQ393165 WVM393160:WVM393165 E458697:E458702 JA458696:JA458701 SW458696:SW458701 ACS458696:ACS458701 AMO458696:AMO458701 AWK458696:AWK458701 BGG458696:BGG458701 BQC458696:BQC458701 BZY458696:BZY458701 CJU458696:CJU458701 CTQ458696:CTQ458701 DDM458696:DDM458701 DNI458696:DNI458701 DXE458696:DXE458701 EHA458696:EHA458701 EQW458696:EQW458701 FAS458696:FAS458701 FKO458696:FKO458701 FUK458696:FUK458701 GEG458696:GEG458701 GOC458696:GOC458701 GXY458696:GXY458701 HHU458696:HHU458701 HRQ458696:HRQ458701 IBM458696:IBM458701 ILI458696:ILI458701 IVE458696:IVE458701 JFA458696:JFA458701 JOW458696:JOW458701 JYS458696:JYS458701 KIO458696:KIO458701 KSK458696:KSK458701 LCG458696:LCG458701 LMC458696:LMC458701 LVY458696:LVY458701 MFU458696:MFU458701 MPQ458696:MPQ458701 MZM458696:MZM458701 NJI458696:NJI458701 NTE458696:NTE458701 ODA458696:ODA458701 OMW458696:OMW458701 OWS458696:OWS458701 PGO458696:PGO458701 PQK458696:PQK458701 QAG458696:QAG458701 QKC458696:QKC458701 QTY458696:QTY458701 RDU458696:RDU458701 RNQ458696:RNQ458701 RXM458696:RXM458701 SHI458696:SHI458701 SRE458696:SRE458701 TBA458696:TBA458701 TKW458696:TKW458701 TUS458696:TUS458701 UEO458696:UEO458701 UOK458696:UOK458701 UYG458696:UYG458701 VIC458696:VIC458701 VRY458696:VRY458701 WBU458696:WBU458701 WLQ458696:WLQ458701 WVM458696:WVM458701 E524233:E524238 JA524232:JA524237 SW524232:SW524237 ACS524232:ACS524237 AMO524232:AMO524237 AWK524232:AWK524237 BGG524232:BGG524237 BQC524232:BQC524237 BZY524232:BZY524237 CJU524232:CJU524237 CTQ524232:CTQ524237 DDM524232:DDM524237 DNI524232:DNI524237 DXE524232:DXE524237 EHA524232:EHA524237 EQW524232:EQW524237 FAS524232:FAS524237 FKO524232:FKO524237 FUK524232:FUK524237 GEG524232:GEG524237 GOC524232:GOC524237 GXY524232:GXY524237 HHU524232:HHU524237 HRQ524232:HRQ524237 IBM524232:IBM524237 ILI524232:ILI524237 IVE524232:IVE524237 JFA524232:JFA524237 JOW524232:JOW524237 JYS524232:JYS524237 KIO524232:KIO524237 KSK524232:KSK524237 LCG524232:LCG524237 LMC524232:LMC524237 LVY524232:LVY524237 MFU524232:MFU524237 MPQ524232:MPQ524237 MZM524232:MZM524237 NJI524232:NJI524237 NTE524232:NTE524237 ODA524232:ODA524237 OMW524232:OMW524237 OWS524232:OWS524237 PGO524232:PGO524237 PQK524232:PQK524237 QAG524232:QAG524237 QKC524232:QKC524237 QTY524232:QTY524237 RDU524232:RDU524237 RNQ524232:RNQ524237 RXM524232:RXM524237 SHI524232:SHI524237 SRE524232:SRE524237 TBA524232:TBA524237 TKW524232:TKW524237 TUS524232:TUS524237 UEO524232:UEO524237 UOK524232:UOK524237 UYG524232:UYG524237 VIC524232:VIC524237 VRY524232:VRY524237 WBU524232:WBU524237 WLQ524232:WLQ524237 WVM524232:WVM524237 E589769:E589774 JA589768:JA589773 SW589768:SW589773 ACS589768:ACS589773 AMO589768:AMO589773 AWK589768:AWK589773 BGG589768:BGG589773 BQC589768:BQC589773 BZY589768:BZY589773 CJU589768:CJU589773 CTQ589768:CTQ589773 DDM589768:DDM589773 DNI589768:DNI589773 DXE589768:DXE589773 EHA589768:EHA589773 EQW589768:EQW589773 FAS589768:FAS589773 FKO589768:FKO589773 FUK589768:FUK589773 GEG589768:GEG589773 GOC589768:GOC589773 GXY589768:GXY589773 HHU589768:HHU589773 HRQ589768:HRQ589773 IBM589768:IBM589773 ILI589768:ILI589773 IVE589768:IVE589773 JFA589768:JFA589773 JOW589768:JOW589773 JYS589768:JYS589773 KIO589768:KIO589773 KSK589768:KSK589773 LCG589768:LCG589773 LMC589768:LMC589773 LVY589768:LVY589773 MFU589768:MFU589773 MPQ589768:MPQ589773 MZM589768:MZM589773 NJI589768:NJI589773 NTE589768:NTE589773 ODA589768:ODA589773 OMW589768:OMW589773 OWS589768:OWS589773 PGO589768:PGO589773 PQK589768:PQK589773 QAG589768:QAG589773 QKC589768:QKC589773 QTY589768:QTY589773 RDU589768:RDU589773 RNQ589768:RNQ589773 RXM589768:RXM589773 SHI589768:SHI589773 SRE589768:SRE589773 TBA589768:TBA589773 TKW589768:TKW589773 TUS589768:TUS589773 UEO589768:UEO589773 UOK589768:UOK589773 UYG589768:UYG589773 VIC589768:VIC589773 VRY589768:VRY589773 WBU589768:WBU589773 WLQ589768:WLQ589773 WVM589768:WVM589773 E655305:E655310 JA655304:JA655309 SW655304:SW655309 ACS655304:ACS655309 AMO655304:AMO655309 AWK655304:AWK655309 BGG655304:BGG655309 BQC655304:BQC655309 BZY655304:BZY655309 CJU655304:CJU655309 CTQ655304:CTQ655309 DDM655304:DDM655309 DNI655304:DNI655309 DXE655304:DXE655309 EHA655304:EHA655309 EQW655304:EQW655309 FAS655304:FAS655309 FKO655304:FKO655309 FUK655304:FUK655309 GEG655304:GEG655309 GOC655304:GOC655309 GXY655304:GXY655309 HHU655304:HHU655309 HRQ655304:HRQ655309 IBM655304:IBM655309 ILI655304:ILI655309 IVE655304:IVE655309 JFA655304:JFA655309 JOW655304:JOW655309 JYS655304:JYS655309 KIO655304:KIO655309 KSK655304:KSK655309 LCG655304:LCG655309 LMC655304:LMC655309 LVY655304:LVY655309 MFU655304:MFU655309 MPQ655304:MPQ655309 MZM655304:MZM655309 NJI655304:NJI655309 NTE655304:NTE655309 ODA655304:ODA655309 OMW655304:OMW655309 OWS655304:OWS655309 PGO655304:PGO655309 PQK655304:PQK655309 QAG655304:QAG655309 QKC655304:QKC655309 QTY655304:QTY655309 RDU655304:RDU655309 RNQ655304:RNQ655309 RXM655304:RXM655309 SHI655304:SHI655309 SRE655304:SRE655309 TBA655304:TBA655309 TKW655304:TKW655309 TUS655304:TUS655309 UEO655304:UEO655309 UOK655304:UOK655309 UYG655304:UYG655309 VIC655304:VIC655309 VRY655304:VRY655309 WBU655304:WBU655309 WLQ655304:WLQ655309 WVM655304:WVM655309 E720841:E720846 JA720840:JA720845 SW720840:SW720845 ACS720840:ACS720845 AMO720840:AMO720845 AWK720840:AWK720845 BGG720840:BGG720845 BQC720840:BQC720845 BZY720840:BZY720845 CJU720840:CJU720845 CTQ720840:CTQ720845 DDM720840:DDM720845 DNI720840:DNI720845 DXE720840:DXE720845 EHA720840:EHA720845 EQW720840:EQW720845 FAS720840:FAS720845 FKO720840:FKO720845 FUK720840:FUK720845 GEG720840:GEG720845 GOC720840:GOC720845 GXY720840:GXY720845 HHU720840:HHU720845 HRQ720840:HRQ720845 IBM720840:IBM720845 ILI720840:ILI720845 IVE720840:IVE720845 JFA720840:JFA720845 JOW720840:JOW720845 JYS720840:JYS720845 KIO720840:KIO720845 KSK720840:KSK720845 LCG720840:LCG720845 LMC720840:LMC720845 LVY720840:LVY720845 MFU720840:MFU720845 MPQ720840:MPQ720845 MZM720840:MZM720845 NJI720840:NJI720845 NTE720840:NTE720845 ODA720840:ODA720845 OMW720840:OMW720845 OWS720840:OWS720845 PGO720840:PGO720845 PQK720840:PQK720845 QAG720840:QAG720845 QKC720840:QKC720845 QTY720840:QTY720845 RDU720840:RDU720845 RNQ720840:RNQ720845 RXM720840:RXM720845 SHI720840:SHI720845 SRE720840:SRE720845 TBA720840:TBA720845 TKW720840:TKW720845 TUS720840:TUS720845 UEO720840:UEO720845 UOK720840:UOK720845 UYG720840:UYG720845 VIC720840:VIC720845 VRY720840:VRY720845 WBU720840:WBU720845 WLQ720840:WLQ720845 WVM720840:WVM720845 E786377:E786382 JA786376:JA786381 SW786376:SW786381 ACS786376:ACS786381 AMO786376:AMO786381 AWK786376:AWK786381 BGG786376:BGG786381 BQC786376:BQC786381 BZY786376:BZY786381 CJU786376:CJU786381 CTQ786376:CTQ786381 DDM786376:DDM786381 DNI786376:DNI786381 DXE786376:DXE786381 EHA786376:EHA786381 EQW786376:EQW786381 FAS786376:FAS786381 FKO786376:FKO786381 FUK786376:FUK786381 GEG786376:GEG786381 GOC786376:GOC786381 GXY786376:GXY786381 HHU786376:HHU786381 HRQ786376:HRQ786381 IBM786376:IBM786381 ILI786376:ILI786381 IVE786376:IVE786381 JFA786376:JFA786381 JOW786376:JOW786381 JYS786376:JYS786381 KIO786376:KIO786381 KSK786376:KSK786381 LCG786376:LCG786381 LMC786376:LMC786381 LVY786376:LVY786381 MFU786376:MFU786381 MPQ786376:MPQ786381 MZM786376:MZM786381 NJI786376:NJI786381 NTE786376:NTE786381 ODA786376:ODA786381 OMW786376:OMW786381 OWS786376:OWS786381 PGO786376:PGO786381 PQK786376:PQK786381 QAG786376:QAG786381 QKC786376:QKC786381 QTY786376:QTY786381 RDU786376:RDU786381 RNQ786376:RNQ786381 RXM786376:RXM786381 SHI786376:SHI786381 SRE786376:SRE786381 TBA786376:TBA786381 TKW786376:TKW786381 TUS786376:TUS786381 UEO786376:UEO786381 UOK786376:UOK786381 UYG786376:UYG786381 VIC786376:VIC786381 VRY786376:VRY786381 WBU786376:WBU786381 WLQ786376:WLQ786381 WVM786376:WVM786381 E851913:E851918 JA851912:JA851917 SW851912:SW851917 ACS851912:ACS851917 AMO851912:AMO851917 AWK851912:AWK851917 BGG851912:BGG851917 BQC851912:BQC851917 BZY851912:BZY851917 CJU851912:CJU851917 CTQ851912:CTQ851917 DDM851912:DDM851917 DNI851912:DNI851917 DXE851912:DXE851917 EHA851912:EHA851917 EQW851912:EQW851917 FAS851912:FAS851917 FKO851912:FKO851917 FUK851912:FUK851917 GEG851912:GEG851917 GOC851912:GOC851917 GXY851912:GXY851917 HHU851912:HHU851917 HRQ851912:HRQ851917 IBM851912:IBM851917 ILI851912:ILI851917 IVE851912:IVE851917 JFA851912:JFA851917 JOW851912:JOW851917 JYS851912:JYS851917 KIO851912:KIO851917 KSK851912:KSK851917 LCG851912:LCG851917 LMC851912:LMC851917 LVY851912:LVY851917 MFU851912:MFU851917 MPQ851912:MPQ851917 MZM851912:MZM851917 NJI851912:NJI851917 NTE851912:NTE851917 ODA851912:ODA851917 OMW851912:OMW851917 OWS851912:OWS851917 PGO851912:PGO851917 PQK851912:PQK851917 QAG851912:QAG851917 QKC851912:QKC851917 QTY851912:QTY851917 RDU851912:RDU851917 RNQ851912:RNQ851917 RXM851912:RXM851917 SHI851912:SHI851917 SRE851912:SRE851917 TBA851912:TBA851917 TKW851912:TKW851917 TUS851912:TUS851917 UEO851912:UEO851917 UOK851912:UOK851917 UYG851912:UYG851917 VIC851912:VIC851917 VRY851912:VRY851917 WBU851912:WBU851917 WLQ851912:WLQ851917 WVM851912:WVM851917 E917449:E917454 JA917448:JA917453 SW917448:SW917453 ACS917448:ACS917453 AMO917448:AMO917453 AWK917448:AWK917453 BGG917448:BGG917453 BQC917448:BQC917453 BZY917448:BZY917453 CJU917448:CJU917453 CTQ917448:CTQ917453 DDM917448:DDM917453 DNI917448:DNI917453 DXE917448:DXE917453 EHA917448:EHA917453 EQW917448:EQW917453 FAS917448:FAS917453 FKO917448:FKO917453 FUK917448:FUK917453 GEG917448:GEG917453 GOC917448:GOC917453 GXY917448:GXY917453 HHU917448:HHU917453 HRQ917448:HRQ917453 IBM917448:IBM917453 ILI917448:ILI917453 IVE917448:IVE917453 JFA917448:JFA917453 JOW917448:JOW917453 JYS917448:JYS917453 KIO917448:KIO917453 KSK917448:KSK917453 LCG917448:LCG917453 LMC917448:LMC917453 LVY917448:LVY917453 MFU917448:MFU917453 MPQ917448:MPQ917453 MZM917448:MZM917453 NJI917448:NJI917453 NTE917448:NTE917453 ODA917448:ODA917453 OMW917448:OMW917453 OWS917448:OWS917453 PGO917448:PGO917453 PQK917448:PQK917453 QAG917448:QAG917453 QKC917448:QKC917453 QTY917448:QTY917453 RDU917448:RDU917453 RNQ917448:RNQ917453 RXM917448:RXM917453 SHI917448:SHI917453 SRE917448:SRE917453 TBA917448:TBA917453 TKW917448:TKW917453 TUS917448:TUS917453 UEO917448:UEO917453 UOK917448:UOK917453 UYG917448:UYG917453 VIC917448:VIC917453 VRY917448:VRY917453 WBU917448:WBU917453 WLQ917448:WLQ917453 WVM917448:WVM917453 E982985:E982990 JA982984:JA982989 SW982984:SW982989 ACS982984:ACS982989 AMO982984:AMO982989 AWK982984:AWK982989 BGG982984:BGG982989 BQC982984:BQC982989 BZY982984:BZY982989 CJU982984:CJU982989 CTQ982984:CTQ982989 DDM982984:DDM982989 DNI982984:DNI982989 DXE982984:DXE982989 EHA982984:EHA982989 EQW982984:EQW982989 FAS982984:FAS982989 FKO982984:FKO982989 FUK982984:FUK982989 GEG982984:GEG982989 GOC982984:GOC982989 GXY982984:GXY982989 HHU982984:HHU982989 HRQ982984:HRQ982989 IBM982984:IBM982989 ILI982984:ILI982989 IVE982984:IVE982989 JFA982984:JFA982989 JOW982984:JOW982989 JYS982984:JYS982989 KIO982984:KIO982989 KSK982984:KSK982989 LCG982984:LCG982989 LMC982984:LMC982989 LVY982984:LVY982989 MFU982984:MFU982989 MPQ982984:MPQ982989 MZM982984:MZM982989 NJI982984:NJI982989 NTE982984:NTE982989 ODA982984:ODA982989 OMW982984:OMW982989 OWS982984:OWS982989 PGO982984:PGO982989 PQK982984:PQK982989 QAG982984:QAG982989 QKC982984:QKC982989 QTY982984:QTY982989 RDU982984:RDU982989 RNQ982984:RNQ982989 RXM982984:RXM982989 SHI982984:SHI982989 SRE982984:SRE982989 TBA982984:TBA982989 TKW982984:TKW982989 TUS982984:TUS982989 UEO982984:UEO982989 UOK982984:UOK982989 UYG982984:UYG982989 VIC982984:VIC982989 VRY982984:VRY982989 WBU982984:WBU982989 WLQ982984:WLQ982989 WVM982984:WVM982989 E65488:E65493 JA65487:JA65492 SW65487:SW65492 ACS65487:ACS65492 AMO65487:AMO65492 AWK65487:AWK65492 BGG65487:BGG65492 BQC65487:BQC65492 BZY65487:BZY65492 CJU65487:CJU65492 CTQ65487:CTQ65492 DDM65487:DDM65492 DNI65487:DNI65492 DXE65487:DXE65492 EHA65487:EHA65492 EQW65487:EQW65492 FAS65487:FAS65492 FKO65487:FKO65492 FUK65487:FUK65492 GEG65487:GEG65492 GOC65487:GOC65492 GXY65487:GXY65492 HHU65487:HHU65492 HRQ65487:HRQ65492 IBM65487:IBM65492 ILI65487:ILI65492 IVE65487:IVE65492 JFA65487:JFA65492 JOW65487:JOW65492 JYS65487:JYS65492 KIO65487:KIO65492 KSK65487:KSK65492 LCG65487:LCG65492 LMC65487:LMC65492 LVY65487:LVY65492 MFU65487:MFU65492 MPQ65487:MPQ65492 MZM65487:MZM65492 NJI65487:NJI65492 NTE65487:NTE65492 ODA65487:ODA65492 OMW65487:OMW65492 OWS65487:OWS65492 PGO65487:PGO65492 PQK65487:PQK65492 QAG65487:QAG65492 QKC65487:QKC65492 QTY65487:QTY65492 RDU65487:RDU65492 RNQ65487:RNQ65492 RXM65487:RXM65492 SHI65487:SHI65492 SRE65487:SRE65492 TBA65487:TBA65492 TKW65487:TKW65492 TUS65487:TUS65492 UEO65487:UEO65492 UOK65487:UOK65492 UYG65487:UYG65492 VIC65487:VIC65492 VRY65487:VRY65492 WBU65487:WBU65492 WLQ65487:WLQ65492 WVM65487:WVM65492 E131024:E131029 JA131023:JA131028 SW131023:SW131028 ACS131023:ACS131028 AMO131023:AMO131028 AWK131023:AWK131028 BGG131023:BGG131028 BQC131023:BQC131028 BZY131023:BZY131028 CJU131023:CJU131028 CTQ131023:CTQ131028 DDM131023:DDM131028 DNI131023:DNI131028 DXE131023:DXE131028 EHA131023:EHA131028 EQW131023:EQW131028 FAS131023:FAS131028 FKO131023:FKO131028 FUK131023:FUK131028 GEG131023:GEG131028 GOC131023:GOC131028 GXY131023:GXY131028 HHU131023:HHU131028 HRQ131023:HRQ131028 IBM131023:IBM131028 ILI131023:ILI131028 IVE131023:IVE131028 JFA131023:JFA131028 JOW131023:JOW131028 JYS131023:JYS131028 KIO131023:KIO131028 KSK131023:KSK131028 LCG131023:LCG131028 LMC131023:LMC131028 LVY131023:LVY131028 MFU131023:MFU131028 MPQ131023:MPQ131028 MZM131023:MZM131028 NJI131023:NJI131028 NTE131023:NTE131028 ODA131023:ODA131028 OMW131023:OMW131028 OWS131023:OWS131028 PGO131023:PGO131028 PQK131023:PQK131028 QAG131023:QAG131028 QKC131023:QKC131028 QTY131023:QTY131028 RDU131023:RDU131028 RNQ131023:RNQ131028 RXM131023:RXM131028 SHI131023:SHI131028 SRE131023:SRE131028 TBA131023:TBA131028 TKW131023:TKW131028 TUS131023:TUS131028 UEO131023:UEO131028 UOK131023:UOK131028 UYG131023:UYG131028 VIC131023:VIC131028 VRY131023:VRY131028 WBU131023:WBU131028 WLQ131023:WLQ131028 WVM131023:WVM131028 E196560:E196565 JA196559:JA196564 SW196559:SW196564 ACS196559:ACS196564 AMO196559:AMO196564 AWK196559:AWK196564 BGG196559:BGG196564 BQC196559:BQC196564 BZY196559:BZY196564 CJU196559:CJU196564 CTQ196559:CTQ196564 DDM196559:DDM196564 DNI196559:DNI196564 DXE196559:DXE196564 EHA196559:EHA196564 EQW196559:EQW196564 FAS196559:FAS196564 FKO196559:FKO196564 FUK196559:FUK196564 GEG196559:GEG196564 GOC196559:GOC196564 GXY196559:GXY196564 HHU196559:HHU196564 HRQ196559:HRQ196564 IBM196559:IBM196564 ILI196559:ILI196564 IVE196559:IVE196564 JFA196559:JFA196564 JOW196559:JOW196564 JYS196559:JYS196564 KIO196559:KIO196564 KSK196559:KSK196564 LCG196559:LCG196564 LMC196559:LMC196564 LVY196559:LVY196564 MFU196559:MFU196564 MPQ196559:MPQ196564 MZM196559:MZM196564 NJI196559:NJI196564 NTE196559:NTE196564 ODA196559:ODA196564 OMW196559:OMW196564 OWS196559:OWS196564 PGO196559:PGO196564 PQK196559:PQK196564 QAG196559:QAG196564 QKC196559:QKC196564 QTY196559:QTY196564 RDU196559:RDU196564 RNQ196559:RNQ196564 RXM196559:RXM196564 SHI196559:SHI196564 SRE196559:SRE196564 TBA196559:TBA196564 TKW196559:TKW196564 TUS196559:TUS196564 UEO196559:UEO196564 UOK196559:UOK196564 UYG196559:UYG196564 VIC196559:VIC196564 VRY196559:VRY196564 WBU196559:WBU196564 WLQ196559:WLQ196564 WVM196559:WVM196564 E262096:E262101 JA262095:JA262100 SW262095:SW262100 ACS262095:ACS262100 AMO262095:AMO262100 AWK262095:AWK262100 BGG262095:BGG262100 BQC262095:BQC262100 BZY262095:BZY262100 CJU262095:CJU262100 CTQ262095:CTQ262100 DDM262095:DDM262100 DNI262095:DNI262100 DXE262095:DXE262100 EHA262095:EHA262100 EQW262095:EQW262100 FAS262095:FAS262100 FKO262095:FKO262100 FUK262095:FUK262100 GEG262095:GEG262100 GOC262095:GOC262100 GXY262095:GXY262100 HHU262095:HHU262100 HRQ262095:HRQ262100 IBM262095:IBM262100 ILI262095:ILI262100 IVE262095:IVE262100 JFA262095:JFA262100 JOW262095:JOW262100 JYS262095:JYS262100 KIO262095:KIO262100 KSK262095:KSK262100 LCG262095:LCG262100 LMC262095:LMC262100 LVY262095:LVY262100 MFU262095:MFU262100 MPQ262095:MPQ262100 MZM262095:MZM262100 NJI262095:NJI262100 NTE262095:NTE262100 ODA262095:ODA262100 OMW262095:OMW262100 OWS262095:OWS262100 PGO262095:PGO262100 PQK262095:PQK262100 QAG262095:QAG262100 QKC262095:QKC262100 QTY262095:QTY262100 RDU262095:RDU262100 RNQ262095:RNQ262100 RXM262095:RXM262100 SHI262095:SHI262100 SRE262095:SRE262100 TBA262095:TBA262100 TKW262095:TKW262100 TUS262095:TUS262100 UEO262095:UEO262100 UOK262095:UOK262100 UYG262095:UYG262100 VIC262095:VIC262100 VRY262095:VRY262100 WBU262095:WBU262100 WLQ262095:WLQ262100 WVM262095:WVM262100 E327632:E327637 JA327631:JA327636 SW327631:SW327636 ACS327631:ACS327636 AMO327631:AMO327636 AWK327631:AWK327636 BGG327631:BGG327636 BQC327631:BQC327636 BZY327631:BZY327636 CJU327631:CJU327636 CTQ327631:CTQ327636 DDM327631:DDM327636 DNI327631:DNI327636 DXE327631:DXE327636 EHA327631:EHA327636 EQW327631:EQW327636 FAS327631:FAS327636 FKO327631:FKO327636 FUK327631:FUK327636 GEG327631:GEG327636 GOC327631:GOC327636 GXY327631:GXY327636 HHU327631:HHU327636 HRQ327631:HRQ327636 IBM327631:IBM327636 ILI327631:ILI327636 IVE327631:IVE327636 JFA327631:JFA327636 JOW327631:JOW327636 JYS327631:JYS327636 KIO327631:KIO327636 KSK327631:KSK327636 LCG327631:LCG327636 LMC327631:LMC327636 LVY327631:LVY327636 MFU327631:MFU327636 MPQ327631:MPQ327636 MZM327631:MZM327636 NJI327631:NJI327636 NTE327631:NTE327636 ODA327631:ODA327636 OMW327631:OMW327636 OWS327631:OWS327636 PGO327631:PGO327636 PQK327631:PQK327636 QAG327631:QAG327636 QKC327631:QKC327636 QTY327631:QTY327636 RDU327631:RDU327636 RNQ327631:RNQ327636 RXM327631:RXM327636 SHI327631:SHI327636 SRE327631:SRE327636 TBA327631:TBA327636 TKW327631:TKW327636 TUS327631:TUS327636 UEO327631:UEO327636 UOK327631:UOK327636 UYG327631:UYG327636 VIC327631:VIC327636 VRY327631:VRY327636 WBU327631:WBU327636 WLQ327631:WLQ327636 WVM327631:WVM327636 E393168:E393173 JA393167:JA393172 SW393167:SW393172 ACS393167:ACS393172 AMO393167:AMO393172 AWK393167:AWK393172 BGG393167:BGG393172 BQC393167:BQC393172 BZY393167:BZY393172 CJU393167:CJU393172 CTQ393167:CTQ393172 DDM393167:DDM393172 DNI393167:DNI393172 DXE393167:DXE393172 EHA393167:EHA393172 EQW393167:EQW393172 FAS393167:FAS393172 FKO393167:FKO393172 FUK393167:FUK393172 GEG393167:GEG393172 GOC393167:GOC393172 GXY393167:GXY393172 HHU393167:HHU393172 HRQ393167:HRQ393172 IBM393167:IBM393172 ILI393167:ILI393172 IVE393167:IVE393172 JFA393167:JFA393172 JOW393167:JOW393172 JYS393167:JYS393172 KIO393167:KIO393172 KSK393167:KSK393172 LCG393167:LCG393172 LMC393167:LMC393172 LVY393167:LVY393172 MFU393167:MFU393172 MPQ393167:MPQ393172 MZM393167:MZM393172 NJI393167:NJI393172 NTE393167:NTE393172 ODA393167:ODA393172 OMW393167:OMW393172 OWS393167:OWS393172 PGO393167:PGO393172 PQK393167:PQK393172 QAG393167:QAG393172 QKC393167:QKC393172 QTY393167:QTY393172 RDU393167:RDU393172 RNQ393167:RNQ393172 RXM393167:RXM393172 SHI393167:SHI393172 SRE393167:SRE393172 TBA393167:TBA393172 TKW393167:TKW393172 TUS393167:TUS393172 UEO393167:UEO393172 UOK393167:UOK393172 UYG393167:UYG393172 VIC393167:VIC393172 VRY393167:VRY393172 WBU393167:WBU393172 WLQ393167:WLQ393172 WVM393167:WVM393172 E458704:E458709 JA458703:JA458708 SW458703:SW458708 ACS458703:ACS458708 AMO458703:AMO458708 AWK458703:AWK458708 BGG458703:BGG458708 BQC458703:BQC458708 BZY458703:BZY458708 CJU458703:CJU458708 CTQ458703:CTQ458708 DDM458703:DDM458708 DNI458703:DNI458708 DXE458703:DXE458708 EHA458703:EHA458708 EQW458703:EQW458708 FAS458703:FAS458708 FKO458703:FKO458708 FUK458703:FUK458708 GEG458703:GEG458708 GOC458703:GOC458708 GXY458703:GXY458708 HHU458703:HHU458708 HRQ458703:HRQ458708 IBM458703:IBM458708 ILI458703:ILI458708 IVE458703:IVE458708 JFA458703:JFA458708 JOW458703:JOW458708 JYS458703:JYS458708 KIO458703:KIO458708 KSK458703:KSK458708 LCG458703:LCG458708 LMC458703:LMC458708 LVY458703:LVY458708 MFU458703:MFU458708 MPQ458703:MPQ458708 MZM458703:MZM458708 NJI458703:NJI458708 NTE458703:NTE458708 ODA458703:ODA458708 OMW458703:OMW458708 OWS458703:OWS458708 PGO458703:PGO458708 PQK458703:PQK458708 QAG458703:QAG458708 QKC458703:QKC458708 QTY458703:QTY458708 RDU458703:RDU458708 RNQ458703:RNQ458708 RXM458703:RXM458708 SHI458703:SHI458708 SRE458703:SRE458708 TBA458703:TBA458708 TKW458703:TKW458708 TUS458703:TUS458708 UEO458703:UEO458708 UOK458703:UOK458708 UYG458703:UYG458708 VIC458703:VIC458708 VRY458703:VRY458708 WBU458703:WBU458708 WLQ458703:WLQ458708 WVM458703:WVM458708 E524240:E524245 JA524239:JA524244 SW524239:SW524244 ACS524239:ACS524244 AMO524239:AMO524244 AWK524239:AWK524244 BGG524239:BGG524244 BQC524239:BQC524244 BZY524239:BZY524244 CJU524239:CJU524244 CTQ524239:CTQ524244 DDM524239:DDM524244 DNI524239:DNI524244 DXE524239:DXE524244 EHA524239:EHA524244 EQW524239:EQW524244 FAS524239:FAS524244 FKO524239:FKO524244 FUK524239:FUK524244 GEG524239:GEG524244 GOC524239:GOC524244 GXY524239:GXY524244 HHU524239:HHU524244 HRQ524239:HRQ524244 IBM524239:IBM524244 ILI524239:ILI524244 IVE524239:IVE524244 JFA524239:JFA524244 JOW524239:JOW524244 JYS524239:JYS524244 KIO524239:KIO524244 KSK524239:KSK524244 LCG524239:LCG524244 LMC524239:LMC524244 LVY524239:LVY524244 MFU524239:MFU524244 MPQ524239:MPQ524244 MZM524239:MZM524244 NJI524239:NJI524244 NTE524239:NTE524244 ODA524239:ODA524244 OMW524239:OMW524244 OWS524239:OWS524244 PGO524239:PGO524244 PQK524239:PQK524244 QAG524239:QAG524244 QKC524239:QKC524244 QTY524239:QTY524244 RDU524239:RDU524244 RNQ524239:RNQ524244 RXM524239:RXM524244 SHI524239:SHI524244 SRE524239:SRE524244 TBA524239:TBA524244 TKW524239:TKW524244 TUS524239:TUS524244 UEO524239:UEO524244 UOK524239:UOK524244 UYG524239:UYG524244 VIC524239:VIC524244 VRY524239:VRY524244 WBU524239:WBU524244 WLQ524239:WLQ524244 WVM524239:WVM524244 E589776:E589781 JA589775:JA589780 SW589775:SW589780 ACS589775:ACS589780 AMO589775:AMO589780 AWK589775:AWK589780 BGG589775:BGG589780 BQC589775:BQC589780 BZY589775:BZY589780 CJU589775:CJU589780 CTQ589775:CTQ589780 DDM589775:DDM589780 DNI589775:DNI589780 DXE589775:DXE589780 EHA589775:EHA589780 EQW589775:EQW589780 FAS589775:FAS589780 FKO589775:FKO589780 FUK589775:FUK589780 GEG589775:GEG589780 GOC589775:GOC589780 GXY589775:GXY589780 HHU589775:HHU589780 HRQ589775:HRQ589780 IBM589775:IBM589780 ILI589775:ILI589780 IVE589775:IVE589780 JFA589775:JFA589780 JOW589775:JOW589780 JYS589775:JYS589780 KIO589775:KIO589780 KSK589775:KSK589780 LCG589775:LCG589780 LMC589775:LMC589780 LVY589775:LVY589780 MFU589775:MFU589780 MPQ589775:MPQ589780 MZM589775:MZM589780 NJI589775:NJI589780 NTE589775:NTE589780 ODA589775:ODA589780 OMW589775:OMW589780 OWS589775:OWS589780 PGO589775:PGO589780 PQK589775:PQK589780 QAG589775:QAG589780 QKC589775:QKC589780 QTY589775:QTY589780 RDU589775:RDU589780 RNQ589775:RNQ589780 RXM589775:RXM589780 SHI589775:SHI589780 SRE589775:SRE589780 TBA589775:TBA589780 TKW589775:TKW589780 TUS589775:TUS589780 UEO589775:UEO589780 UOK589775:UOK589780 UYG589775:UYG589780 VIC589775:VIC589780 VRY589775:VRY589780 WBU589775:WBU589780 WLQ589775:WLQ589780 WVM589775:WVM589780 E655312:E655317 JA655311:JA655316 SW655311:SW655316 ACS655311:ACS655316 AMO655311:AMO655316 AWK655311:AWK655316 BGG655311:BGG655316 BQC655311:BQC655316 BZY655311:BZY655316 CJU655311:CJU655316 CTQ655311:CTQ655316 DDM655311:DDM655316 DNI655311:DNI655316 DXE655311:DXE655316 EHA655311:EHA655316 EQW655311:EQW655316 FAS655311:FAS655316 FKO655311:FKO655316 FUK655311:FUK655316 GEG655311:GEG655316 GOC655311:GOC655316 GXY655311:GXY655316 HHU655311:HHU655316 HRQ655311:HRQ655316 IBM655311:IBM655316 ILI655311:ILI655316 IVE655311:IVE655316 JFA655311:JFA655316 JOW655311:JOW655316 JYS655311:JYS655316 KIO655311:KIO655316 KSK655311:KSK655316 LCG655311:LCG655316 LMC655311:LMC655316 LVY655311:LVY655316 MFU655311:MFU655316 MPQ655311:MPQ655316 MZM655311:MZM655316 NJI655311:NJI655316 NTE655311:NTE655316 ODA655311:ODA655316 OMW655311:OMW655316 OWS655311:OWS655316 PGO655311:PGO655316 PQK655311:PQK655316 QAG655311:QAG655316 QKC655311:QKC655316 QTY655311:QTY655316 RDU655311:RDU655316 RNQ655311:RNQ655316 RXM655311:RXM655316 SHI655311:SHI655316 SRE655311:SRE655316 TBA655311:TBA655316 TKW655311:TKW655316 TUS655311:TUS655316 UEO655311:UEO655316 UOK655311:UOK655316 UYG655311:UYG655316 VIC655311:VIC655316 VRY655311:VRY655316 WBU655311:WBU655316 WLQ655311:WLQ655316 WVM655311:WVM655316 E720848:E720853 JA720847:JA720852 SW720847:SW720852 ACS720847:ACS720852 AMO720847:AMO720852 AWK720847:AWK720852 BGG720847:BGG720852 BQC720847:BQC720852 BZY720847:BZY720852 CJU720847:CJU720852 CTQ720847:CTQ720852 DDM720847:DDM720852 DNI720847:DNI720852 DXE720847:DXE720852 EHA720847:EHA720852 EQW720847:EQW720852 FAS720847:FAS720852 FKO720847:FKO720852 FUK720847:FUK720852 GEG720847:GEG720852 GOC720847:GOC720852 GXY720847:GXY720852 HHU720847:HHU720852 HRQ720847:HRQ720852 IBM720847:IBM720852 ILI720847:ILI720852 IVE720847:IVE720852 JFA720847:JFA720852 JOW720847:JOW720852 JYS720847:JYS720852 KIO720847:KIO720852 KSK720847:KSK720852 LCG720847:LCG720852 LMC720847:LMC720852 LVY720847:LVY720852 MFU720847:MFU720852 MPQ720847:MPQ720852 MZM720847:MZM720852 NJI720847:NJI720852 NTE720847:NTE720852 ODA720847:ODA720852 OMW720847:OMW720852 OWS720847:OWS720852 PGO720847:PGO720852 PQK720847:PQK720852 QAG720847:QAG720852 QKC720847:QKC720852 QTY720847:QTY720852 RDU720847:RDU720852 RNQ720847:RNQ720852 RXM720847:RXM720852 SHI720847:SHI720852 SRE720847:SRE720852 TBA720847:TBA720852 TKW720847:TKW720852 TUS720847:TUS720852 UEO720847:UEO720852 UOK720847:UOK720852 UYG720847:UYG720852 VIC720847:VIC720852 VRY720847:VRY720852 WBU720847:WBU720852 WLQ720847:WLQ720852 WVM720847:WVM720852 E786384:E786389 JA786383:JA786388 SW786383:SW786388 ACS786383:ACS786388 AMO786383:AMO786388 AWK786383:AWK786388 BGG786383:BGG786388 BQC786383:BQC786388 BZY786383:BZY786388 CJU786383:CJU786388 CTQ786383:CTQ786388 DDM786383:DDM786388 DNI786383:DNI786388 DXE786383:DXE786388 EHA786383:EHA786388 EQW786383:EQW786388 FAS786383:FAS786388 FKO786383:FKO786388 FUK786383:FUK786388 GEG786383:GEG786388 GOC786383:GOC786388 GXY786383:GXY786388 HHU786383:HHU786388 HRQ786383:HRQ786388 IBM786383:IBM786388 ILI786383:ILI786388 IVE786383:IVE786388 JFA786383:JFA786388 JOW786383:JOW786388 JYS786383:JYS786388 KIO786383:KIO786388 KSK786383:KSK786388 LCG786383:LCG786388 LMC786383:LMC786388 LVY786383:LVY786388 MFU786383:MFU786388 MPQ786383:MPQ786388 MZM786383:MZM786388 NJI786383:NJI786388 NTE786383:NTE786388 ODA786383:ODA786388 OMW786383:OMW786388 OWS786383:OWS786388 PGO786383:PGO786388 PQK786383:PQK786388 QAG786383:QAG786388 QKC786383:QKC786388 QTY786383:QTY786388 RDU786383:RDU786388 RNQ786383:RNQ786388 RXM786383:RXM786388 SHI786383:SHI786388 SRE786383:SRE786388 TBA786383:TBA786388 TKW786383:TKW786388 TUS786383:TUS786388 UEO786383:UEO786388 UOK786383:UOK786388 UYG786383:UYG786388 VIC786383:VIC786388 VRY786383:VRY786388 WBU786383:WBU786388 WLQ786383:WLQ786388 WVM786383:WVM786388 E851920:E851925 JA851919:JA851924 SW851919:SW851924 ACS851919:ACS851924 AMO851919:AMO851924 AWK851919:AWK851924 BGG851919:BGG851924 BQC851919:BQC851924 BZY851919:BZY851924 CJU851919:CJU851924 CTQ851919:CTQ851924 DDM851919:DDM851924 DNI851919:DNI851924 DXE851919:DXE851924 EHA851919:EHA851924 EQW851919:EQW851924 FAS851919:FAS851924 FKO851919:FKO851924 FUK851919:FUK851924 GEG851919:GEG851924 GOC851919:GOC851924 GXY851919:GXY851924 HHU851919:HHU851924 HRQ851919:HRQ851924 IBM851919:IBM851924 ILI851919:ILI851924 IVE851919:IVE851924 JFA851919:JFA851924 JOW851919:JOW851924 JYS851919:JYS851924 KIO851919:KIO851924 KSK851919:KSK851924 LCG851919:LCG851924 LMC851919:LMC851924 LVY851919:LVY851924 MFU851919:MFU851924 MPQ851919:MPQ851924 MZM851919:MZM851924 NJI851919:NJI851924 NTE851919:NTE851924 ODA851919:ODA851924 OMW851919:OMW851924 OWS851919:OWS851924 PGO851919:PGO851924 PQK851919:PQK851924 QAG851919:QAG851924 QKC851919:QKC851924 QTY851919:QTY851924 RDU851919:RDU851924 RNQ851919:RNQ851924 RXM851919:RXM851924 SHI851919:SHI851924 SRE851919:SRE851924 TBA851919:TBA851924 TKW851919:TKW851924 TUS851919:TUS851924 UEO851919:UEO851924 UOK851919:UOK851924 UYG851919:UYG851924 VIC851919:VIC851924 VRY851919:VRY851924 WBU851919:WBU851924 WLQ851919:WLQ851924 WVM851919:WVM851924 E917456:E917461 JA917455:JA917460 SW917455:SW917460 ACS917455:ACS917460 AMO917455:AMO917460 AWK917455:AWK917460 BGG917455:BGG917460 BQC917455:BQC917460 BZY917455:BZY917460 CJU917455:CJU917460 CTQ917455:CTQ917460 DDM917455:DDM917460 DNI917455:DNI917460 DXE917455:DXE917460 EHA917455:EHA917460 EQW917455:EQW917460 FAS917455:FAS917460 FKO917455:FKO917460 FUK917455:FUK917460 GEG917455:GEG917460 GOC917455:GOC917460 GXY917455:GXY917460 HHU917455:HHU917460 HRQ917455:HRQ917460 IBM917455:IBM917460 ILI917455:ILI917460 IVE917455:IVE917460 JFA917455:JFA917460 JOW917455:JOW917460 JYS917455:JYS917460 KIO917455:KIO917460 KSK917455:KSK917460 LCG917455:LCG917460 LMC917455:LMC917460 LVY917455:LVY917460 MFU917455:MFU917460 MPQ917455:MPQ917460 MZM917455:MZM917460 NJI917455:NJI917460 NTE917455:NTE917460 ODA917455:ODA917460 OMW917455:OMW917460 OWS917455:OWS917460 PGO917455:PGO917460 PQK917455:PQK917460 QAG917455:QAG917460 QKC917455:QKC917460 QTY917455:QTY917460 RDU917455:RDU917460 RNQ917455:RNQ917460 RXM917455:RXM917460 SHI917455:SHI917460 SRE917455:SRE917460 TBA917455:TBA917460 TKW917455:TKW917460 TUS917455:TUS917460 UEO917455:UEO917460 UOK917455:UOK917460 UYG917455:UYG917460 VIC917455:VIC917460 VRY917455:VRY917460 WBU917455:WBU917460 WLQ917455:WLQ917460 WVM917455:WVM917460 E982992:E982997 JA982991:JA982996 SW982991:SW982996 ACS982991:ACS982996 AMO982991:AMO982996 AWK982991:AWK982996 BGG982991:BGG982996 BQC982991:BQC982996 BZY982991:BZY982996 CJU982991:CJU982996 CTQ982991:CTQ982996 DDM982991:DDM982996 DNI982991:DNI982996 DXE982991:DXE982996 EHA982991:EHA982996 EQW982991:EQW982996 FAS982991:FAS982996 FKO982991:FKO982996 FUK982991:FUK982996 GEG982991:GEG982996 GOC982991:GOC982996 GXY982991:GXY982996 HHU982991:HHU982996 HRQ982991:HRQ982996 IBM982991:IBM982996 ILI982991:ILI982996 IVE982991:IVE982996 JFA982991:JFA982996 JOW982991:JOW982996 JYS982991:JYS982996 KIO982991:KIO982996 KSK982991:KSK982996 LCG982991:LCG982996 LMC982991:LMC982996 LVY982991:LVY982996 MFU982991:MFU982996 MPQ982991:MPQ982996 MZM982991:MZM982996 NJI982991:NJI982996 NTE982991:NTE982996 ODA982991:ODA982996 OMW982991:OMW982996 OWS982991:OWS982996 PGO982991:PGO982996 PQK982991:PQK982996 QAG982991:QAG982996 QKC982991:QKC982996 QTY982991:QTY982996 RDU982991:RDU982996 RNQ982991:RNQ982996 RXM982991:RXM982996 SHI982991:SHI982996 SRE982991:SRE982996 TBA982991:TBA982996 TKW982991:TKW982996 TUS982991:TUS982996 UEO982991:UEO982996 UOK982991:UOK982996 UYG982991:UYG982996 VIC982991:VIC982996 VRY982991:VRY982996 WBU982991:WBU982996 WLQ982991:WLQ982996 WVM982991:WVM982996 E65495:E65497 JA65494:JA65496 SW65494:SW65496 ACS65494:ACS65496 AMO65494:AMO65496 AWK65494:AWK65496 BGG65494:BGG65496 BQC65494:BQC65496 BZY65494:BZY65496 CJU65494:CJU65496 CTQ65494:CTQ65496 DDM65494:DDM65496 DNI65494:DNI65496 DXE65494:DXE65496 EHA65494:EHA65496 EQW65494:EQW65496 FAS65494:FAS65496 FKO65494:FKO65496 FUK65494:FUK65496 GEG65494:GEG65496 GOC65494:GOC65496 GXY65494:GXY65496 HHU65494:HHU65496 HRQ65494:HRQ65496 IBM65494:IBM65496 ILI65494:ILI65496 IVE65494:IVE65496 JFA65494:JFA65496 JOW65494:JOW65496 JYS65494:JYS65496 KIO65494:KIO65496 KSK65494:KSK65496 LCG65494:LCG65496 LMC65494:LMC65496 LVY65494:LVY65496 MFU65494:MFU65496 MPQ65494:MPQ65496 MZM65494:MZM65496 NJI65494:NJI65496 NTE65494:NTE65496 ODA65494:ODA65496 OMW65494:OMW65496 OWS65494:OWS65496 PGO65494:PGO65496 PQK65494:PQK65496 QAG65494:QAG65496 QKC65494:QKC65496 QTY65494:QTY65496 RDU65494:RDU65496 RNQ65494:RNQ65496 RXM65494:RXM65496 SHI65494:SHI65496 SRE65494:SRE65496 TBA65494:TBA65496 TKW65494:TKW65496 TUS65494:TUS65496 UEO65494:UEO65496 UOK65494:UOK65496 UYG65494:UYG65496 VIC65494:VIC65496 VRY65494:VRY65496 WBU65494:WBU65496 WLQ65494:WLQ65496 WVM65494:WVM65496 E131031:E131033 JA131030:JA131032 SW131030:SW131032 ACS131030:ACS131032 AMO131030:AMO131032 AWK131030:AWK131032 BGG131030:BGG131032 BQC131030:BQC131032 BZY131030:BZY131032 CJU131030:CJU131032 CTQ131030:CTQ131032 DDM131030:DDM131032 DNI131030:DNI131032 DXE131030:DXE131032 EHA131030:EHA131032 EQW131030:EQW131032 FAS131030:FAS131032 FKO131030:FKO131032 FUK131030:FUK131032 GEG131030:GEG131032 GOC131030:GOC131032 GXY131030:GXY131032 HHU131030:HHU131032 HRQ131030:HRQ131032 IBM131030:IBM131032 ILI131030:ILI131032 IVE131030:IVE131032 JFA131030:JFA131032 JOW131030:JOW131032 JYS131030:JYS131032 KIO131030:KIO131032 KSK131030:KSK131032 LCG131030:LCG131032 LMC131030:LMC131032 LVY131030:LVY131032 MFU131030:MFU131032 MPQ131030:MPQ131032 MZM131030:MZM131032 NJI131030:NJI131032 NTE131030:NTE131032 ODA131030:ODA131032 OMW131030:OMW131032 OWS131030:OWS131032 PGO131030:PGO131032 PQK131030:PQK131032 QAG131030:QAG131032 QKC131030:QKC131032 QTY131030:QTY131032 RDU131030:RDU131032 RNQ131030:RNQ131032 RXM131030:RXM131032 SHI131030:SHI131032 SRE131030:SRE131032 TBA131030:TBA131032 TKW131030:TKW131032 TUS131030:TUS131032 UEO131030:UEO131032 UOK131030:UOK131032 UYG131030:UYG131032 VIC131030:VIC131032 VRY131030:VRY131032 WBU131030:WBU131032 WLQ131030:WLQ131032 WVM131030:WVM131032 E196567:E196569 JA196566:JA196568 SW196566:SW196568 ACS196566:ACS196568 AMO196566:AMO196568 AWK196566:AWK196568 BGG196566:BGG196568 BQC196566:BQC196568 BZY196566:BZY196568 CJU196566:CJU196568 CTQ196566:CTQ196568 DDM196566:DDM196568 DNI196566:DNI196568 DXE196566:DXE196568 EHA196566:EHA196568 EQW196566:EQW196568 FAS196566:FAS196568 FKO196566:FKO196568 FUK196566:FUK196568 GEG196566:GEG196568 GOC196566:GOC196568 GXY196566:GXY196568 HHU196566:HHU196568 HRQ196566:HRQ196568 IBM196566:IBM196568 ILI196566:ILI196568 IVE196566:IVE196568 JFA196566:JFA196568 JOW196566:JOW196568 JYS196566:JYS196568 KIO196566:KIO196568 KSK196566:KSK196568 LCG196566:LCG196568 LMC196566:LMC196568 LVY196566:LVY196568 MFU196566:MFU196568 MPQ196566:MPQ196568 MZM196566:MZM196568 NJI196566:NJI196568 NTE196566:NTE196568 ODA196566:ODA196568 OMW196566:OMW196568 OWS196566:OWS196568 PGO196566:PGO196568 PQK196566:PQK196568 QAG196566:QAG196568 QKC196566:QKC196568 QTY196566:QTY196568 RDU196566:RDU196568 RNQ196566:RNQ196568 RXM196566:RXM196568 SHI196566:SHI196568 SRE196566:SRE196568 TBA196566:TBA196568 TKW196566:TKW196568 TUS196566:TUS196568 UEO196566:UEO196568 UOK196566:UOK196568 UYG196566:UYG196568 VIC196566:VIC196568 VRY196566:VRY196568 WBU196566:WBU196568 WLQ196566:WLQ196568 WVM196566:WVM196568 E262103:E262105 JA262102:JA262104 SW262102:SW262104 ACS262102:ACS262104 AMO262102:AMO262104 AWK262102:AWK262104 BGG262102:BGG262104 BQC262102:BQC262104 BZY262102:BZY262104 CJU262102:CJU262104 CTQ262102:CTQ262104 DDM262102:DDM262104 DNI262102:DNI262104 DXE262102:DXE262104 EHA262102:EHA262104 EQW262102:EQW262104 FAS262102:FAS262104 FKO262102:FKO262104 FUK262102:FUK262104 GEG262102:GEG262104 GOC262102:GOC262104 GXY262102:GXY262104 HHU262102:HHU262104 HRQ262102:HRQ262104 IBM262102:IBM262104 ILI262102:ILI262104 IVE262102:IVE262104 JFA262102:JFA262104 JOW262102:JOW262104 JYS262102:JYS262104 KIO262102:KIO262104 KSK262102:KSK262104 LCG262102:LCG262104 LMC262102:LMC262104 LVY262102:LVY262104 MFU262102:MFU262104 MPQ262102:MPQ262104 MZM262102:MZM262104 NJI262102:NJI262104 NTE262102:NTE262104 ODA262102:ODA262104 OMW262102:OMW262104 OWS262102:OWS262104 PGO262102:PGO262104 PQK262102:PQK262104 QAG262102:QAG262104 QKC262102:QKC262104 QTY262102:QTY262104 RDU262102:RDU262104 RNQ262102:RNQ262104 RXM262102:RXM262104 SHI262102:SHI262104 SRE262102:SRE262104 TBA262102:TBA262104 TKW262102:TKW262104 TUS262102:TUS262104 UEO262102:UEO262104 UOK262102:UOK262104 UYG262102:UYG262104 VIC262102:VIC262104 VRY262102:VRY262104 WBU262102:WBU262104 WLQ262102:WLQ262104 WVM262102:WVM262104 E327639:E327641 JA327638:JA327640 SW327638:SW327640 ACS327638:ACS327640 AMO327638:AMO327640 AWK327638:AWK327640 BGG327638:BGG327640 BQC327638:BQC327640 BZY327638:BZY327640 CJU327638:CJU327640 CTQ327638:CTQ327640 DDM327638:DDM327640 DNI327638:DNI327640 DXE327638:DXE327640 EHA327638:EHA327640 EQW327638:EQW327640 FAS327638:FAS327640 FKO327638:FKO327640 FUK327638:FUK327640 GEG327638:GEG327640 GOC327638:GOC327640 GXY327638:GXY327640 HHU327638:HHU327640 HRQ327638:HRQ327640 IBM327638:IBM327640 ILI327638:ILI327640 IVE327638:IVE327640 JFA327638:JFA327640 JOW327638:JOW327640 JYS327638:JYS327640 KIO327638:KIO327640 KSK327638:KSK327640 LCG327638:LCG327640 LMC327638:LMC327640 LVY327638:LVY327640 MFU327638:MFU327640 MPQ327638:MPQ327640 MZM327638:MZM327640 NJI327638:NJI327640 NTE327638:NTE327640 ODA327638:ODA327640 OMW327638:OMW327640 OWS327638:OWS327640 PGO327638:PGO327640 PQK327638:PQK327640 QAG327638:QAG327640 QKC327638:QKC327640 QTY327638:QTY327640 RDU327638:RDU327640 RNQ327638:RNQ327640 RXM327638:RXM327640 SHI327638:SHI327640 SRE327638:SRE327640 TBA327638:TBA327640 TKW327638:TKW327640 TUS327638:TUS327640 UEO327638:UEO327640 UOK327638:UOK327640 UYG327638:UYG327640 VIC327638:VIC327640 VRY327638:VRY327640 WBU327638:WBU327640 WLQ327638:WLQ327640 WVM327638:WVM327640 E393175:E393177 JA393174:JA393176 SW393174:SW393176 ACS393174:ACS393176 AMO393174:AMO393176 AWK393174:AWK393176 BGG393174:BGG393176 BQC393174:BQC393176 BZY393174:BZY393176 CJU393174:CJU393176 CTQ393174:CTQ393176 DDM393174:DDM393176 DNI393174:DNI393176 DXE393174:DXE393176 EHA393174:EHA393176 EQW393174:EQW393176 FAS393174:FAS393176 FKO393174:FKO393176 FUK393174:FUK393176 GEG393174:GEG393176 GOC393174:GOC393176 GXY393174:GXY393176 HHU393174:HHU393176 HRQ393174:HRQ393176 IBM393174:IBM393176 ILI393174:ILI393176 IVE393174:IVE393176 JFA393174:JFA393176 JOW393174:JOW393176 JYS393174:JYS393176 KIO393174:KIO393176 KSK393174:KSK393176 LCG393174:LCG393176 LMC393174:LMC393176 LVY393174:LVY393176 MFU393174:MFU393176 MPQ393174:MPQ393176 MZM393174:MZM393176 NJI393174:NJI393176 NTE393174:NTE393176 ODA393174:ODA393176 OMW393174:OMW393176 OWS393174:OWS393176 PGO393174:PGO393176 PQK393174:PQK393176 QAG393174:QAG393176 QKC393174:QKC393176 QTY393174:QTY393176 RDU393174:RDU393176 RNQ393174:RNQ393176 RXM393174:RXM393176 SHI393174:SHI393176 SRE393174:SRE393176 TBA393174:TBA393176 TKW393174:TKW393176 TUS393174:TUS393176 UEO393174:UEO393176 UOK393174:UOK393176 UYG393174:UYG393176 VIC393174:VIC393176 VRY393174:VRY393176 WBU393174:WBU393176 WLQ393174:WLQ393176 WVM393174:WVM393176 E458711:E458713 JA458710:JA458712 SW458710:SW458712 ACS458710:ACS458712 AMO458710:AMO458712 AWK458710:AWK458712 BGG458710:BGG458712 BQC458710:BQC458712 BZY458710:BZY458712 CJU458710:CJU458712 CTQ458710:CTQ458712 DDM458710:DDM458712 DNI458710:DNI458712 DXE458710:DXE458712 EHA458710:EHA458712 EQW458710:EQW458712 FAS458710:FAS458712 FKO458710:FKO458712 FUK458710:FUK458712 GEG458710:GEG458712 GOC458710:GOC458712 GXY458710:GXY458712 HHU458710:HHU458712 HRQ458710:HRQ458712 IBM458710:IBM458712 ILI458710:ILI458712 IVE458710:IVE458712 JFA458710:JFA458712 JOW458710:JOW458712 JYS458710:JYS458712 KIO458710:KIO458712 KSK458710:KSK458712 LCG458710:LCG458712 LMC458710:LMC458712 LVY458710:LVY458712 MFU458710:MFU458712 MPQ458710:MPQ458712 MZM458710:MZM458712 NJI458710:NJI458712 NTE458710:NTE458712 ODA458710:ODA458712 OMW458710:OMW458712 OWS458710:OWS458712 PGO458710:PGO458712 PQK458710:PQK458712 QAG458710:QAG458712 QKC458710:QKC458712 QTY458710:QTY458712 RDU458710:RDU458712 RNQ458710:RNQ458712 RXM458710:RXM458712 SHI458710:SHI458712 SRE458710:SRE458712 TBA458710:TBA458712 TKW458710:TKW458712 TUS458710:TUS458712 UEO458710:UEO458712 UOK458710:UOK458712 UYG458710:UYG458712 VIC458710:VIC458712 VRY458710:VRY458712 WBU458710:WBU458712 WLQ458710:WLQ458712 WVM458710:WVM458712 E524247:E524249 JA524246:JA524248 SW524246:SW524248 ACS524246:ACS524248 AMO524246:AMO524248 AWK524246:AWK524248 BGG524246:BGG524248 BQC524246:BQC524248 BZY524246:BZY524248 CJU524246:CJU524248 CTQ524246:CTQ524248 DDM524246:DDM524248 DNI524246:DNI524248 DXE524246:DXE524248 EHA524246:EHA524248 EQW524246:EQW524248 FAS524246:FAS524248 FKO524246:FKO524248 FUK524246:FUK524248 GEG524246:GEG524248 GOC524246:GOC524248 GXY524246:GXY524248 HHU524246:HHU524248 HRQ524246:HRQ524248 IBM524246:IBM524248 ILI524246:ILI524248 IVE524246:IVE524248 JFA524246:JFA524248 JOW524246:JOW524248 JYS524246:JYS524248 KIO524246:KIO524248 KSK524246:KSK524248 LCG524246:LCG524248 LMC524246:LMC524248 LVY524246:LVY524248 MFU524246:MFU524248 MPQ524246:MPQ524248 MZM524246:MZM524248 NJI524246:NJI524248 NTE524246:NTE524248 ODA524246:ODA524248 OMW524246:OMW524248 OWS524246:OWS524248 PGO524246:PGO524248 PQK524246:PQK524248 QAG524246:QAG524248 QKC524246:QKC524248 QTY524246:QTY524248 RDU524246:RDU524248 RNQ524246:RNQ524248 RXM524246:RXM524248 SHI524246:SHI524248 SRE524246:SRE524248 TBA524246:TBA524248 TKW524246:TKW524248 TUS524246:TUS524248 UEO524246:UEO524248 UOK524246:UOK524248 UYG524246:UYG524248 VIC524246:VIC524248 VRY524246:VRY524248 WBU524246:WBU524248 WLQ524246:WLQ524248 WVM524246:WVM524248 E589783:E589785 JA589782:JA589784 SW589782:SW589784 ACS589782:ACS589784 AMO589782:AMO589784 AWK589782:AWK589784 BGG589782:BGG589784 BQC589782:BQC589784 BZY589782:BZY589784 CJU589782:CJU589784 CTQ589782:CTQ589784 DDM589782:DDM589784 DNI589782:DNI589784 DXE589782:DXE589784 EHA589782:EHA589784 EQW589782:EQW589784 FAS589782:FAS589784 FKO589782:FKO589784 FUK589782:FUK589784 GEG589782:GEG589784 GOC589782:GOC589784 GXY589782:GXY589784 HHU589782:HHU589784 HRQ589782:HRQ589784 IBM589782:IBM589784 ILI589782:ILI589784 IVE589782:IVE589784 JFA589782:JFA589784 JOW589782:JOW589784 JYS589782:JYS589784 KIO589782:KIO589784 KSK589782:KSK589784 LCG589782:LCG589784 LMC589782:LMC589784 LVY589782:LVY589784 MFU589782:MFU589784 MPQ589782:MPQ589784 MZM589782:MZM589784 NJI589782:NJI589784 NTE589782:NTE589784 ODA589782:ODA589784 OMW589782:OMW589784 OWS589782:OWS589784 PGO589782:PGO589784 PQK589782:PQK589784 QAG589782:QAG589784 QKC589782:QKC589784 QTY589782:QTY589784 RDU589782:RDU589784 RNQ589782:RNQ589784 RXM589782:RXM589784 SHI589782:SHI589784 SRE589782:SRE589784 TBA589782:TBA589784 TKW589782:TKW589784 TUS589782:TUS589784 UEO589782:UEO589784 UOK589782:UOK589784 UYG589782:UYG589784 VIC589782:VIC589784 VRY589782:VRY589784 WBU589782:WBU589784 WLQ589782:WLQ589784 WVM589782:WVM589784 E655319:E655321 JA655318:JA655320 SW655318:SW655320 ACS655318:ACS655320 AMO655318:AMO655320 AWK655318:AWK655320 BGG655318:BGG655320 BQC655318:BQC655320 BZY655318:BZY655320 CJU655318:CJU655320 CTQ655318:CTQ655320 DDM655318:DDM655320 DNI655318:DNI655320 DXE655318:DXE655320 EHA655318:EHA655320 EQW655318:EQW655320 FAS655318:FAS655320 FKO655318:FKO655320 FUK655318:FUK655320 GEG655318:GEG655320 GOC655318:GOC655320 GXY655318:GXY655320 HHU655318:HHU655320 HRQ655318:HRQ655320 IBM655318:IBM655320 ILI655318:ILI655320 IVE655318:IVE655320 JFA655318:JFA655320 JOW655318:JOW655320 JYS655318:JYS655320 KIO655318:KIO655320 KSK655318:KSK655320 LCG655318:LCG655320 LMC655318:LMC655320 LVY655318:LVY655320 MFU655318:MFU655320 MPQ655318:MPQ655320 MZM655318:MZM655320 NJI655318:NJI655320 NTE655318:NTE655320 ODA655318:ODA655320 OMW655318:OMW655320 OWS655318:OWS655320 PGO655318:PGO655320 PQK655318:PQK655320 QAG655318:QAG655320 QKC655318:QKC655320 QTY655318:QTY655320 RDU655318:RDU655320 RNQ655318:RNQ655320 RXM655318:RXM655320 SHI655318:SHI655320 SRE655318:SRE655320 TBA655318:TBA655320 TKW655318:TKW655320 TUS655318:TUS655320 UEO655318:UEO655320 UOK655318:UOK655320 UYG655318:UYG655320 VIC655318:VIC655320 VRY655318:VRY655320 WBU655318:WBU655320 WLQ655318:WLQ655320 WVM655318:WVM655320 E720855:E720857 JA720854:JA720856 SW720854:SW720856 ACS720854:ACS720856 AMO720854:AMO720856 AWK720854:AWK720856 BGG720854:BGG720856 BQC720854:BQC720856 BZY720854:BZY720856 CJU720854:CJU720856 CTQ720854:CTQ720856 DDM720854:DDM720856 DNI720854:DNI720856 DXE720854:DXE720856 EHA720854:EHA720856 EQW720854:EQW720856 FAS720854:FAS720856 FKO720854:FKO720856 FUK720854:FUK720856 GEG720854:GEG720856 GOC720854:GOC720856 GXY720854:GXY720856 HHU720854:HHU720856 HRQ720854:HRQ720856 IBM720854:IBM720856 ILI720854:ILI720856 IVE720854:IVE720856 JFA720854:JFA720856 JOW720854:JOW720856 JYS720854:JYS720856 KIO720854:KIO720856 KSK720854:KSK720856 LCG720854:LCG720856 LMC720854:LMC720856 LVY720854:LVY720856 MFU720854:MFU720856 MPQ720854:MPQ720856 MZM720854:MZM720856 NJI720854:NJI720856 NTE720854:NTE720856 ODA720854:ODA720856 OMW720854:OMW720856 OWS720854:OWS720856 PGO720854:PGO720856 PQK720854:PQK720856 QAG720854:QAG720856 QKC720854:QKC720856 QTY720854:QTY720856 RDU720854:RDU720856 RNQ720854:RNQ720856 RXM720854:RXM720856 SHI720854:SHI720856 SRE720854:SRE720856 TBA720854:TBA720856 TKW720854:TKW720856 TUS720854:TUS720856 UEO720854:UEO720856 UOK720854:UOK720856 UYG720854:UYG720856 VIC720854:VIC720856 VRY720854:VRY720856 WBU720854:WBU720856 WLQ720854:WLQ720856 WVM720854:WVM720856 E786391:E786393 JA786390:JA786392 SW786390:SW786392 ACS786390:ACS786392 AMO786390:AMO786392 AWK786390:AWK786392 BGG786390:BGG786392 BQC786390:BQC786392 BZY786390:BZY786392 CJU786390:CJU786392 CTQ786390:CTQ786392 DDM786390:DDM786392 DNI786390:DNI786392 DXE786390:DXE786392 EHA786390:EHA786392 EQW786390:EQW786392 FAS786390:FAS786392 FKO786390:FKO786392 FUK786390:FUK786392 GEG786390:GEG786392 GOC786390:GOC786392 GXY786390:GXY786392 HHU786390:HHU786392 HRQ786390:HRQ786392 IBM786390:IBM786392 ILI786390:ILI786392 IVE786390:IVE786392 JFA786390:JFA786392 JOW786390:JOW786392 JYS786390:JYS786392 KIO786390:KIO786392 KSK786390:KSK786392 LCG786390:LCG786392 LMC786390:LMC786392 LVY786390:LVY786392 MFU786390:MFU786392 MPQ786390:MPQ786392 MZM786390:MZM786392 NJI786390:NJI786392 NTE786390:NTE786392 ODA786390:ODA786392 OMW786390:OMW786392 OWS786390:OWS786392 PGO786390:PGO786392 PQK786390:PQK786392 QAG786390:QAG786392 QKC786390:QKC786392 QTY786390:QTY786392 RDU786390:RDU786392 RNQ786390:RNQ786392 RXM786390:RXM786392 SHI786390:SHI786392 SRE786390:SRE786392 TBA786390:TBA786392 TKW786390:TKW786392 TUS786390:TUS786392 UEO786390:UEO786392 UOK786390:UOK786392 UYG786390:UYG786392 VIC786390:VIC786392 VRY786390:VRY786392 WBU786390:WBU786392 WLQ786390:WLQ786392 WVM786390:WVM786392 E851927:E851929 JA851926:JA851928 SW851926:SW851928 ACS851926:ACS851928 AMO851926:AMO851928 AWK851926:AWK851928 BGG851926:BGG851928 BQC851926:BQC851928 BZY851926:BZY851928 CJU851926:CJU851928 CTQ851926:CTQ851928 DDM851926:DDM851928 DNI851926:DNI851928 DXE851926:DXE851928 EHA851926:EHA851928 EQW851926:EQW851928 FAS851926:FAS851928 FKO851926:FKO851928 FUK851926:FUK851928 GEG851926:GEG851928 GOC851926:GOC851928 GXY851926:GXY851928 HHU851926:HHU851928 HRQ851926:HRQ851928 IBM851926:IBM851928 ILI851926:ILI851928 IVE851926:IVE851928 JFA851926:JFA851928 JOW851926:JOW851928 JYS851926:JYS851928 KIO851926:KIO851928 KSK851926:KSK851928 LCG851926:LCG851928 LMC851926:LMC851928 LVY851926:LVY851928 MFU851926:MFU851928 MPQ851926:MPQ851928 MZM851926:MZM851928 NJI851926:NJI851928 NTE851926:NTE851928 ODA851926:ODA851928 OMW851926:OMW851928 OWS851926:OWS851928 PGO851926:PGO851928 PQK851926:PQK851928 QAG851926:QAG851928 QKC851926:QKC851928 QTY851926:QTY851928 RDU851926:RDU851928 RNQ851926:RNQ851928 RXM851926:RXM851928 SHI851926:SHI851928 SRE851926:SRE851928 TBA851926:TBA851928 TKW851926:TKW851928 TUS851926:TUS851928 UEO851926:UEO851928 UOK851926:UOK851928 UYG851926:UYG851928 VIC851926:VIC851928 VRY851926:VRY851928 WBU851926:WBU851928 WLQ851926:WLQ851928 WVM851926:WVM851928 E917463:E917465 JA917462:JA917464 SW917462:SW917464 ACS917462:ACS917464 AMO917462:AMO917464 AWK917462:AWK917464 BGG917462:BGG917464 BQC917462:BQC917464 BZY917462:BZY917464 CJU917462:CJU917464 CTQ917462:CTQ917464 DDM917462:DDM917464 DNI917462:DNI917464 DXE917462:DXE917464 EHA917462:EHA917464 EQW917462:EQW917464 FAS917462:FAS917464 FKO917462:FKO917464 FUK917462:FUK917464 GEG917462:GEG917464 GOC917462:GOC917464 GXY917462:GXY917464 HHU917462:HHU917464 HRQ917462:HRQ917464 IBM917462:IBM917464 ILI917462:ILI917464 IVE917462:IVE917464 JFA917462:JFA917464 JOW917462:JOW917464 JYS917462:JYS917464 KIO917462:KIO917464 KSK917462:KSK917464 LCG917462:LCG917464 LMC917462:LMC917464 LVY917462:LVY917464 MFU917462:MFU917464 MPQ917462:MPQ917464 MZM917462:MZM917464 NJI917462:NJI917464 NTE917462:NTE917464 ODA917462:ODA917464 OMW917462:OMW917464 OWS917462:OWS917464 PGO917462:PGO917464 PQK917462:PQK917464 QAG917462:QAG917464 QKC917462:QKC917464 QTY917462:QTY917464 RDU917462:RDU917464 RNQ917462:RNQ917464 RXM917462:RXM917464 SHI917462:SHI917464 SRE917462:SRE917464 TBA917462:TBA917464 TKW917462:TKW917464 TUS917462:TUS917464 UEO917462:UEO917464 UOK917462:UOK917464 UYG917462:UYG917464 VIC917462:VIC917464 VRY917462:VRY917464 WBU917462:WBU917464 WLQ917462:WLQ917464 WVM917462:WVM917464 E982999:E983001 JA982998:JA983000 SW982998:SW983000 ACS982998:ACS983000 AMO982998:AMO983000 AWK982998:AWK983000 BGG982998:BGG983000 BQC982998:BQC983000 BZY982998:BZY983000 CJU982998:CJU983000 CTQ982998:CTQ983000 DDM982998:DDM983000 DNI982998:DNI983000 DXE982998:DXE983000 EHA982998:EHA983000 EQW982998:EQW983000 FAS982998:FAS983000 FKO982998:FKO983000 FUK982998:FUK983000 GEG982998:GEG983000 GOC982998:GOC983000 GXY982998:GXY983000 HHU982998:HHU983000 HRQ982998:HRQ983000 IBM982998:IBM983000 ILI982998:ILI983000 IVE982998:IVE983000 JFA982998:JFA983000 JOW982998:JOW983000 JYS982998:JYS983000 KIO982998:KIO983000 KSK982998:KSK983000 LCG982998:LCG983000 LMC982998:LMC983000 LVY982998:LVY983000 MFU982998:MFU983000 MPQ982998:MPQ983000 MZM982998:MZM983000 NJI982998:NJI983000 NTE982998:NTE983000 ODA982998:ODA983000 OMW982998:OMW983000 OWS982998:OWS983000 PGO982998:PGO983000 PQK982998:PQK983000 QAG982998:QAG983000 QKC982998:QKC983000 QTY982998:QTY983000 RDU982998:RDU983000 RNQ982998:RNQ983000 RXM982998:RXM983000 SHI982998:SHI983000 SRE982998:SRE983000 TBA982998:TBA983000 TKW982998:TKW983000 TUS982998:TUS983000 UEO982998:UEO983000 UOK982998:UOK983000 UYG982998:UYG983000 VIC982998:VIC983000 VRY982998:VRY983000 WBU982998:WBU983000 WLQ982998:WLQ983000 WVM982998:WVM983000 JA143 SW143 ACS143 AMO143 AWK143 BGG143 BQC143 BZY143 CJU143 CTQ143 DDM143 DNI143 DXE143 EHA143 EQW143 FAS143 FKO143 FUK143 GEG143 GOC143 GXY143 HHU143 HRQ143 IBM143 ILI143 IVE143 JFA143 JOW143 JYS143 KIO143 KSK143 LCG143 LMC143 LVY143 MFU143 MPQ143 MZM143 NJI143 NTE143 ODA143 OMW143 OWS143 PGO143 PQK143 QAG143 QKC143 QTY143 RDU143 RNQ143 RXM143 SHI143 SRE143 TBA143 TKW143 TUS143 UEO143 UOK143 UYG143 VIC143 VRY143 WBU143 WLQ143 WVM143 E65661 JA65660 SW65660 ACS65660 AMO65660 AWK65660 BGG65660 BQC65660 BZY65660 CJU65660 CTQ65660 DDM65660 DNI65660 DXE65660 EHA65660 EQW65660 FAS65660 FKO65660 FUK65660 GEG65660 GOC65660 GXY65660 HHU65660 HRQ65660 IBM65660 ILI65660 IVE65660 JFA65660 JOW65660 JYS65660 KIO65660 KSK65660 LCG65660 LMC65660 LVY65660 MFU65660 MPQ65660 MZM65660 NJI65660 NTE65660 ODA65660 OMW65660 OWS65660 PGO65660 PQK65660 QAG65660 QKC65660 QTY65660 RDU65660 RNQ65660 RXM65660 SHI65660 SRE65660 TBA65660 TKW65660 TUS65660 UEO65660 UOK65660 UYG65660 VIC65660 VRY65660 WBU65660 WLQ65660 WVM65660 E131197 JA131196 SW131196 ACS131196 AMO131196 AWK131196 BGG131196 BQC131196 BZY131196 CJU131196 CTQ131196 DDM131196 DNI131196 DXE131196 EHA131196 EQW131196 FAS131196 FKO131196 FUK131196 GEG131196 GOC131196 GXY131196 HHU131196 HRQ131196 IBM131196 ILI131196 IVE131196 JFA131196 JOW131196 JYS131196 KIO131196 KSK131196 LCG131196 LMC131196 LVY131196 MFU131196 MPQ131196 MZM131196 NJI131196 NTE131196 ODA131196 OMW131196 OWS131196 PGO131196 PQK131196 QAG131196 QKC131196 QTY131196 RDU131196 RNQ131196 RXM131196 SHI131196 SRE131196 TBA131196 TKW131196 TUS131196 UEO131196 UOK131196 UYG131196 VIC131196 VRY131196 WBU131196 WLQ131196 WVM131196 E196733 JA196732 SW196732 ACS196732 AMO196732 AWK196732 BGG196732 BQC196732 BZY196732 CJU196732 CTQ196732 DDM196732 DNI196732 DXE196732 EHA196732 EQW196732 FAS196732 FKO196732 FUK196732 GEG196732 GOC196732 GXY196732 HHU196732 HRQ196732 IBM196732 ILI196732 IVE196732 JFA196732 JOW196732 JYS196732 KIO196732 KSK196732 LCG196732 LMC196732 LVY196732 MFU196732 MPQ196732 MZM196732 NJI196732 NTE196732 ODA196732 OMW196732 OWS196732 PGO196732 PQK196732 QAG196732 QKC196732 QTY196732 RDU196732 RNQ196732 RXM196732 SHI196732 SRE196732 TBA196732 TKW196732 TUS196732 UEO196732 UOK196732 UYG196732 VIC196732 VRY196732 WBU196732 WLQ196732 WVM196732 E262269 JA262268 SW262268 ACS262268 AMO262268 AWK262268 BGG262268 BQC262268 BZY262268 CJU262268 CTQ262268 DDM262268 DNI262268 DXE262268 EHA262268 EQW262268 FAS262268 FKO262268 FUK262268 GEG262268 GOC262268 GXY262268 HHU262268 HRQ262268 IBM262268 ILI262268 IVE262268 JFA262268 JOW262268 JYS262268 KIO262268 KSK262268 LCG262268 LMC262268 LVY262268 MFU262268 MPQ262268 MZM262268 NJI262268 NTE262268 ODA262268 OMW262268 OWS262268 PGO262268 PQK262268 QAG262268 QKC262268 QTY262268 RDU262268 RNQ262268 RXM262268 SHI262268 SRE262268 TBA262268 TKW262268 TUS262268 UEO262268 UOK262268 UYG262268 VIC262268 VRY262268 WBU262268 WLQ262268 WVM262268 E327805 JA327804 SW327804 ACS327804 AMO327804 AWK327804 BGG327804 BQC327804 BZY327804 CJU327804 CTQ327804 DDM327804 DNI327804 DXE327804 EHA327804 EQW327804 FAS327804 FKO327804 FUK327804 GEG327804 GOC327804 GXY327804 HHU327804 HRQ327804 IBM327804 ILI327804 IVE327804 JFA327804 JOW327804 JYS327804 KIO327804 KSK327804 LCG327804 LMC327804 LVY327804 MFU327804 MPQ327804 MZM327804 NJI327804 NTE327804 ODA327804 OMW327804 OWS327804 PGO327804 PQK327804 QAG327804 QKC327804 QTY327804 RDU327804 RNQ327804 RXM327804 SHI327804 SRE327804 TBA327804 TKW327804 TUS327804 UEO327804 UOK327804 UYG327804 VIC327804 VRY327804 WBU327804 WLQ327804 WVM327804 E393341 JA393340 SW393340 ACS393340 AMO393340 AWK393340 BGG393340 BQC393340 BZY393340 CJU393340 CTQ393340 DDM393340 DNI393340 DXE393340 EHA393340 EQW393340 FAS393340 FKO393340 FUK393340 GEG393340 GOC393340 GXY393340 HHU393340 HRQ393340 IBM393340 ILI393340 IVE393340 JFA393340 JOW393340 JYS393340 KIO393340 KSK393340 LCG393340 LMC393340 LVY393340 MFU393340 MPQ393340 MZM393340 NJI393340 NTE393340 ODA393340 OMW393340 OWS393340 PGO393340 PQK393340 QAG393340 QKC393340 QTY393340 RDU393340 RNQ393340 RXM393340 SHI393340 SRE393340 TBA393340 TKW393340 TUS393340 UEO393340 UOK393340 UYG393340 VIC393340 VRY393340 WBU393340 WLQ393340 WVM393340 E458877 JA458876 SW458876 ACS458876 AMO458876 AWK458876 BGG458876 BQC458876 BZY458876 CJU458876 CTQ458876 DDM458876 DNI458876 DXE458876 EHA458876 EQW458876 FAS458876 FKO458876 FUK458876 GEG458876 GOC458876 GXY458876 HHU458876 HRQ458876 IBM458876 ILI458876 IVE458876 JFA458876 JOW458876 JYS458876 KIO458876 KSK458876 LCG458876 LMC458876 LVY458876 MFU458876 MPQ458876 MZM458876 NJI458876 NTE458876 ODA458876 OMW458876 OWS458876 PGO458876 PQK458876 QAG458876 QKC458876 QTY458876 RDU458876 RNQ458876 RXM458876 SHI458876 SRE458876 TBA458876 TKW458876 TUS458876 UEO458876 UOK458876 UYG458876 VIC458876 VRY458876 WBU458876 WLQ458876 WVM458876 E524413 JA524412 SW524412 ACS524412 AMO524412 AWK524412 BGG524412 BQC524412 BZY524412 CJU524412 CTQ524412 DDM524412 DNI524412 DXE524412 EHA524412 EQW524412 FAS524412 FKO524412 FUK524412 GEG524412 GOC524412 GXY524412 HHU524412 HRQ524412 IBM524412 ILI524412 IVE524412 JFA524412 JOW524412 JYS524412 KIO524412 KSK524412 LCG524412 LMC524412 LVY524412 MFU524412 MPQ524412 MZM524412 NJI524412 NTE524412 ODA524412 OMW524412 OWS524412 PGO524412 PQK524412 QAG524412 QKC524412 QTY524412 RDU524412 RNQ524412 RXM524412 SHI524412 SRE524412 TBA524412 TKW524412 TUS524412 UEO524412 UOK524412 UYG524412 VIC524412 VRY524412 WBU524412 WLQ524412 WVM524412 E589949 JA589948 SW589948 ACS589948 AMO589948 AWK589948 BGG589948 BQC589948 BZY589948 CJU589948 CTQ589948 DDM589948 DNI589948 DXE589948 EHA589948 EQW589948 FAS589948 FKO589948 FUK589948 GEG589948 GOC589948 GXY589948 HHU589948 HRQ589948 IBM589948 ILI589948 IVE589948 JFA589948 JOW589948 JYS589948 KIO589948 KSK589948 LCG589948 LMC589948 LVY589948 MFU589948 MPQ589948 MZM589948 NJI589948 NTE589948 ODA589948 OMW589948 OWS589948 PGO589948 PQK589948 QAG589948 QKC589948 QTY589948 RDU589948 RNQ589948 RXM589948 SHI589948 SRE589948 TBA589948 TKW589948 TUS589948 UEO589948 UOK589948 UYG589948 VIC589948 VRY589948 WBU589948 WLQ589948 WVM589948 E655485 JA655484 SW655484 ACS655484 AMO655484 AWK655484 BGG655484 BQC655484 BZY655484 CJU655484 CTQ655484 DDM655484 DNI655484 DXE655484 EHA655484 EQW655484 FAS655484 FKO655484 FUK655484 GEG655484 GOC655484 GXY655484 HHU655484 HRQ655484 IBM655484 ILI655484 IVE655484 JFA655484 JOW655484 JYS655484 KIO655484 KSK655484 LCG655484 LMC655484 LVY655484 MFU655484 MPQ655484 MZM655484 NJI655484 NTE655484 ODA655484 OMW655484 OWS655484 PGO655484 PQK655484 QAG655484 QKC655484 QTY655484 RDU655484 RNQ655484 RXM655484 SHI655484 SRE655484 TBA655484 TKW655484 TUS655484 UEO655484 UOK655484 UYG655484 VIC655484 VRY655484 WBU655484 WLQ655484 WVM655484 E721021 JA721020 SW721020 ACS721020 AMO721020 AWK721020 BGG721020 BQC721020 BZY721020 CJU721020 CTQ721020 DDM721020 DNI721020 DXE721020 EHA721020 EQW721020 FAS721020 FKO721020 FUK721020 GEG721020 GOC721020 GXY721020 HHU721020 HRQ721020 IBM721020 ILI721020 IVE721020 JFA721020 JOW721020 JYS721020 KIO721020 KSK721020 LCG721020 LMC721020 LVY721020 MFU721020 MPQ721020 MZM721020 NJI721020 NTE721020 ODA721020 OMW721020 OWS721020 PGO721020 PQK721020 QAG721020 QKC721020 QTY721020 RDU721020 RNQ721020 RXM721020 SHI721020 SRE721020 TBA721020 TKW721020 TUS721020 UEO721020 UOK721020 UYG721020 VIC721020 VRY721020 WBU721020 WLQ721020 WVM721020 E786557 JA786556 SW786556 ACS786556 AMO786556 AWK786556 BGG786556 BQC786556 BZY786556 CJU786556 CTQ786556 DDM786556 DNI786556 DXE786556 EHA786556 EQW786556 FAS786556 FKO786556 FUK786556 GEG786556 GOC786556 GXY786556 HHU786556 HRQ786556 IBM786556 ILI786556 IVE786556 JFA786556 JOW786556 JYS786556 KIO786556 KSK786556 LCG786556 LMC786556 LVY786556 MFU786556 MPQ786556 MZM786556 NJI786556 NTE786556 ODA786556 OMW786556 OWS786556 PGO786556 PQK786556 QAG786556 QKC786556 QTY786556 RDU786556 RNQ786556 RXM786556 SHI786556 SRE786556 TBA786556 TKW786556 TUS786556 UEO786556 UOK786556 UYG786556 VIC786556 VRY786556 WBU786556 WLQ786556 WVM786556 E852093 JA852092 SW852092 ACS852092 AMO852092 AWK852092 BGG852092 BQC852092 BZY852092 CJU852092 CTQ852092 DDM852092 DNI852092 DXE852092 EHA852092 EQW852092 FAS852092 FKO852092 FUK852092 GEG852092 GOC852092 GXY852092 HHU852092 HRQ852092 IBM852092 ILI852092 IVE852092 JFA852092 JOW852092 JYS852092 KIO852092 KSK852092 LCG852092 LMC852092 LVY852092 MFU852092 MPQ852092 MZM852092 NJI852092 NTE852092 ODA852092 OMW852092 OWS852092 PGO852092 PQK852092 QAG852092 QKC852092 QTY852092 RDU852092 RNQ852092 RXM852092 SHI852092 SRE852092 TBA852092 TKW852092 TUS852092 UEO852092 UOK852092 UYG852092 VIC852092 VRY852092 WBU852092 WLQ852092 WVM852092 E917629 JA917628 SW917628 ACS917628 AMO917628 AWK917628 BGG917628 BQC917628 BZY917628 CJU917628 CTQ917628 DDM917628 DNI917628 DXE917628 EHA917628 EQW917628 FAS917628 FKO917628 FUK917628 GEG917628 GOC917628 GXY917628 HHU917628 HRQ917628 IBM917628 ILI917628 IVE917628 JFA917628 JOW917628 JYS917628 KIO917628 KSK917628 LCG917628 LMC917628 LVY917628 MFU917628 MPQ917628 MZM917628 NJI917628 NTE917628 ODA917628 OMW917628 OWS917628 PGO917628 PQK917628 QAG917628 QKC917628 QTY917628 RDU917628 RNQ917628 RXM917628 SHI917628 SRE917628 TBA917628 TKW917628 TUS917628 UEO917628 UOK917628 UYG917628 VIC917628 VRY917628 WBU917628 WLQ917628 WVM917628 E983165 JA983164 SW983164 ACS983164 AMO983164 AWK983164 BGG983164 BQC983164 BZY983164 CJU983164 CTQ983164 DDM983164 DNI983164 DXE983164 EHA983164 EQW983164 FAS983164 FKO983164 FUK983164 GEG983164 GOC983164 GXY983164 HHU983164 HRQ983164 IBM983164 ILI983164 IVE983164 JFA983164 JOW983164 JYS983164 KIO983164 KSK983164 LCG983164 LMC983164 LVY983164 MFU983164 MPQ983164 MZM983164 NJI983164 NTE983164 ODA983164 OMW983164 OWS983164 PGO983164 PQK983164 QAG983164 QKC983164 QTY983164 RDU983164 RNQ983164 RXM983164 SHI983164 SRE983164 TBA983164 TKW983164 TUS983164 UEO983164 UOK983164 UYG983164 VIC983164 VRY983164 WBU983164 WLQ983164 WVM983164 E65669 JA65668 SW65668 ACS65668 AMO65668 AWK65668 BGG65668 BQC65668 BZY65668 CJU65668 CTQ65668 DDM65668 DNI65668 DXE65668 EHA65668 EQW65668 FAS65668 FKO65668 FUK65668 GEG65668 GOC65668 GXY65668 HHU65668 HRQ65668 IBM65668 ILI65668 IVE65668 JFA65668 JOW65668 JYS65668 KIO65668 KSK65668 LCG65668 LMC65668 LVY65668 MFU65668 MPQ65668 MZM65668 NJI65668 NTE65668 ODA65668 OMW65668 OWS65668 PGO65668 PQK65668 QAG65668 QKC65668 QTY65668 RDU65668 RNQ65668 RXM65668 SHI65668 SRE65668 TBA65668 TKW65668 TUS65668 UEO65668 UOK65668 UYG65668 VIC65668 VRY65668 WBU65668 WLQ65668 WVM65668 E131205 JA131204 SW131204 ACS131204 AMO131204 AWK131204 BGG131204 BQC131204 BZY131204 CJU131204 CTQ131204 DDM131204 DNI131204 DXE131204 EHA131204 EQW131204 FAS131204 FKO131204 FUK131204 GEG131204 GOC131204 GXY131204 HHU131204 HRQ131204 IBM131204 ILI131204 IVE131204 JFA131204 JOW131204 JYS131204 KIO131204 KSK131204 LCG131204 LMC131204 LVY131204 MFU131204 MPQ131204 MZM131204 NJI131204 NTE131204 ODA131204 OMW131204 OWS131204 PGO131204 PQK131204 QAG131204 QKC131204 QTY131204 RDU131204 RNQ131204 RXM131204 SHI131204 SRE131204 TBA131204 TKW131204 TUS131204 UEO131204 UOK131204 UYG131204 VIC131204 VRY131204 WBU131204 WLQ131204 WVM131204 E196741 JA196740 SW196740 ACS196740 AMO196740 AWK196740 BGG196740 BQC196740 BZY196740 CJU196740 CTQ196740 DDM196740 DNI196740 DXE196740 EHA196740 EQW196740 FAS196740 FKO196740 FUK196740 GEG196740 GOC196740 GXY196740 HHU196740 HRQ196740 IBM196740 ILI196740 IVE196740 JFA196740 JOW196740 JYS196740 KIO196740 KSK196740 LCG196740 LMC196740 LVY196740 MFU196740 MPQ196740 MZM196740 NJI196740 NTE196740 ODA196740 OMW196740 OWS196740 PGO196740 PQK196740 QAG196740 QKC196740 QTY196740 RDU196740 RNQ196740 RXM196740 SHI196740 SRE196740 TBA196740 TKW196740 TUS196740 UEO196740 UOK196740 UYG196740 VIC196740 VRY196740 WBU196740 WLQ196740 WVM196740 E262277 JA262276 SW262276 ACS262276 AMO262276 AWK262276 BGG262276 BQC262276 BZY262276 CJU262276 CTQ262276 DDM262276 DNI262276 DXE262276 EHA262276 EQW262276 FAS262276 FKO262276 FUK262276 GEG262276 GOC262276 GXY262276 HHU262276 HRQ262276 IBM262276 ILI262276 IVE262276 JFA262276 JOW262276 JYS262276 KIO262276 KSK262276 LCG262276 LMC262276 LVY262276 MFU262276 MPQ262276 MZM262276 NJI262276 NTE262276 ODA262276 OMW262276 OWS262276 PGO262276 PQK262276 QAG262276 QKC262276 QTY262276 RDU262276 RNQ262276 RXM262276 SHI262276 SRE262276 TBA262276 TKW262276 TUS262276 UEO262276 UOK262276 UYG262276 VIC262276 VRY262276 WBU262276 WLQ262276 WVM262276 E327813 JA327812 SW327812 ACS327812 AMO327812 AWK327812 BGG327812 BQC327812 BZY327812 CJU327812 CTQ327812 DDM327812 DNI327812 DXE327812 EHA327812 EQW327812 FAS327812 FKO327812 FUK327812 GEG327812 GOC327812 GXY327812 HHU327812 HRQ327812 IBM327812 ILI327812 IVE327812 JFA327812 JOW327812 JYS327812 KIO327812 KSK327812 LCG327812 LMC327812 LVY327812 MFU327812 MPQ327812 MZM327812 NJI327812 NTE327812 ODA327812 OMW327812 OWS327812 PGO327812 PQK327812 QAG327812 QKC327812 QTY327812 RDU327812 RNQ327812 RXM327812 SHI327812 SRE327812 TBA327812 TKW327812 TUS327812 UEO327812 UOK327812 UYG327812 VIC327812 VRY327812 WBU327812 WLQ327812 WVM327812 E393349 JA393348 SW393348 ACS393348 AMO393348 AWK393348 BGG393348 BQC393348 BZY393348 CJU393348 CTQ393348 DDM393348 DNI393348 DXE393348 EHA393348 EQW393348 FAS393348 FKO393348 FUK393348 GEG393348 GOC393348 GXY393348 HHU393348 HRQ393348 IBM393348 ILI393348 IVE393348 JFA393348 JOW393348 JYS393348 KIO393348 KSK393348 LCG393348 LMC393348 LVY393348 MFU393348 MPQ393348 MZM393348 NJI393348 NTE393348 ODA393348 OMW393348 OWS393348 PGO393348 PQK393348 QAG393348 QKC393348 QTY393348 RDU393348 RNQ393348 RXM393348 SHI393348 SRE393348 TBA393348 TKW393348 TUS393348 UEO393348 UOK393348 UYG393348 VIC393348 VRY393348 WBU393348 WLQ393348 WVM393348 E458885 JA458884 SW458884 ACS458884 AMO458884 AWK458884 BGG458884 BQC458884 BZY458884 CJU458884 CTQ458884 DDM458884 DNI458884 DXE458884 EHA458884 EQW458884 FAS458884 FKO458884 FUK458884 GEG458884 GOC458884 GXY458884 HHU458884 HRQ458884 IBM458884 ILI458884 IVE458884 JFA458884 JOW458884 JYS458884 KIO458884 KSK458884 LCG458884 LMC458884 LVY458884 MFU458884 MPQ458884 MZM458884 NJI458884 NTE458884 ODA458884 OMW458884 OWS458884 PGO458884 PQK458884 QAG458884 QKC458884 QTY458884 RDU458884 RNQ458884 RXM458884 SHI458884 SRE458884 TBA458884 TKW458884 TUS458884 UEO458884 UOK458884 UYG458884 VIC458884 VRY458884 WBU458884 WLQ458884 WVM458884 E524421 JA524420 SW524420 ACS524420 AMO524420 AWK524420 BGG524420 BQC524420 BZY524420 CJU524420 CTQ524420 DDM524420 DNI524420 DXE524420 EHA524420 EQW524420 FAS524420 FKO524420 FUK524420 GEG524420 GOC524420 GXY524420 HHU524420 HRQ524420 IBM524420 ILI524420 IVE524420 JFA524420 JOW524420 JYS524420 KIO524420 KSK524420 LCG524420 LMC524420 LVY524420 MFU524420 MPQ524420 MZM524420 NJI524420 NTE524420 ODA524420 OMW524420 OWS524420 PGO524420 PQK524420 QAG524420 QKC524420 QTY524420 RDU524420 RNQ524420 RXM524420 SHI524420 SRE524420 TBA524420 TKW524420 TUS524420 UEO524420 UOK524420 UYG524420 VIC524420 VRY524420 WBU524420 WLQ524420 WVM524420 E589957 JA589956 SW589956 ACS589956 AMO589956 AWK589956 BGG589956 BQC589956 BZY589956 CJU589956 CTQ589956 DDM589956 DNI589956 DXE589956 EHA589956 EQW589956 FAS589956 FKO589956 FUK589956 GEG589956 GOC589956 GXY589956 HHU589956 HRQ589956 IBM589956 ILI589956 IVE589956 JFA589956 JOW589956 JYS589956 KIO589956 KSK589956 LCG589956 LMC589956 LVY589956 MFU589956 MPQ589956 MZM589956 NJI589956 NTE589956 ODA589956 OMW589956 OWS589956 PGO589956 PQK589956 QAG589956 QKC589956 QTY589956 RDU589956 RNQ589956 RXM589956 SHI589956 SRE589956 TBA589956 TKW589956 TUS589956 UEO589956 UOK589956 UYG589956 VIC589956 VRY589956 WBU589956 WLQ589956 WVM589956 E655493 JA655492 SW655492 ACS655492 AMO655492 AWK655492 BGG655492 BQC655492 BZY655492 CJU655492 CTQ655492 DDM655492 DNI655492 DXE655492 EHA655492 EQW655492 FAS655492 FKO655492 FUK655492 GEG655492 GOC655492 GXY655492 HHU655492 HRQ655492 IBM655492 ILI655492 IVE655492 JFA655492 JOW655492 JYS655492 KIO655492 KSK655492 LCG655492 LMC655492 LVY655492 MFU655492 MPQ655492 MZM655492 NJI655492 NTE655492 ODA655492 OMW655492 OWS655492 PGO655492 PQK655492 QAG655492 QKC655492 QTY655492 RDU655492 RNQ655492 RXM655492 SHI655492 SRE655492 TBA655492 TKW655492 TUS655492 UEO655492 UOK655492 UYG655492 VIC655492 VRY655492 WBU655492 WLQ655492 WVM655492 E721029 JA721028 SW721028 ACS721028 AMO721028 AWK721028 BGG721028 BQC721028 BZY721028 CJU721028 CTQ721028 DDM721028 DNI721028 DXE721028 EHA721028 EQW721028 FAS721028 FKO721028 FUK721028 GEG721028 GOC721028 GXY721028 HHU721028 HRQ721028 IBM721028 ILI721028 IVE721028 JFA721028 JOW721028 JYS721028 KIO721028 KSK721028 LCG721028 LMC721028 LVY721028 MFU721028 MPQ721028 MZM721028 NJI721028 NTE721028 ODA721028 OMW721028 OWS721028 PGO721028 PQK721028 QAG721028 QKC721028 QTY721028 RDU721028 RNQ721028 RXM721028 SHI721028 SRE721028 TBA721028 TKW721028 TUS721028 UEO721028 UOK721028 UYG721028 VIC721028 VRY721028 WBU721028 WLQ721028 WVM721028 E786565 JA786564 SW786564 ACS786564 AMO786564 AWK786564 BGG786564 BQC786564 BZY786564 CJU786564 CTQ786564 DDM786564 DNI786564 DXE786564 EHA786564 EQW786564 FAS786564 FKO786564 FUK786564 GEG786564 GOC786564 GXY786564 HHU786564 HRQ786564 IBM786564 ILI786564 IVE786564 JFA786564 JOW786564 JYS786564 KIO786564 KSK786564 LCG786564 LMC786564 LVY786564 MFU786564 MPQ786564 MZM786564 NJI786564 NTE786564 ODA786564 OMW786564 OWS786564 PGO786564 PQK786564 QAG786564 QKC786564 QTY786564 RDU786564 RNQ786564 RXM786564 SHI786564 SRE786564 TBA786564 TKW786564 TUS786564 UEO786564 UOK786564 UYG786564 VIC786564 VRY786564 WBU786564 WLQ786564 WVM786564 E852101 JA852100 SW852100 ACS852100 AMO852100 AWK852100 BGG852100 BQC852100 BZY852100 CJU852100 CTQ852100 DDM852100 DNI852100 DXE852100 EHA852100 EQW852100 FAS852100 FKO852100 FUK852100 GEG852100 GOC852100 GXY852100 HHU852100 HRQ852100 IBM852100 ILI852100 IVE852100 JFA852100 JOW852100 JYS852100 KIO852100 KSK852100 LCG852100 LMC852100 LVY852100 MFU852100 MPQ852100 MZM852100 NJI852100 NTE852100 ODA852100 OMW852100 OWS852100 PGO852100 PQK852100 QAG852100 QKC852100 QTY852100 RDU852100 RNQ852100 RXM852100 SHI852100 SRE852100 TBA852100 TKW852100 TUS852100 UEO852100 UOK852100 UYG852100 VIC852100 VRY852100 WBU852100 WLQ852100 WVM852100 E917637 JA917636 SW917636 ACS917636 AMO917636 AWK917636 BGG917636 BQC917636 BZY917636 CJU917636 CTQ917636 DDM917636 DNI917636 DXE917636 EHA917636 EQW917636 FAS917636 FKO917636 FUK917636 GEG917636 GOC917636 GXY917636 HHU917636 HRQ917636 IBM917636 ILI917636 IVE917636 JFA917636 JOW917636 JYS917636 KIO917636 KSK917636 LCG917636 LMC917636 LVY917636 MFU917636 MPQ917636 MZM917636 NJI917636 NTE917636 ODA917636 OMW917636 OWS917636 PGO917636 PQK917636 QAG917636 QKC917636 QTY917636 RDU917636 RNQ917636 RXM917636 SHI917636 SRE917636 TBA917636 TKW917636 TUS917636 UEO917636 UOK917636 UYG917636 VIC917636 VRY917636 WBU917636 WLQ917636 WVM917636 E983173 JA983172 SW983172 ACS983172 AMO983172 AWK983172 BGG983172 BQC983172 BZY983172 CJU983172 CTQ983172 DDM983172 DNI983172 DXE983172 EHA983172 EQW983172 FAS983172 FKO983172 FUK983172 GEG983172 GOC983172 GXY983172 HHU983172 HRQ983172 IBM983172 ILI983172 IVE983172 JFA983172 JOW983172 JYS983172 KIO983172 KSK983172 LCG983172 LMC983172 LVY983172 MFU983172 MPQ983172 MZM983172 NJI983172 NTE983172 ODA983172 OMW983172 OWS983172 PGO983172 PQK983172 QAG983172 QKC983172 QTY983172 RDU983172 RNQ983172 RXM983172 SHI983172 SRE983172 TBA983172 TKW983172 TUS983172 UEO983172 UOK983172 UYG983172 VIC983172 VRY983172 WBU983172 WLQ983172 WVM983172 E65418:E65420 JA65417:JA65419 SW65417:SW65419 ACS65417:ACS65419 AMO65417:AMO65419 AWK65417:AWK65419 BGG65417:BGG65419 BQC65417:BQC65419 BZY65417:BZY65419 CJU65417:CJU65419 CTQ65417:CTQ65419 DDM65417:DDM65419 DNI65417:DNI65419 DXE65417:DXE65419 EHA65417:EHA65419 EQW65417:EQW65419 FAS65417:FAS65419 FKO65417:FKO65419 FUK65417:FUK65419 GEG65417:GEG65419 GOC65417:GOC65419 GXY65417:GXY65419 HHU65417:HHU65419 HRQ65417:HRQ65419 IBM65417:IBM65419 ILI65417:ILI65419 IVE65417:IVE65419 JFA65417:JFA65419 JOW65417:JOW65419 JYS65417:JYS65419 KIO65417:KIO65419 KSK65417:KSK65419 LCG65417:LCG65419 LMC65417:LMC65419 LVY65417:LVY65419 MFU65417:MFU65419 MPQ65417:MPQ65419 MZM65417:MZM65419 NJI65417:NJI65419 NTE65417:NTE65419 ODA65417:ODA65419 OMW65417:OMW65419 OWS65417:OWS65419 PGO65417:PGO65419 PQK65417:PQK65419 QAG65417:QAG65419 QKC65417:QKC65419 QTY65417:QTY65419 RDU65417:RDU65419 RNQ65417:RNQ65419 RXM65417:RXM65419 SHI65417:SHI65419 SRE65417:SRE65419 TBA65417:TBA65419 TKW65417:TKW65419 TUS65417:TUS65419 UEO65417:UEO65419 UOK65417:UOK65419 UYG65417:UYG65419 VIC65417:VIC65419 VRY65417:VRY65419 WBU65417:WBU65419 WLQ65417:WLQ65419 WVM65417:WVM65419 E130954:E130956 JA130953:JA130955 SW130953:SW130955 ACS130953:ACS130955 AMO130953:AMO130955 AWK130953:AWK130955 BGG130953:BGG130955 BQC130953:BQC130955 BZY130953:BZY130955 CJU130953:CJU130955 CTQ130953:CTQ130955 DDM130953:DDM130955 DNI130953:DNI130955 DXE130953:DXE130955 EHA130953:EHA130955 EQW130953:EQW130955 FAS130953:FAS130955 FKO130953:FKO130955 FUK130953:FUK130955 GEG130953:GEG130955 GOC130953:GOC130955 GXY130953:GXY130955 HHU130953:HHU130955 HRQ130953:HRQ130955 IBM130953:IBM130955 ILI130953:ILI130955 IVE130953:IVE130955 JFA130953:JFA130955 JOW130953:JOW130955 JYS130953:JYS130955 KIO130953:KIO130955 KSK130953:KSK130955 LCG130953:LCG130955 LMC130953:LMC130955 LVY130953:LVY130955 MFU130953:MFU130955 MPQ130953:MPQ130955 MZM130953:MZM130955 NJI130953:NJI130955 NTE130953:NTE130955 ODA130953:ODA130955 OMW130953:OMW130955 OWS130953:OWS130955 PGO130953:PGO130955 PQK130953:PQK130955 QAG130953:QAG130955 QKC130953:QKC130955 QTY130953:QTY130955 RDU130953:RDU130955 RNQ130953:RNQ130955 RXM130953:RXM130955 SHI130953:SHI130955 SRE130953:SRE130955 TBA130953:TBA130955 TKW130953:TKW130955 TUS130953:TUS130955 UEO130953:UEO130955 UOK130953:UOK130955 UYG130953:UYG130955 VIC130953:VIC130955 VRY130953:VRY130955 WBU130953:WBU130955 WLQ130953:WLQ130955 WVM130953:WVM130955 E196490:E196492 JA196489:JA196491 SW196489:SW196491 ACS196489:ACS196491 AMO196489:AMO196491 AWK196489:AWK196491 BGG196489:BGG196491 BQC196489:BQC196491 BZY196489:BZY196491 CJU196489:CJU196491 CTQ196489:CTQ196491 DDM196489:DDM196491 DNI196489:DNI196491 DXE196489:DXE196491 EHA196489:EHA196491 EQW196489:EQW196491 FAS196489:FAS196491 FKO196489:FKO196491 FUK196489:FUK196491 GEG196489:GEG196491 GOC196489:GOC196491 GXY196489:GXY196491 HHU196489:HHU196491 HRQ196489:HRQ196491 IBM196489:IBM196491 ILI196489:ILI196491 IVE196489:IVE196491 JFA196489:JFA196491 JOW196489:JOW196491 JYS196489:JYS196491 KIO196489:KIO196491 KSK196489:KSK196491 LCG196489:LCG196491 LMC196489:LMC196491 LVY196489:LVY196491 MFU196489:MFU196491 MPQ196489:MPQ196491 MZM196489:MZM196491 NJI196489:NJI196491 NTE196489:NTE196491 ODA196489:ODA196491 OMW196489:OMW196491 OWS196489:OWS196491 PGO196489:PGO196491 PQK196489:PQK196491 QAG196489:QAG196491 QKC196489:QKC196491 QTY196489:QTY196491 RDU196489:RDU196491 RNQ196489:RNQ196491 RXM196489:RXM196491 SHI196489:SHI196491 SRE196489:SRE196491 TBA196489:TBA196491 TKW196489:TKW196491 TUS196489:TUS196491 UEO196489:UEO196491 UOK196489:UOK196491 UYG196489:UYG196491 VIC196489:VIC196491 VRY196489:VRY196491 WBU196489:WBU196491 WLQ196489:WLQ196491 WVM196489:WVM196491 E262026:E262028 JA262025:JA262027 SW262025:SW262027 ACS262025:ACS262027 AMO262025:AMO262027 AWK262025:AWK262027 BGG262025:BGG262027 BQC262025:BQC262027 BZY262025:BZY262027 CJU262025:CJU262027 CTQ262025:CTQ262027 DDM262025:DDM262027 DNI262025:DNI262027 DXE262025:DXE262027 EHA262025:EHA262027 EQW262025:EQW262027 FAS262025:FAS262027 FKO262025:FKO262027 FUK262025:FUK262027 GEG262025:GEG262027 GOC262025:GOC262027 GXY262025:GXY262027 HHU262025:HHU262027 HRQ262025:HRQ262027 IBM262025:IBM262027 ILI262025:ILI262027 IVE262025:IVE262027 JFA262025:JFA262027 JOW262025:JOW262027 JYS262025:JYS262027 KIO262025:KIO262027 KSK262025:KSK262027 LCG262025:LCG262027 LMC262025:LMC262027 LVY262025:LVY262027 MFU262025:MFU262027 MPQ262025:MPQ262027 MZM262025:MZM262027 NJI262025:NJI262027 NTE262025:NTE262027 ODA262025:ODA262027 OMW262025:OMW262027 OWS262025:OWS262027 PGO262025:PGO262027 PQK262025:PQK262027 QAG262025:QAG262027 QKC262025:QKC262027 QTY262025:QTY262027 RDU262025:RDU262027 RNQ262025:RNQ262027 RXM262025:RXM262027 SHI262025:SHI262027 SRE262025:SRE262027 TBA262025:TBA262027 TKW262025:TKW262027 TUS262025:TUS262027 UEO262025:UEO262027 UOK262025:UOK262027 UYG262025:UYG262027 VIC262025:VIC262027 VRY262025:VRY262027 WBU262025:WBU262027 WLQ262025:WLQ262027 WVM262025:WVM262027 E327562:E327564 JA327561:JA327563 SW327561:SW327563 ACS327561:ACS327563 AMO327561:AMO327563 AWK327561:AWK327563 BGG327561:BGG327563 BQC327561:BQC327563 BZY327561:BZY327563 CJU327561:CJU327563 CTQ327561:CTQ327563 DDM327561:DDM327563 DNI327561:DNI327563 DXE327561:DXE327563 EHA327561:EHA327563 EQW327561:EQW327563 FAS327561:FAS327563 FKO327561:FKO327563 FUK327561:FUK327563 GEG327561:GEG327563 GOC327561:GOC327563 GXY327561:GXY327563 HHU327561:HHU327563 HRQ327561:HRQ327563 IBM327561:IBM327563 ILI327561:ILI327563 IVE327561:IVE327563 JFA327561:JFA327563 JOW327561:JOW327563 JYS327561:JYS327563 KIO327561:KIO327563 KSK327561:KSK327563 LCG327561:LCG327563 LMC327561:LMC327563 LVY327561:LVY327563 MFU327561:MFU327563 MPQ327561:MPQ327563 MZM327561:MZM327563 NJI327561:NJI327563 NTE327561:NTE327563 ODA327561:ODA327563 OMW327561:OMW327563 OWS327561:OWS327563 PGO327561:PGO327563 PQK327561:PQK327563 QAG327561:QAG327563 QKC327561:QKC327563 QTY327561:QTY327563 RDU327561:RDU327563 RNQ327561:RNQ327563 RXM327561:RXM327563 SHI327561:SHI327563 SRE327561:SRE327563 TBA327561:TBA327563 TKW327561:TKW327563 TUS327561:TUS327563 UEO327561:UEO327563 UOK327561:UOK327563 UYG327561:UYG327563 VIC327561:VIC327563 VRY327561:VRY327563 WBU327561:WBU327563 WLQ327561:WLQ327563 WVM327561:WVM327563 E393098:E393100 JA393097:JA393099 SW393097:SW393099 ACS393097:ACS393099 AMO393097:AMO393099 AWK393097:AWK393099 BGG393097:BGG393099 BQC393097:BQC393099 BZY393097:BZY393099 CJU393097:CJU393099 CTQ393097:CTQ393099 DDM393097:DDM393099 DNI393097:DNI393099 DXE393097:DXE393099 EHA393097:EHA393099 EQW393097:EQW393099 FAS393097:FAS393099 FKO393097:FKO393099 FUK393097:FUK393099 GEG393097:GEG393099 GOC393097:GOC393099 GXY393097:GXY393099 HHU393097:HHU393099 HRQ393097:HRQ393099 IBM393097:IBM393099 ILI393097:ILI393099 IVE393097:IVE393099 JFA393097:JFA393099 JOW393097:JOW393099 JYS393097:JYS393099 KIO393097:KIO393099 KSK393097:KSK393099 LCG393097:LCG393099 LMC393097:LMC393099 LVY393097:LVY393099 MFU393097:MFU393099 MPQ393097:MPQ393099 MZM393097:MZM393099 NJI393097:NJI393099 NTE393097:NTE393099 ODA393097:ODA393099 OMW393097:OMW393099 OWS393097:OWS393099 PGO393097:PGO393099 PQK393097:PQK393099 QAG393097:QAG393099 QKC393097:QKC393099 QTY393097:QTY393099 RDU393097:RDU393099 RNQ393097:RNQ393099 RXM393097:RXM393099 SHI393097:SHI393099 SRE393097:SRE393099 TBA393097:TBA393099 TKW393097:TKW393099 TUS393097:TUS393099 UEO393097:UEO393099 UOK393097:UOK393099 UYG393097:UYG393099 VIC393097:VIC393099 VRY393097:VRY393099 WBU393097:WBU393099 WLQ393097:WLQ393099 WVM393097:WVM393099 E458634:E458636 JA458633:JA458635 SW458633:SW458635 ACS458633:ACS458635 AMO458633:AMO458635 AWK458633:AWK458635 BGG458633:BGG458635 BQC458633:BQC458635 BZY458633:BZY458635 CJU458633:CJU458635 CTQ458633:CTQ458635 DDM458633:DDM458635 DNI458633:DNI458635 DXE458633:DXE458635 EHA458633:EHA458635 EQW458633:EQW458635 FAS458633:FAS458635 FKO458633:FKO458635 FUK458633:FUK458635 GEG458633:GEG458635 GOC458633:GOC458635 GXY458633:GXY458635 HHU458633:HHU458635 HRQ458633:HRQ458635 IBM458633:IBM458635 ILI458633:ILI458635 IVE458633:IVE458635 JFA458633:JFA458635 JOW458633:JOW458635 JYS458633:JYS458635 KIO458633:KIO458635 KSK458633:KSK458635 LCG458633:LCG458635 LMC458633:LMC458635 LVY458633:LVY458635 MFU458633:MFU458635 MPQ458633:MPQ458635 MZM458633:MZM458635 NJI458633:NJI458635 NTE458633:NTE458635 ODA458633:ODA458635 OMW458633:OMW458635 OWS458633:OWS458635 PGO458633:PGO458635 PQK458633:PQK458635 QAG458633:QAG458635 QKC458633:QKC458635 QTY458633:QTY458635 RDU458633:RDU458635 RNQ458633:RNQ458635 RXM458633:RXM458635 SHI458633:SHI458635 SRE458633:SRE458635 TBA458633:TBA458635 TKW458633:TKW458635 TUS458633:TUS458635 UEO458633:UEO458635 UOK458633:UOK458635 UYG458633:UYG458635 VIC458633:VIC458635 VRY458633:VRY458635 WBU458633:WBU458635 WLQ458633:WLQ458635 WVM458633:WVM458635 E524170:E524172 JA524169:JA524171 SW524169:SW524171 ACS524169:ACS524171 AMO524169:AMO524171 AWK524169:AWK524171 BGG524169:BGG524171 BQC524169:BQC524171 BZY524169:BZY524171 CJU524169:CJU524171 CTQ524169:CTQ524171 DDM524169:DDM524171 DNI524169:DNI524171 DXE524169:DXE524171 EHA524169:EHA524171 EQW524169:EQW524171 FAS524169:FAS524171 FKO524169:FKO524171 FUK524169:FUK524171 GEG524169:GEG524171 GOC524169:GOC524171 GXY524169:GXY524171 HHU524169:HHU524171 HRQ524169:HRQ524171 IBM524169:IBM524171 ILI524169:ILI524171 IVE524169:IVE524171 JFA524169:JFA524171 JOW524169:JOW524171 JYS524169:JYS524171 KIO524169:KIO524171 KSK524169:KSK524171 LCG524169:LCG524171 LMC524169:LMC524171 LVY524169:LVY524171 MFU524169:MFU524171 MPQ524169:MPQ524171 MZM524169:MZM524171 NJI524169:NJI524171 NTE524169:NTE524171 ODA524169:ODA524171 OMW524169:OMW524171 OWS524169:OWS524171 PGO524169:PGO524171 PQK524169:PQK524171 QAG524169:QAG524171 QKC524169:QKC524171 QTY524169:QTY524171 RDU524169:RDU524171 RNQ524169:RNQ524171 RXM524169:RXM524171 SHI524169:SHI524171 SRE524169:SRE524171 TBA524169:TBA524171 TKW524169:TKW524171 TUS524169:TUS524171 UEO524169:UEO524171 UOK524169:UOK524171 UYG524169:UYG524171 VIC524169:VIC524171 VRY524169:VRY524171 WBU524169:WBU524171 WLQ524169:WLQ524171 WVM524169:WVM524171 E589706:E589708 JA589705:JA589707 SW589705:SW589707 ACS589705:ACS589707 AMO589705:AMO589707 AWK589705:AWK589707 BGG589705:BGG589707 BQC589705:BQC589707 BZY589705:BZY589707 CJU589705:CJU589707 CTQ589705:CTQ589707 DDM589705:DDM589707 DNI589705:DNI589707 DXE589705:DXE589707 EHA589705:EHA589707 EQW589705:EQW589707 FAS589705:FAS589707 FKO589705:FKO589707 FUK589705:FUK589707 GEG589705:GEG589707 GOC589705:GOC589707 GXY589705:GXY589707 HHU589705:HHU589707 HRQ589705:HRQ589707 IBM589705:IBM589707 ILI589705:ILI589707 IVE589705:IVE589707 JFA589705:JFA589707 JOW589705:JOW589707 JYS589705:JYS589707 KIO589705:KIO589707 KSK589705:KSK589707 LCG589705:LCG589707 LMC589705:LMC589707 LVY589705:LVY589707 MFU589705:MFU589707 MPQ589705:MPQ589707 MZM589705:MZM589707 NJI589705:NJI589707 NTE589705:NTE589707 ODA589705:ODA589707 OMW589705:OMW589707 OWS589705:OWS589707 PGO589705:PGO589707 PQK589705:PQK589707 QAG589705:QAG589707 QKC589705:QKC589707 QTY589705:QTY589707 RDU589705:RDU589707 RNQ589705:RNQ589707 RXM589705:RXM589707 SHI589705:SHI589707 SRE589705:SRE589707 TBA589705:TBA589707 TKW589705:TKW589707 TUS589705:TUS589707 UEO589705:UEO589707 UOK589705:UOK589707 UYG589705:UYG589707 VIC589705:VIC589707 VRY589705:VRY589707 WBU589705:WBU589707 WLQ589705:WLQ589707 WVM589705:WVM589707 E655242:E655244 JA655241:JA655243 SW655241:SW655243 ACS655241:ACS655243 AMO655241:AMO655243 AWK655241:AWK655243 BGG655241:BGG655243 BQC655241:BQC655243 BZY655241:BZY655243 CJU655241:CJU655243 CTQ655241:CTQ655243 DDM655241:DDM655243 DNI655241:DNI655243 DXE655241:DXE655243 EHA655241:EHA655243 EQW655241:EQW655243 FAS655241:FAS655243 FKO655241:FKO655243 FUK655241:FUK655243 GEG655241:GEG655243 GOC655241:GOC655243 GXY655241:GXY655243 HHU655241:HHU655243 HRQ655241:HRQ655243 IBM655241:IBM655243 ILI655241:ILI655243 IVE655241:IVE655243 JFA655241:JFA655243 JOW655241:JOW655243 JYS655241:JYS655243 KIO655241:KIO655243 KSK655241:KSK655243 LCG655241:LCG655243 LMC655241:LMC655243 LVY655241:LVY655243 MFU655241:MFU655243 MPQ655241:MPQ655243 MZM655241:MZM655243 NJI655241:NJI655243 NTE655241:NTE655243 ODA655241:ODA655243 OMW655241:OMW655243 OWS655241:OWS655243 PGO655241:PGO655243 PQK655241:PQK655243 QAG655241:QAG655243 QKC655241:QKC655243 QTY655241:QTY655243 RDU655241:RDU655243 RNQ655241:RNQ655243 RXM655241:RXM655243 SHI655241:SHI655243 SRE655241:SRE655243 TBA655241:TBA655243 TKW655241:TKW655243 TUS655241:TUS655243 UEO655241:UEO655243 UOK655241:UOK655243 UYG655241:UYG655243 VIC655241:VIC655243 VRY655241:VRY655243 WBU655241:WBU655243 WLQ655241:WLQ655243 WVM655241:WVM655243 E720778:E720780 JA720777:JA720779 SW720777:SW720779 ACS720777:ACS720779 AMO720777:AMO720779 AWK720777:AWK720779 BGG720777:BGG720779 BQC720777:BQC720779 BZY720777:BZY720779 CJU720777:CJU720779 CTQ720777:CTQ720779 DDM720777:DDM720779 DNI720777:DNI720779 DXE720777:DXE720779 EHA720777:EHA720779 EQW720777:EQW720779 FAS720777:FAS720779 FKO720777:FKO720779 FUK720777:FUK720779 GEG720777:GEG720779 GOC720777:GOC720779 GXY720777:GXY720779 HHU720777:HHU720779 HRQ720777:HRQ720779 IBM720777:IBM720779 ILI720777:ILI720779 IVE720777:IVE720779 JFA720777:JFA720779 JOW720777:JOW720779 JYS720777:JYS720779 KIO720777:KIO720779 KSK720777:KSK720779 LCG720777:LCG720779 LMC720777:LMC720779 LVY720777:LVY720779 MFU720777:MFU720779 MPQ720777:MPQ720779 MZM720777:MZM720779 NJI720777:NJI720779 NTE720777:NTE720779 ODA720777:ODA720779 OMW720777:OMW720779 OWS720777:OWS720779 PGO720777:PGO720779 PQK720777:PQK720779 QAG720777:QAG720779 QKC720777:QKC720779 QTY720777:QTY720779 RDU720777:RDU720779 RNQ720777:RNQ720779 RXM720777:RXM720779 SHI720777:SHI720779 SRE720777:SRE720779 TBA720777:TBA720779 TKW720777:TKW720779 TUS720777:TUS720779 UEO720777:UEO720779 UOK720777:UOK720779 UYG720777:UYG720779 VIC720777:VIC720779 VRY720777:VRY720779 WBU720777:WBU720779 WLQ720777:WLQ720779 WVM720777:WVM720779 E786314:E786316 JA786313:JA786315 SW786313:SW786315 ACS786313:ACS786315 AMO786313:AMO786315 AWK786313:AWK786315 BGG786313:BGG786315 BQC786313:BQC786315 BZY786313:BZY786315 CJU786313:CJU786315 CTQ786313:CTQ786315 DDM786313:DDM786315 DNI786313:DNI786315 DXE786313:DXE786315 EHA786313:EHA786315 EQW786313:EQW786315 FAS786313:FAS786315 FKO786313:FKO786315 FUK786313:FUK786315 GEG786313:GEG786315 GOC786313:GOC786315 GXY786313:GXY786315 HHU786313:HHU786315 HRQ786313:HRQ786315 IBM786313:IBM786315 ILI786313:ILI786315 IVE786313:IVE786315 JFA786313:JFA786315 JOW786313:JOW786315 JYS786313:JYS786315 KIO786313:KIO786315 KSK786313:KSK786315 LCG786313:LCG786315 LMC786313:LMC786315 LVY786313:LVY786315 MFU786313:MFU786315 MPQ786313:MPQ786315 MZM786313:MZM786315 NJI786313:NJI786315 NTE786313:NTE786315 ODA786313:ODA786315 OMW786313:OMW786315 OWS786313:OWS786315 PGO786313:PGO786315 PQK786313:PQK786315 QAG786313:QAG786315 QKC786313:QKC786315 QTY786313:QTY786315 RDU786313:RDU786315 RNQ786313:RNQ786315 RXM786313:RXM786315 SHI786313:SHI786315 SRE786313:SRE786315 TBA786313:TBA786315 TKW786313:TKW786315 TUS786313:TUS786315 UEO786313:UEO786315 UOK786313:UOK786315 UYG786313:UYG786315 VIC786313:VIC786315 VRY786313:VRY786315 WBU786313:WBU786315 WLQ786313:WLQ786315 WVM786313:WVM786315 E851850:E851852 JA851849:JA851851 SW851849:SW851851 ACS851849:ACS851851 AMO851849:AMO851851 AWK851849:AWK851851 BGG851849:BGG851851 BQC851849:BQC851851 BZY851849:BZY851851 CJU851849:CJU851851 CTQ851849:CTQ851851 DDM851849:DDM851851 DNI851849:DNI851851 DXE851849:DXE851851 EHA851849:EHA851851 EQW851849:EQW851851 FAS851849:FAS851851 FKO851849:FKO851851 FUK851849:FUK851851 GEG851849:GEG851851 GOC851849:GOC851851 GXY851849:GXY851851 HHU851849:HHU851851 HRQ851849:HRQ851851 IBM851849:IBM851851 ILI851849:ILI851851 IVE851849:IVE851851 JFA851849:JFA851851 JOW851849:JOW851851 JYS851849:JYS851851 KIO851849:KIO851851 KSK851849:KSK851851 LCG851849:LCG851851 LMC851849:LMC851851 LVY851849:LVY851851 MFU851849:MFU851851 MPQ851849:MPQ851851 MZM851849:MZM851851 NJI851849:NJI851851 NTE851849:NTE851851 ODA851849:ODA851851 OMW851849:OMW851851 OWS851849:OWS851851 PGO851849:PGO851851 PQK851849:PQK851851 QAG851849:QAG851851 QKC851849:QKC851851 QTY851849:QTY851851 RDU851849:RDU851851 RNQ851849:RNQ851851 RXM851849:RXM851851 SHI851849:SHI851851 SRE851849:SRE851851 TBA851849:TBA851851 TKW851849:TKW851851 TUS851849:TUS851851 UEO851849:UEO851851 UOK851849:UOK851851 UYG851849:UYG851851 VIC851849:VIC851851 VRY851849:VRY851851 WBU851849:WBU851851 WLQ851849:WLQ851851 WVM851849:WVM851851 E917386:E917388 JA917385:JA917387 SW917385:SW917387 ACS917385:ACS917387 AMO917385:AMO917387 AWK917385:AWK917387 BGG917385:BGG917387 BQC917385:BQC917387 BZY917385:BZY917387 CJU917385:CJU917387 CTQ917385:CTQ917387 DDM917385:DDM917387 DNI917385:DNI917387 DXE917385:DXE917387 EHA917385:EHA917387 EQW917385:EQW917387 FAS917385:FAS917387 FKO917385:FKO917387 FUK917385:FUK917387 GEG917385:GEG917387 GOC917385:GOC917387 GXY917385:GXY917387 HHU917385:HHU917387 HRQ917385:HRQ917387 IBM917385:IBM917387 ILI917385:ILI917387 IVE917385:IVE917387 JFA917385:JFA917387 JOW917385:JOW917387 JYS917385:JYS917387 KIO917385:KIO917387 KSK917385:KSK917387 LCG917385:LCG917387 LMC917385:LMC917387 LVY917385:LVY917387 MFU917385:MFU917387 MPQ917385:MPQ917387 MZM917385:MZM917387 NJI917385:NJI917387 NTE917385:NTE917387 ODA917385:ODA917387 OMW917385:OMW917387 OWS917385:OWS917387 PGO917385:PGO917387 PQK917385:PQK917387 QAG917385:QAG917387 QKC917385:QKC917387 QTY917385:QTY917387 RDU917385:RDU917387 RNQ917385:RNQ917387 RXM917385:RXM917387 SHI917385:SHI917387 SRE917385:SRE917387 TBA917385:TBA917387 TKW917385:TKW917387 TUS917385:TUS917387 UEO917385:UEO917387 UOK917385:UOK917387 UYG917385:UYG917387 VIC917385:VIC917387 VRY917385:VRY917387 WBU917385:WBU917387 WLQ917385:WLQ917387 WVM917385:WVM917387 E982922:E982924 JA982921:JA982923 SW982921:SW982923 ACS982921:ACS982923 AMO982921:AMO982923 AWK982921:AWK982923 BGG982921:BGG982923 BQC982921:BQC982923 BZY982921:BZY982923 CJU982921:CJU982923 CTQ982921:CTQ982923 DDM982921:DDM982923 DNI982921:DNI982923 DXE982921:DXE982923 EHA982921:EHA982923 EQW982921:EQW982923 FAS982921:FAS982923 FKO982921:FKO982923 FUK982921:FUK982923 GEG982921:GEG982923 GOC982921:GOC982923 GXY982921:GXY982923 HHU982921:HHU982923 HRQ982921:HRQ982923 IBM982921:IBM982923 ILI982921:ILI982923 IVE982921:IVE982923 JFA982921:JFA982923 JOW982921:JOW982923 JYS982921:JYS982923 KIO982921:KIO982923 KSK982921:KSK982923 LCG982921:LCG982923 LMC982921:LMC982923 LVY982921:LVY982923 MFU982921:MFU982923 MPQ982921:MPQ982923 MZM982921:MZM982923 NJI982921:NJI982923 NTE982921:NTE982923 ODA982921:ODA982923 OMW982921:OMW982923 OWS982921:OWS982923 PGO982921:PGO982923 PQK982921:PQK982923 QAG982921:QAG982923 QKC982921:QKC982923 QTY982921:QTY982923 RDU982921:RDU982923 RNQ982921:RNQ982923 RXM982921:RXM982923 SHI982921:SHI982923 SRE982921:SRE982923 TBA982921:TBA982923 TKW982921:TKW982923 TUS982921:TUS982923 UEO982921:UEO982923 UOK982921:UOK982923 UYG982921:UYG982923 VIC982921:VIC982923 VRY982921:VRY982923 WBU982921:WBU982923 WLQ982921:WLQ982923 WVM982921:WVM982923 WVM81 WLQ81 WBU81 VRY81 VIC81 UYG81 UOK81 UEO81 TUS81 TKW81 TBA81 SRE81 SHI81 RXM81 RNQ81 RDU81 QTY81 QKC81 QAG81 PQK81 PGO81 OWS81 OMW81 ODA81 NTE81 NJI81 MZM81 MPQ81 MFU81 LVY81 LMC81 LCG81 KSK81 KIO81 JYS81 JOW81 JFA81 IVE81 ILI81 IBM81 HRQ81 HHU81 GXY81 GOC81 GEG81 FUK81 FKO81 FAS81 EQW81 EHA81 DXE81 DNI81 DDM81 CTQ81 CJU81 BZY81 BQC81 BGG81 AWK81 AMO81 ACS81 SW81 JA81 WVM99:WVM100 WLQ99:WLQ100 WBU99:WBU100 VRY99:VRY100 VIC99:VIC100 UYG99:UYG100 UOK99:UOK100 UEO99:UEO100 TUS99:TUS100 TKW99:TKW100 TBA99:TBA100 SRE99:SRE100 SHI99:SHI100 RXM99:RXM100 RNQ99:RNQ100 RDU99:RDU100 QTY99:QTY100 QKC99:QKC100 QAG99:QAG100 PQK99:PQK100 PGO99:PGO100 OWS99:OWS100 OMW99:OMW100 ODA99:ODA100 NTE99:NTE100 NJI99:NJI100 MZM99:MZM100 MPQ99:MPQ100 MFU99:MFU100 LVY99:LVY100 LMC99:LMC100 LCG99:LCG100 KSK99:KSK100 KIO99:KIO100 JYS99:JYS100 JOW99:JOW100 JFA99:JFA100 IVE99:IVE100 ILI99:ILI100 IBM99:IBM100 HRQ99:HRQ100 HHU99:HHU100 GXY99:GXY100 GOC99:GOC100 GEG99:GEG100 FUK99:FUK100 FKO99:FKO100 FAS99:FAS100 EQW99:EQW100 EHA99:EHA100 DXE99:DXE100 DNI99:DNI100 DDM99:DDM100 CTQ99:CTQ100 CJU99:CJU100 BZY99:BZY100 BQC99:BQC100 BGG99:BGG100 AWK99:AWK100 AMO99:AMO100 ACS99:ACS100 SW99:SW100 JA99:JA100 E157 E8:E9 E173:E179 E62:E63 E58 E127 E14 E68 E150 E97 E80:E82 E46 E84 E117:E124 E38:E42 E140 E78 E148 E142 WTN162:WTN163 WJR162:WJR163 VZV162:VZV163 VPZ162:VPZ163 VGD162:VGD163 UWH162:UWH163 UML162:UML163 UCP162:UCP163 TST162:TST163 TIX162:TIX163 SZB162:SZB163 SPF162:SPF163 SFJ162:SFJ163 RVN162:RVN163 RLR162:RLR163 RBV162:RBV163 QRZ162:QRZ163 QID162:QID163 PYH162:PYH163 POL162:POL163 PEP162:PEP163 OUT162:OUT163 OKX162:OKX163 OBB162:OBB163 NRF162:NRF163 NHJ162:NHJ163 MXN162:MXN163 MNR162:MNR163 MDV162:MDV163 LTZ162:LTZ163 LKD162:LKD163 LAH162:LAH163 KQL162:KQL163 KGP162:KGP163 JWT162:JWT163 JMX162:JMX163 JDB162:JDB163 ITF162:ITF163 IJJ162:IJJ163 HZN162:HZN163 HPR162:HPR163 HFV162:HFV163 GVZ162:GVZ163 GMD162:GMD163 GCH162:GCH163 FSL162:FSL163 FIP162:FIP163 EYT162:EYT163 EOX162:EOX163 EFB162:EFB163 DVF162:DVF163 DLJ162:DLJ163 DBN162:DBN163 CRR162:CRR163 CHV162:CHV163 BXZ162:BXZ163 BOD162:BOD163 BEH162:BEH163 AUL162:AUL163 AKP162:AKP163 AAT162:AAT163 QX162:QX163 HB162:HB163 IA164 RW164 ABS164 ALO164 AVK164 BFG164 BPC164 BYY164 CIU164 CSQ164 DCM164 DMI164 DWE164 EGA164 EPW164 EZS164 FJO164 FTK164 GDG164 GNC164 GWY164 HGU164 HQQ164 IAM164 IKI164 IUE164 JEA164 JNW164 JXS164 KHO164 KRK164 LBG164 LLC164 LUY164 MEU164 MOQ164 MYM164 NII164 NSE164 OCA164 OLW164 OVS164 PFO164 PPK164 PZG164 QJC164 QSY164 RCU164 RMQ164 RWM164 SGI164 SQE164 TAA164 TJW164 TTS164 UDO164 UNK164 UXG164 VHC164 VQY164 WAU164 WKQ164 WUM164 E66 WVM131:WVM132 WLQ131:WLQ132 WBU131:WBU132 VRY131:VRY132 VIC131:VIC132 UYG131:UYG132 UOK131:UOK132 UEO131:UEO132 TUS131:TUS132 TKW131:TKW132 TBA131:TBA132 SRE131:SRE132 SHI131:SHI132 RXM131:RXM132 RNQ131:RNQ132 RDU131:RDU132 QTY131:QTY132 QKC131:QKC132 QAG131:QAG132 PQK131:PQK132 PGO131:PGO132 OWS131:OWS132 OMW131:OMW132 ODA131:ODA132 NTE131:NTE132 NJI131:NJI132 MZM131:MZM132 MPQ131:MPQ132 MFU131:MFU132 LVY131:LVY132 LMC131:LMC132 LCG131:LCG132 KSK131:KSK132 KIO131:KIO132 JYS131:JYS132 JOW131:JOW132 JFA131:JFA132 IVE131:IVE132 ILI131:ILI132 IBM131:IBM132 HRQ131:HRQ132 HHU131:HHU132 GXY131:GXY132 GOC131:GOC132 GEG131:GEG132 FUK131:FUK132 FKO131:FKO132 FAS131:FAS132 EQW131:EQW132 EHA131:EHA132 DXE131:DXE132 DNI131:DNI132 DDM131:DDM132 CTQ131:CTQ132 CJU131:CJU132 BZY131:BZY132 BQC131:BQC132 BGG131:BGG132 AWK131:AWK132 AMO131:AMO132 ACS131:ACS132 SW131:SW132 JA131:JA132 E169:E171 E130:E131 E100 E35 E136:E137 JA120:JA126 E44 WVM120:WVM126 WLQ120:WLQ126 WBU120:WBU126 VRY120:VRY126 VIC120:VIC126 UYG120:UYG126 UOK120:UOK126 UEO120:UEO126 TUS120:TUS126 TKW120:TKW126 TBA120:TBA126 SRE120:SRE126 SHI120:SHI126 RXM120:RXM126 RNQ120:RNQ126 RDU120:RDU126 QTY120:QTY126 QKC120:QKC126 QAG120:QAG126 PQK120:PQK126 PGO120:PGO126 OWS120:OWS126 OMW120:OMW126 ODA120:ODA126 NTE120:NTE126 NJI120:NJI126 MZM120:MZM126 MPQ120:MPQ126 MFU120:MFU126 LVY120:LVY126 LMC120:LMC126 LCG120:LCG126 KSK120:KSK126 KIO120:KIO126 JYS120:JYS126 JOW120:JOW126 JFA120:JFA126 IVE120:IVE126 ILI120:ILI126 IBM120:IBM126 HRQ120:HRQ126 HHU120:HHU126 GXY120:GXY126 GOC120:GOC126 GEG120:GEG126 FUK120:FUK126 FKO120:FKO126 FAS120:FAS126 EQW120:EQW126 EHA120:EHA126 DXE120:DXE126 DNI120:DNI126 DDM120:DDM126 CTQ120:CTQ126 CJU120:CJU126 BZY120:BZY126 BQC120:BQC126 BGG120:BGG126 AWK120:AWK126 AMO120:AMO126 ACS120:ACS126 SW120:SW126 E224 E226:E227 E70:E71 E273:E590 WVM149:WVM161 JA149:JA161 SW149:SW161 ACS149:ACS161 AMO149:AMO161 AWK149:AWK161 BGG149:BGG161 BQC149:BQC161 BZY149:BZY161 CJU149:CJU161 CTQ149:CTQ161 DDM149:DDM161 DNI149:DNI161 DXE149:DXE161 EHA149:EHA161 EQW149:EQW161 FAS149:FAS161 FKO149:FKO161 FUK149:FUK161 GEG149:GEG161 GOC149:GOC161 GXY149:GXY161 HHU149:HHU161 HRQ149:HRQ161 IBM149:IBM161 ILI149:ILI161 IVE149:IVE161 JFA149:JFA161 JOW149:JOW161 JYS149:JYS161 KIO149:KIO161 KSK149:KSK161 LCG149:LCG161 LMC149:LMC161 LVY149:LVY161 MFU149:MFU161 MPQ149:MPQ161 MZM149:MZM161 NJI149:NJI161 NTE149:NTE161 ODA149:ODA161 OMW149:OMW161 OWS149:OWS161 PGO149:PGO161 PQK149:PQK161 QAG149:QAG161 QKC149:QKC161 QTY149:QTY161 RDU149:RDU161 RNQ149:RNQ161 RXM149:RXM161 SHI149:SHI161 SRE149:SRE161 TBA149:TBA161 TKW149:TKW161 TUS149:TUS161 UEO149:UEO161 UOK149:UOK161 UYG149:UYG161 VIC149:VIC161 VRY149:VRY161 WBU149:WBU161 WLQ149:WLQ161 E73:E76 E229:E234 E86:E89 WVM86:WVM92 WLQ86:WLQ92 WBU86:WBU92 VRY86:VRY92 VIC86:VIC92 UYG86:UYG92 UOK86:UOK92 UEO86:UEO92 TUS86:TUS92 TKW86:TKW92 TBA86:TBA92 SRE86:SRE92 SHI86:SHI92 RXM86:RXM92 RNQ86:RNQ92 RDU86:RDU92 QTY86:QTY92 QKC86:QKC92 QAG86:QAG92 PQK86:PQK92 PGO86:PGO92 OWS86:OWS92 OMW86:OMW92 ODA86:ODA92 NTE86:NTE92 NJI86:NJI92 MZM86:MZM92 MPQ86:MPQ92 MFU86:MFU92 LVY86:LVY92 LMC86:LMC92 LCG86:LCG92 KSK86:KSK92 KIO86:KIO92 JYS86:JYS92 JOW86:JOW92 JFA86:JFA92 IVE86:IVE92 ILI86:ILI92 IBM86:IBM92 HRQ86:HRQ92 HHU86:HHU92 GXY86:GXY92 GOC86:GOC92 GEG86:GEG92 FUK86:FUK92 FKO86:FKO92 FAS86:FAS92 EQW86:EQW92 EHA86:EHA92 DXE86:DXE92 DNI86:DNI92 DDM86:DDM92 CTQ86:CTQ92 CJU86:CJU92 BZY86:BZY92 BQC86:BQC92 BGG86:BGG92 AWK86:AWK92 AMO86:AMO92 ACS86:ACS92 SW86:SW92 JA86:JA92 E203:E216 SW77:SW79 ACS77:ACS79 AMO77:AMO79 AWK77:AWK79 BGG77:BGG79 BQC77:BQC79 BZY77:BZY79 CJU77:CJU79 CTQ77:CTQ79 DDM77:DDM79 DNI77:DNI79 DXE77:DXE79 EHA77:EHA79 EQW77:EQW79 FAS77:FAS79 FKO77:FKO79 FUK77:FUK79 GEG77:GEG79 GOC77:GOC79 GXY77:GXY79 HHU77:HHU79 HRQ77:HRQ79 IBM77:IBM79 ILI77:ILI79 IVE77:IVE79 JFA77:JFA79 JOW77:JOW79 JYS77:JYS79 KIO77:KIO79 KSK77:KSK79 LCG77:LCG79 LMC77:LMC79 LVY77:LVY79 MFU77:MFU79 MPQ77:MPQ79 MZM77:MZM79 NJI77:NJI79 NTE77:NTE79 ODA77:ODA79 OMW77:OMW79 OWS77:OWS79 PGO77:PGO79 PQK77:PQK79 QAG77:QAG79 QKC77:QKC79 QTY77:QTY79 RDU77:RDU79 RNQ77:RNQ79 RXM77:RXM79 SHI77:SHI79 SRE77:SRE79 TBA77:TBA79 TKW77:TKW79 TUS77:TUS79 UEO77:UEO79 UOK77:UOK79 UYG77:UYG79 VIC77:VIC79 VRY77:VRY79 WBU77:WBU79 WLQ77:WLQ79 WVM77:WVM79 JA77:JA79 NTE70:NTE71 NJI70:NJI71 MZM70:MZM71 MPQ70:MPQ71 MFU70:MFU71 LVY70:LVY71 LMC70:LMC71 LCG70:LCG71 KSK70:KSK71 KIO70:KIO71 JYS70:JYS71 JOW70:JOW71 JFA70:JFA71 IVE70:IVE71 ILI70:ILI71 IBM70:IBM71 HRQ70:HRQ71 HHU70:HHU71 GXY70:GXY71 GOC70:GOC71 GEG70:GEG71 FUK70:FUK71 FKO70:FKO71 FAS70:FAS71 EQW70:EQW71 EHA70:EHA71 DXE70:DXE71 DNI70:DNI71 DDM70:DDM71 CTQ70:CTQ71 CJU70:CJU71 BZY70:BZY71 BQC70:BQC71 BGG70:BGG71 AWK70:AWK71 AMO70:AMO71 ACS70:ACS71 SW70:SW71 JA70:JA71 WVM70:WVM71 WLQ70:WLQ71 WBU70:WBU71 VRY70:VRY71 VIC70:VIC71 UYG70:UYG71 UOK70:UOK71 UEO70:UEO71 TUS70:TUS71 TKW70:TKW71 TBA70:TBA71 SRE70:SRE71 SHI70:SHI71 RXM70:RXM71 RNQ70:RNQ71 RDU70:RDU71 QTY70:QTY71 QKC70:QKC71 QAG70:QAG71 PQK70:PQK71 PGO70:PGO71 OWS70:OWS71 OMW70:OMW71 ODA70:ODA71 SW27:SW36 ACS27:ACS36 AMO27:AMO36 AWK27:AWK36 BGG27:BGG36 BQC27:BQC36 BZY27:BZY36 CJU27:CJU36 CTQ27:CTQ36 DDM27:DDM36 DNI27:DNI36 DXE27:DXE36 EHA27:EHA36 EQW27:EQW36 FAS27:FAS36 FKO27:FKO36 FUK27:FUK36 GEG27:GEG36 GOC27:GOC36 GXY27:GXY36 HHU27:HHU36 HRQ27:HRQ36 IBM27:IBM36 ILI27:ILI36 IVE27:IVE36 JFA27:JFA36 JOW27:JOW36 JYS27:JYS36 KIO27:KIO36 KSK27:KSK36 LCG27:LCG36 LMC27:LMC36 LVY27:LVY36 MFU27:MFU36 MPQ27:MPQ36 MZM27:MZM36 NJI27:NJI36 NTE27:NTE36 ODA27:ODA36 OMW27:OMW36 OWS27:OWS36 PGO27:PGO36 PQK27:PQK36 QAG27:QAG36 QKC27:QKC36 QTY27:QTY36 RDU27:RDU36 RNQ27:RNQ36 RXM27:RXM36 SHI27:SHI36 SRE27:SRE36 TBA27:TBA36 TKW27:TKW36 TUS27:TUS36 UEO27:UEO36 UOK27:UOK36 UYG27:UYG36 VIC27:VIC36 VRY27:VRY36 WBU27:WBU36 WLQ27:WLQ36 WVM27:WVM36 JA27:JA36 JA138:JA139 WVM138:WVM139 WLQ138:WLQ139 WBU138:WBU139 VRY138:VRY139 VIC138:VIC139 UYG138:UYG139 UOK138:UOK139 UEO138:UEO139 TUS138:TUS139 TKW138:TKW139 TBA138:TBA139 SRE138:SRE139 SHI138:SHI139 RXM138:RXM139 RNQ138:RNQ139 RDU138:RDU139 QTY138:QTY139 QKC138:QKC139 QAG138:QAG139 PQK138:PQK139 PGO138:PGO139 OWS138:OWS139 OMW138:OMW139 ODA138:ODA139 NTE138:NTE139 NJI138:NJI139 MZM138:MZM139 MPQ138:MPQ139 MFU138:MFU139 LVY138:LVY139 LMC138:LMC139 LCG138:LCG139 KSK138:KSK139 KIO138:KIO139 JYS138:JYS139 JOW138:JOW139 JFA138:JFA139 IVE138:IVE139 ILI138:ILI139 IBM138:IBM139 HRQ138:HRQ139 HHU138:HHU139 GXY138:GXY139 GOC138:GOC139 GEG138:GEG139 FUK138:FUK139 FKO138:FKO139 FAS138:FAS139 EQW138:EQW139 EHA138:EHA139 DXE138:DXE139 DNI138:DNI139 DDM138:DDM139 CTQ138:CTQ139 CJU138:CJU139 BZY138:BZY139 BQC138:BQC139 BGG138:BGG139 AWK138:AWK139 AMO138:AMO139 ACS138:ACS139 SW138:SW139 E26:E33 E237:E249 WVM269:WVM589 JA269:JA589 SW269:SW589 ACS269:ACS589 AMO269:AMO589 AWK269:AWK589 BGG269:BGG589 BQC269:BQC589 BZY269:BZY589 CJU269:CJU589 CTQ269:CTQ589 DDM269:DDM589 DNI269:DNI589 DXE269:DXE589 EHA269:EHA589 EQW269:EQW589 FAS269:FAS589 FKO269:FKO589 FUK269:FUK589 GEG269:GEG589 GOC269:GOC589 GXY269:GXY589 HHU269:HHU589 HRQ269:HRQ589 IBM269:IBM589 ILI269:ILI589 IVE269:IVE589 JFA269:JFA589 JOW269:JOW589 JYS269:JYS589 KIO269:KIO589 KSK269:KSK589 LCG269:LCG589 LMC269:LMC589 LVY269:LVY589 MFU269:MFU589 MPQ269:MPQ589 MZM269:MZM589 NJI269:NJI589 NTE269:NTE589 ODA269:ODA589 OMW269:OMW589 OWS269:OWS589 PGO269:PGO589 PQK269:PQK589 QAG269:QAG589 QKC269:QKC589 QTY269:QTY589 RDU269:RDU589 RNQ269:RNQ589 RXM269:RXM589 SHI269:SHI589 SRE269:SRE589 TBA269:TBA589 TKW269:TKW589 TUS269:TUS589 UEO269:UEO589 UOK269:UOK589 UYG269:UYG589 VIC269:VIC589 VRY269:VRY589 WBU269:WBU589 D256:D260 E251:E252 D250:D252 WLQ269:WLQ589 E181:E201 VRY165:VRY261 VIC165:VIC261 UYG165:UYG261 UOK165:UOK261 UEO165:UEO261 TUS165:TUS261 TKW165:TKW261 TBA165:TBA261 SRE165:SRE261 SHI165:SHI261 RXM165:RXM261 RNQ165:RNQ261 RDU165:RDU261 QTY165:QTY261 QKC165:QKC261 QAG165:QAG261 PQK165:PQK261 PGO165:PGO261 OWS165:OWS261 OMW165:OMW261 ODA165:ODA261 NTE165:NTE261 NJI165:NJI261 MZM165:MZM261 MPQ165:MPQ261 MFU165:MFU261 LVY165:LVY261 LMC165:LMC261 LCG165:LCG261 KSK165:KSK261 KIO165:KIO261 JYS165:JYS261 JOW165:JOW261 JFA165:JFA261 IVE165:IVE261 ILI165:ILI261 IBM165:IBM261 HRQ165:HRQ261 HHU165:HHU261 GXY165:GXY261 GOC165:GOC261 GEG165:GEG261 FUK165:FUK261 FKO165:FKO261 FAS165:FAS261 EQW165:EQW261 EHA165:EHA261 DXE165:DXE261 DNI165:DNI261 DDM165:DDM261 CTQ165:CTQ261 CJU165:CJU261 BZY165:BZY261 BQC165:BQC261 BGG165:BGG261 AWK165:AWK261 AMO165:AMO261 ACS165:ACS261 SW165:SW261 JA165:JA261 WVM165:WVM261 WLQ165:WLQ261 WBU165:WBU261</xm:sqref>
        </x14:dataValidation>
        <x14:dataValidation type="custom" allowBlank="1" showInputMessage="1" prompt="Cualquier contenido Maximo 290 Caracteres -  Si seleccionó NO en la Columna 2, en máximo 290 caracteres indique porque no tiene información.">
          <x14:formula1>
            <xm:f>AND(GTE(LEN(D11),MIN((0),(290))),LTE(LEN(D11),MAX((0),(290))))</xm:f>
          </x14:formula1>
          <xm:sqref>IZ74 SV74 ACR74 AMN74 AWJ74 BGF74 BQB74 BZX74 CJT74 CTP74 DDL74 DNH74 DXD74 EGZ74 EQV74 FAR74 FKN74 FUJ74 GEF74 GOB74 GXX74 HHT74 HRP74 IBL74 ILH74 IVD74 JEZ74 JOV74 JYR74 KIN74 KSJ74 LCF74 LMB74 LVX74 MFT74 MPP74 MZL74 NJH74 NTD74 OCZ74 OMV74 OWR74 PGN74 PQJ74 QAF74 QKB74 QTX74 RDT74 RNP74 RXL74 SHH74 SRD74 TAZ74 TKV74 TUR74 UEN74 UOJ74 UYF74 VIB74 VRX74 WBT74 WLP74 WVL74 D65559 IZ65559 SV65559 ACR65559 AMN65559 AWJ65559 BGF65559 BQB65559 BZX65559 CJT65559 CTP65559 DDL65559 DNH65559 DXD65559 EGZ65559 EQV65559 FAR65559 FKN65559 FUJ65559 GEF65559 GOB65559 GXX65559 HHT65559 HRP65559 IBL65559 ILH65559 IVD65559 JEZ65559 JOV65559 JYR65559 KIN65559 KSJ65559 LCF65559 LMB65559 LVX65559 MFT65559 MPP65559 MZL65559 NJH65559 NTD65559 OCZ65559 OMV65559 OWR65559 PGN65559 PQJ65559 QAF65559 QKB65559 QTX65559 RDT65559 RNP65559 RXL65559 SHH65559 SRD65559 TAZ65559 TKV65559 TUR65559 UEN65559 UOJ65559 UYF65559 VIB65559 VRX65559 WBT65559 WLP65559 WVL65559 D131095 IZ131095 SV131095 ACR131095 AMN131095 AWJ131095 BGF131095 BQB131095 BZX131095 CJT131095 CTP131095 DDL131095 DNH131095 DXD131095 EGZ131095 EQV131095 FAR131095 FKN131095 FUJ131095 GEF131095 GOB131095 GXX131095 HHT131095 HRP131095 IBL131095 ILH131095 IVD131095 JEZ131095 JOV131095 JYR131095 KIN131095 KSJ131095 LCF131095 LMB131095 LVX131095 MFT131095 MPP131095 MZL131095 NJH131095 NTD131095 OCZ131095 OMV131095 OWR131095 PGN131095 PQJ131095 QAF131095 QKB131095 QTX131095 RDT131095 RNP131095 RXL131095 SHH131095 SRD131095 TAZ131095 TKV131095 TUR131095 UEN131095 UOJ131095 UYF131095 VIB131095 VRX131095 WBT131095 WLP131095 WVL131095 D196631 IZ196631 SV196631 ACR196631 AMN196631 AWJ196631 BGF196631 BQB196631 BZX196631 CJT196631 CTP196631 DDL196631 DNH196631 DXD196631 EGZ196631 EQV196631 FAR196631 FKN196631 FUJ196631 GEF196631 GOB196631 GXX196631 HHT196631 HRP196631 IBL196631 ILH196631 IVD196631 JEZ196631 JOV196631 JYR196631 KIN196631 KSJ196631 LCF196631 LMB196631 LVX196631 MFT196631 MPP196631 MZL196631 NJH196631 NTD196631 OCZ196631 OMV196631 OWR196631 PGN196631 PQJ196631 QAF196631 QKB196631 QTX196631 RDT196631 RNP196631 RXL196631 SHH196631 SRD196631 TAZ196631 TKV196631 TUR196631 UEN196631 UOJ196631 UYF196631 VIB196631 VRX196631 WBT196631 WLP196631 WVL196631 D262167 IZ262167 SV262167 ACR262167 AMN262167 AWJ262167 BGF262167 BQB262167 BZX262167 CJT262167 CTP262167 DDL262167 DNH262167 DXD262167 EGZ262167 EQV262167 FAR262167 FKN262167 FUJ262167 GEF262167 GOB262167 GXX262167 HHT262167 HRP262167 IBL262167 ILH262167 IVD262167 JEZ262167 JOV262167 JYR262167 KIN262167 KSJ262167 LCF262167 LMB262167 LVX262167 MFT262167 MPP262167 MZL262167 NJH262167 NTD262167 OCZ262167 OMV262167 OWR262167 PGN262167 PQJ262167 QAF262167 QKB262167 QTX262167 RDT262167 RNP262167 RXL262167 SHH262167 SRD262167 TAZ262167 TKV262167 TUR262167 UEN262167 UOJ262167 UYF262167 VIB262167 VRX262167 WBT262167 WLP262167 WVL262167 D327703 IZ327703 SV327703 ACR327703 AMN327703 AWJ327703 BGF327703 BQB327703 BZX327703 CJT327703 CTP327703 DDL327703 DNH327703 DXD327703 EGZ327703 EQV327703 FAR327703 FKN327703 FUJ327703 GEF327703 GOB327703 GXX327703 HHT327703 HRP327703 IBL327703 ILH327703 IVD327703 JEZ327703 JOV327703 JYR327703 KIN327703 KSJ327703 LCF327703 LMB327703 LVX327703 MFT327703 MPP327703 MZL327703 NJH327703 NTD327703 OCZ327703 OMV327703 OWR327703 PGN327703 PQJ327703 QAF327703 QKB327703 QTX327703 RDT327703 RNP327703 RXL327703 SHH327703 SRD327703 TAZ327703 TKV327703 TUR327703 UEN327703 UOJ327703 UYF327703 VIB327703 VRX327703 WBT327703 WLP327703 WVL327703 D393239 IZ393239 SV393239 ACR393239 AMN393239 AWJ393239 BGF393239 BQB393239 BZX393239 CJT393239 CTP393239 DDL393239 DNH393239 DXD393239 EGZ393239 EQV393239 FAR393239 FKN393239 FUJ393239 GEF393239 GOB393239 GXX393239 HHT393239 HRP393239 IBL393239 ILH393239 IVD393239 JEZ393239 JOV393239 JYR393239 KIN393239 KSJ393239 LCF393239 LMB393239 LVX393239 MFT393239 MPP393239 MZL393239 NJH393239 NTD393239 OCZ393239 OMV393239 OWR393239 PGN393239 PQJ393239 QAF393239 QKB393239 QTX393239 RDT393239 RNP393239 RXL393239 SHH393239 SRD393239 TAZ393239 TKV393239 TUR393239 UEN393239 UOJ393239 UYF393239 VIB393239 VRX393239 WBT393239 WLP393239 WVL393239 D458775 IZ458775 SV458775 ACR458775 AMN458775 AWJ458775 BGF458775 BQB458775 BZX458775 CJT458775 CTP458775 DDL458775 DNH458775 DXD458775 EGZ458775 EQV458775 FAR458775 FKN458775 FUJ458775 GEF458775 GOB458775 GXX458775 HHT458775 HRP458775 IBL458775 ILH458775 IVD458775 JEZ458775 JOV458775 JYR458775 KIN458775 KSJ458775 LCF458775 LMB458775 LVX458775 MFT458775 MPP458775 MZL458775 NJH458775 NTD458775 OCZ458775 OMV458775 OWR458775 PGN458775 PQJ458775 QAF458775 QKB458775 QTX458775 RDT458775 RNP458775 RXL458775 SHH458775 SRD458775 TAZ458775 TKV458775 TUR458775 UEN458775 UOJ458775 UYF458775 VIB458775 VRX458775 WBT458775 WLP458775 WVL458775 D524311 IZ524311 SV524311 ACR524311 AMN524311 AWJ524311 BGF524311 BQB524311 BZX524311 CJT524311 CTP524311 DDL524311 DNH524311 DXD524311 EGZ524311 EQV524311 FAR524311 FKN524311 FUJ524311 GEF524311 GOB524311 GXX524311 HHT524311 HRP524311 IBL524311 ILH524311 IVD524311 JEZ524311 JOV524311 JYR524311 KIN524311 KSJ524311 LCF524311 LMB524311 LVX524311 MFT524311 MPP524311 MZL524311 NJH524311 NTD524311 OCZ524311 OMV524311 OWR524311 PGN524311 PQJ524311 QAF524311 QKB524311 QTX524311 RDT524311 RNP524311 RXL524311 SHH524311 SRD524311 TAZ524311 TKV524311 TUR524311 UEN524311 UOJ524311 UYF524311 VIB524311 VRX524311 WBT524311 WLP524311 WVL524311 D589847 IZ589847 SV589847 ACR589847 AMN589847 AWJ589847 BGF589847 BQB589847 BZX589847 CJT589847 CTP589847 DDL589847 DNH589847 DXD589847 EGZ589847 EQV589847 FAR589847 FKN589847 FUJ589847 GEF589847 GOB589847 GXX589847 HHT589847 HRP589847 IBL589847 ILH589847 IVD589847 JEZ589847 JOV589847 JYR589847 KIN589847 KSJ589847 LCF589847 LMB589847 LVX589847 MFT589847 MPP589847 MZL589847 NJH589847 NTD589847 OCZ589847 OMV589847 OWR589847 PGN589847 PQJ589847 QAF589847 QKB589847 QTX589847 RDT589847 RNP589847 RXL589847 SHH589847 SRD589847 TAZ589847 TKV589847 TUR589847 UEN589847 UOJ589847 UYF589847 VIB589847 VRX589847 WBT589847 WLP589847 WVL589847 D655383 IZ655383 SV655383 ACR655383 AMN655383 AWJ655383 BGF655383 BQB655383 BZX655383 CJT655383 CTP655383 DDL655383 DNH655383 DXD655383 EGZ655383 EQV655383 FAR655383 FKN655383 FUJ655383 GEF655383 GOB655383 GXX655383 HHT655383 HRP655383 IBL655383 ILH655383 IVD655383 JEZ655383 JOV655383 JYR655383 KIN655383 KSJ655383 LCF655383 LMB655383 LVX655383 MFT655383 MPP655383 MZL655383 NJH655383 NTD655383 OCZ655383 OMV655383 OWR655383 PGN655383 PQJ655383 QAF655383 QKB655383 QTX655383 RDT655383 RNP655383 RXL655383 SHH655383 SRD655383 TAZ655383 TKV655383 TUR655383 UEN655383 UOJ655383 UYF655383 VIB655383 VRX655383 WBT655383 WLP655383 WVL655383 D720919 IZ720919 SV720919 ACR720919 AMN720919 AWJ720919 BGF720919 BQB720919 BZX720919 CJT720919 CTP720919 DDL720919 DNH720919 DXD720919 EGZ720919 EQV720919 FAR720919 FKN720919 FUJ720919 GEF720919 GOB720919 GXX720919 HHT720919 HRP720919 IBL720919 ILH720919 IVD720919 JEZ720919 JOV720919 JYR720919 KIN720919 KSJ720919 LCF720919 LMB720919 LVX720919 MFT720919 MPP720919 MZL720919 NJH720919 NTD720919 OCZ720919 OMV720919 OWR720919 PGN720919 PQJ720919 QAF720919 QKB720919 QTX720919 RDT720919 RNP720919 RXL720919 SHH720919 SRD720919 TAZ720919 TKV720919 TUR720919 UEN720919 UOJ720919 UYF720919 VIB720919 VRX720919 WBT720919 WLP720919 WVL720919 D786455 IZ786455 SV786455 ACR786455 AMN786455 AWJ786455 BGF786455 BQB786455 BZX786455 CJT786455 CTP786455 DDL786455 DNH786455 DXD786455 EGZ786455 EQV786455 FAR786455 FKN786455 FUJ786455 GEF786455 GOB786455 GXX786455 HHT786455 HRP786455 IBL786455 ILH786455 IVD786455 JEZ786455 JOV786455 JYR786455 KIN786455 KSJ786455 LCF786455 LMB786455 LVX786455 MFT786455 MPP786455 MZL786455 NJH786455 NTD786455 OCZ786455 OMV786455 OWR786455 PGN786455 PQJ786455 QAF786455 QKB786455 QTX786455 RDT786455 RNP786455 RXL786455 SHH786455 SRD786455 TAZ786455 TKV786455 TUR786455 UEN786455 UOJ786455 UYF786455 VIB786455 VRX786455 WBT786455 WLP786455 WVL786455 D851991 IZ851991 SV851991 ACR851991 AMN851991 AWJ851991 BGF851991 BQB851991 BZX851991 CJT851991 CTP851991 DDL851991 DNH851991 DXD851991 EGZ851991 EQV851991 FAR851991 FKN851991 FUJ851991 GEF851991 GOB851991 GXX851991 HHT851991 HRP851991 IBL851991 ILH851991 IVD851991 JEZ851991 JOV851991 JYR851991 KIN851991 KSJ851991 LCF851991 LMB851991 LVX851991 MFT851991 MPP851991 MZL851991 NJH851991 NTD851991 OCZ851991 OMV851991 OWR851991 PGN851991 PQJ851991 QAF851991 QKB851991 QTX851991 RDT851991 RNP851991 RXL851991 SHH851991 SRD851991 TAZ851991 TKV851991 TUR851991 UEN851991 UOJ851991 UYF851991 VIB851991 VRX851991 WBT851991 WLP851991 WVL851991 D917527 IZ917527 SV917527 ACR917527 AMN917527 AWJ917527 BGF917527 BQB917527 BZX917527 CJT917527 CTP917527 DDL917527 DNH917527 DXD917527 EGZ917527 EQV917527 FAR917527 FKN917527 FUJ917527 GEF917527 GOB917527 GXX917527 HHT917527 HRP917527 IBL917527 ILH917527 IVD917527 JEZ917527 JOV917527 JYR917527 KIN917527 KSJ917527 LCF917527 LMB917527 LVX917527 MFT917527 MPP917527 MZL917527 NJH917527 NTD917527 OCZ917527 OMV917527 OWR917527 PGN917527 PQJ917527 QAF917527 QKB917527 QTX917527 RDT917527 RNP917527 RXL917527 SHH917527 SRD917527 TAZ917527 TKV917527 TUR917527 UEN917527 UOJ917527 UYF917527 VIB917527 VRX917527 WBT917527 WLP917527 WVL917527 D983063 IZ983063 SV983063 ACR983063 AMN983063 AWJ983063 BGF983063 BQB983063 BZX983063 CJT983063 CTP983063 DDL983063 DNH983063 DXD983063 EGZ983063 EQV983063 FAR983063 FKN983063 FUJ983063 GEF983063 GOB983063 GXX983063 HHT983063 HRP983063 IBL983063 ILH983063 IVD983063 JEZ983063 JOV983063 JYR983063 KIN983063 KSJ983063 LCF983063 LMB983063 LVX983063 MFT983063 MPP983063 MZL983063 NJH983063 NTD983063 OCZ983063 OMV983063 OWR983063 PGN983063 PQJ983063 QAF983063 QKB983063 QTX983063 RDT983063 RNP983063 RXL983063 SHH983063 SRD983063 TAZ983063 TKV983063 TUR983063 UEN983063 UOJ983063 UYF983063 VIB983063 VRX983063 WBT983063 WLP983063 WVL983063 IZ83 SV83 ACR83 AMN83 AWJ83 BGF83 BQB83 BZX83 CJT83 CTP83 DDL83 DNH83 DXD83 EGZ83 EQV83 FAR83 FKN83 FUJ83 GEF83 GOB83 GXX83 HHT83 HRP83 IBL83 ILH83 IVD83 JEZ83 JOV83 JYR83 KIN83 KSJ83 LCF83 LMB83 LVX83 MFT83 MPP83 MZL83 NJH83 NTD83 OCZ83 OMV83 OWR83 PGN83 PQJ83 QAF83 QKB83 QTX83 RDT83 RNP83 RXL83 SHH83 SRD83 TAZ83 TKV83 TUR83 UEN83 UOJ83 UYF83 VIB83 VRX83 WBT83 WLP83 WVL83 D65571:D65573 IZ65571:IZ65573 SV65571:SV65573 ACR65571:ACR65573 AMN65571:AMN65573 AWJ65571:AWJ65573 BGF65571:BGF65573 BQB65571:BQB65573 BZX65571:BZX65573 CJT65571:CJT65573 CTP65571:CTP65573 DDL65571:DDL65573 DNH65571:DNH65573 DXD65571:DXD65573 EGZ65571:EGZ65573 EQV65571:EQV65573 FAR65571:FAR65573 FKN65571:FKN65573 FUJ65571:FUJ65573 GEF65571:GEF65573 GOB65571:GOB65573 GXX65571:GXX65573 HHT65571:HHT65573 HRP65571:HRP65573 IBL65571:IBL65573 ILH65571:ILH65573 IVD65571:IVD65573 JEZ65571:JEZ65573 JOV65571:JOV65573 JYR65571:JYR65573 KIN65571:KIN65573 KSJ65571:KSJ65573 LCF65571:LCF65573 LMB65571:LMB65573 LVX65571:LVX65573 MFT65571:MFT65573 MPP65571:MPP65573 MZL65571:MZL65573 NJH65571:NJH65573 NTD65571:NTD65573 OCZ65571:OCZ65573 OMV65571:OMV65573 OWR65571:OWR65573 PGN65571:PGN65573 PQJ65571:PQJ65573 QAF65571:QAF65573 QKB65571:QKB65573 QTX65571:QTX65573 RDT65571:RDT65573 RNP65571:RNP65573 RXL65571:RXL65573 SHH65571:SHH65573 SRD65571:SRD65573 TAZ65571:TAZ65573 TKV65571:TKV65573 TUR65571:TUR65573 UEN65571:UEN65573 UOJ65571:UOJ65573 UYF65571:UYF65573 VIB65571:VIB65573 VRX65571:VRX65573 WBT65571:WBT65573 WLP65571:WLP65573 WVL65571:WVL65573 D131107:D131109 IZ131107:IZ131109 SV131107:SV131109 ACR131107:ACR131109 AMN131107:AMN131109 AWJ131107:AWJ131109 BGF131107:BGF131109 BQB131107:BQB131109 BZX131107:BZX131109 CJT131107:CJT131109 CTP131107:CTP131109 DDL131107:DDL131109 DNH131107:DNH131109 DXD131107:DXD131109 EGZ131107:EGZ131109 EQV131107:EQV131109 FAR131107:FAR131109 FKN131107:FKN131109 FUJ131107:FUJ131109 GEF131107:GEF131109 GOB131107:GOB131109 GXX131107:GXX131109 HHT131107:HHT131109 HRP131107:HRP131109 IBL131107:IBL131109 ILH131107:ILH131109 IVD131107:IVD131109 JEZ131107:JEZ131109 JOV131107:JOV131109 JYR131107:JYR131109 KIN131107:KIN131109 KSJ131107:KSJ131109 LCF131107:LCF131109 LMB131107:LMB131109 LVX131107:LVX131109 MFT131107:MFT131109 MPP131107:MPP131109 MZL131107:MZL131109 NJH131107:NJH131109 NTD131107:NTD131109 OCZ131107:OCZ131109 OMV131107:OMV131109 OWR131107:OWR131109 PGN131107:PGN131109 PQJ131107:PQJ131109 QAF131107:QAF131109 QKB131107:QKB131109 QTX131107:QTX131109 RDT131107:RDT131109 RNP131107:RNP131109 RXL131107:RXL131109 SHH131107:SHH131109 SRD131107:SRD131109 TAZ131107:TAZ131109 TKV131107:TKV131109 TUR131107:TUR131109 UEN131107:UEN131109 UOJ131107:UOJ131109 UYF131107:UYF131109 VIB131107:VIB131109 VRX131107:VRX131109 WBT131107:WBT131109 WLP131107:WLP131109 WVL131107:WVL131109 D196643:D196645 IZ196643:IZ196645 SV196643:SV196645 ACR196643:ACR196645 AMN196643:AMN196645 AWJ196643:AWJ196645 BGF196643:BGF196645 BQB196643:BQB196645 BZX196643:BZX196645 CJT196643:CJT196645 CTP196643:CTP196645 DDL196643:DDL196645 DNH196643:DNH196645 DXD196643:DXD196645 EGZ196643:EGZ196645 EQV196643:EQV196645 FAR196643:FAR196645 FKN196643:FKN196645 FUJ196643:FUJ196645 GEF196643:GEF196645 GOB196643:GOB196645 GXX196643:GXX196645 HHT196643:HHT196645 HRP196643:HRP196645 IBL196643:IBL196645 ILH196643:ILH196645 IVD196643:IVD196645 JEZ196643:JEZ196645 JOV196643:JOV196645 JYR196643:JYR196645 KIN196643:KIN196645 KSJ196643:KSJ196645 LCF196643:LCF196645 LMB196643:LMB196645 LVX196643:LVX196645 MFT196643:MFT196645 MPP196643:MPP196645 MZL196643:MZL196645 NJH196643:NJH196645 NTD196643:NTD196645 OCZ196643:OCZ196645 OMV196643:OMV196645 OWR196643:OWR196645 PGN196643:PGN196645 PQJ196643:PQJ196645 QAF196643:QAF196645 QKB196643:QKB196645 QTX196643:QTX196645 RDT196643:RDT196645 RNP196643:RNP196645 RXL196643:RXL196645 SHH196643:SHH196645 SRD196643:SRD196645 TAZ196643:TAZ196645 TKV196643:TKV196645 TUR196643:TUR196645 UEN196643:UEN196645 UOJ196643:UOJ196645 UYF196643:UYF196645 VIB196643:VIB196645 VRX196643:VRX196645 WBT196643:WBT196645 WLP196643:WLP196645 WVL196643:WVL196645 D262179:D262181 IZ262179:IZ262181 SV262179:SV262181 ACR262179:ACR262181 AMN262179:AMN262181 AWJ262179:AWJ262181 BGF262179:BGF262181 BQB262179:BQB262181 BZX262179:BZX262181 CJT262179:CJT262181 CTP262179:CTP262181 DDL262179:DDL262181 DNH262179:DNH262181 DXD262179:DXD262181 EGZ262179:EGZ262181 EQV262179:EQV262181 FAR262179:FAR262181 FKN262179:FKN262181 FUJ262179:FUJ262181 GEF262179:GEF262181 GOB262179:GOB262181 GXX262179:GXX262181 HHT262179:HHT262181 HRP262179:HRP262181 IBL262179:IBL262181 ILH262179:ILH262181 IVD262179:IVD262181 JEZ262179:JEZ262181 JOV262179:JOV262181 JYR262179:JYR262181 KIN262179:KIN262181 KSJ262179:KSJ262181 LCF262179:LCF262181 LMB262179:LMB262181 LVX262179:LVX262181 MFT262179:MFT262181 MPP262179:MPP262181 MZL262179:MZL262181 NJH262179:NJH262181 NTD262179:NTD262181 OCZ262179:OCZ262181 OMV262179:OMV262181 OWR262179:OWR262181 PGN262179:PGN262181 PQJ262179:PQJ262181 QAF262179:QAF262181 QKB262179:QKB262181 QTX262179:QTX262181 RDT262179:RDT262181 RNP262179:RNP262181 RXL262179:RXL262181 SHH262179:SHH262181 SRD262179:SRD262181 TAZ262179:TAZ262181 TKV262179:TKV262181 TUR262179:TUR262181 UEN262179:UEN262181 UOJ262179:UOJ262181 UYF262179:UYF262181 VIB262179:VIB262181 VRX262179:VRX262181 WBT262179:WBT262181 WLP262179:WLP262181 WVL262179:WVL262181 D327715:D327717 IZ327715:IZ327717 SV327715:SV327717 ACR327715:ACR327717 AMN327715:AMN327717 AWJ327715:AWJ327717 BGF327715:BGF327717 BQB327715:BQB327717 BZX327715:BZX327717 CJT327715:CJT327717 CTP327715:CTP327717 DDL327715:DDL327717 DNH327715:DNH327717 DXD327715:DXD327717 EGZ327715:EGZ327717 EQV327715:EQV327717 FAR327715:FAR327717 FKN327715:FKN327717 FUJ327715:FUJ327717 GEF327715:GEF327717 GOB327715:GOB327717 GXX327715:GXX327717 HHT327715:HHT327717 HRP327715:HRP327717 IBL327715:IBL327717 ILH327715:ILH327717 IVD327715:IVD327717 JEZ327715:JEZ327717 JOV327715:JOV327717 JYR327715:JYR327717 KIN327715:KIN327717 KSJ327715:KSJ327717 LCF327715:LCF327717 LMB327715:LMB327717 LVX327715:LVX327717 MFT327715:MFT327717 MPP327715:MPP327717 MZL327715:MZL327717 NJH327715:NJH327717 NTD327715:NTD327717 OCZ327715:OCZ327717 OMV327715:OMV327717 OWR327715:OWR327717 PGN327715:PGN327717 PQJ327715:PQJ327717 QAF327715:QAF327717 QKB327715:QKB327717 QTX327715:QTX327717 RDT327715:RDT327717 RNP327715:RNP327717 RXL327715:RXL327717 SHH327715:SHH327717 SRD327715:SRD327717 TAZ327715:TAZ327717 TKV327715:TKV327717 TUR327715:TUR327717 UEN327715:UEN327717 UOJ327715:UOJ327717 UYF327715:UYF327717 VIB327715:VIB327717 VRX327715:VRX327717 WBT327715:WBT327717 WLP327715:WLP327717 WVL327715:WVL327717 D393251:D393253 IZ393251:IZ393253 SV393251:SV393253 ACR393251:ACR393253 AMN393251:AMN393253 AWJ393251:AWJ393253 BGF393251:BGF393253 BQB393251:BQB393253 BZX393251:BZX393253 CJT393251:CJT393253 CTP393251:CTP393253 DDL393251:DDL393253 DNH393251:DNH393253 DXD393251:DXD393253 EGZ393251:EGZ393253 EQV393251:EQV393253 FAR393251:FAR393253 FKN393251:FKN393253 FUJ393251:FUJ393253 GEF393251:GEF393253 GOB393251:GOB393253 GXX393251:GXX393253 HHT393251:HHT393253 HRP393251:HRP393253 IBL393251:IBL393253 ILH393251:ILH393253 IVD393251:IVD393253 JEZ393251:JEZ393253 JOV393251:JOV393253 JYR393251:JYR393253 KIN393251:KIN393253 KSJ393251:KSJ393253 LCF393251:LCF393253 LMB393251:LMB393253 LVX393251:LVX393253 MFT393251:MFT393253 MPP393251:MPP393253 MZL393251:MZL393253 NJH393251:NJH393253 NTD393251:NTD393253 OCZ393251:OCZ393253 OMV393251:OMV393253 OWR393251:OWR393253 PGN393251:PGN393253 PQJ393251:PQJ393253 QAF393251:QAF393253 QKB393251:QKB393253 QTX393251:QTX393253 RDT393251:RDT393253 RNP393251:RNP393253 RXL393251:RXL393253 SHH393251:SHH393253 SRD393251:SRD393253 TAZ393251:TAZ393253 TKV393251:TKV393253 TUR393251:TUR393253 UEN393251:UEN393253 UOJ393251:UOJ393253 UYF393251:UYF393253 VIB393251:VIB393253 VRX393251:VRX393253 WBT393251:WBT393253 WLP393251:WLP393253 WVL393251:WVL393253 D458787:D458789 IZ458787:IZ458789 SV458787:SV458789 ACR458787:ACR458789 AMN458787:AMN458789 AWJ458787:AWJ458789 BGF458787:BGF458789 BQB458787:BQB458789 BZX458787:BZX458789 CJT458787:CJT458789 CTP458787:CTP458789 DDL458787:DDL458789 DNH458787:DNH458789 DXD458787:DXD458789 EGZ458787:EGZ458789 EQV458787:EQV458789 FAR458787:FAR458789 FKN458787:FKN458789 FUJ458787:FUJ458789 GEF458787:GEF458789 GOB458787:GOB458789 GXX458787:GXX458789 HHT458787:HHT458789 HRP458787:HRP458789 IBL458787:IBL458789 ILH458787:ILH458789 IVD458787:IVD458789 JEZ458787:JEZ458789 JOV458787:JOV458789 JYR458787:JYR458789 KIN458787:KIN458789 KSJ458787:KSJ458789 LCF458787:LCF458789 LMB458787:LMB458789 LVX458787:LVX458789 MFT458787:MFT458789 MPP458787:MPP458789 MZL458787:MZL458789 NJH458787:NJH458789 NTD458787:NTD458789 OCZ458787:OCZ458789 OMV458787:OMV458789 OWR458787:OWR458789 PGN458787:PGN458789 PQJ458787:PQJ458789 QAF458787:QAF458789 QKB458787:QKB458789 QTX458787:QTX458789 RDT458787:RDT458789 RNP458787:RNP458789 RXL458787:RXL458789 SHH458787:SHH458789 SRD458787:SRD458789 TAZ458787:TAZ458789 TKV458787:TKV458789 TUR458787:TUR458789 UEN458787:UEN458789 UOJ458787:UOJ458789 UYF458787:UYF458789 VIB458787:VIB458789 VRX458787:VRX458789 WBT458787:WBT458789 WLP458787:WLP458789 WVL458787:WVL458789 D524323:D524325 IZ524323:IZ524325 SV524323:SV524325 ACR524323:ACR524325 AMN524323:AMN524325 AWJ524323:AWJ524325 BGF524323:BGF524325 BQB524323:BQB524325 BZX524323:BZX524325 CJT524323:CJT524325 CTP524323:CTP524325 DDL524323:DDL524325 DNH524323:DNH524325 DXD524323:DXD524325 EGZ524323:EGZ524325 EQV524323:EQV524325 FAR524323:FAR524325 FKN524323:FKN524325 FUJ524323:FUJ524325 GEF524323:GEF524325 GOB524323:GOB524325 GXX524323:GXX524325 HHT524323:HHT524325 HRP524323:HRP524325 IBL524323:IBL524325 ILH524323:ILH524325 IVD524323:IVD524325 JEZ524323:JEZ524325 JOV524323:JOV524325 JYR524323:JYR524325 KIN524323:KIN524325 KSJ524323:KSJ524325 LCF524323:LCF524325 LMB524323:LMB524325 LVX524323:LVX524325 MFT524323:MFT524325 MPP524323:MPP524325 MZL524323:MZL524325 NJH524323:NJH524325 NTD524323:NTD524325 OCZ524323:OCZ524325 OMV524323:OMV524325 OWR524323:OWR524325 PGN524323:PGN524325 PQJ524323:PQJ524325 QAF524323:QAF524325 QKB524323:QKB524325 QTX524323:QTX524325 RDT524323:RDT524325 RNP524323:RNP524325 RXL524323:RXL524325 SHH524323:SHH524325 SRD524323:SRD524325 TAZ524323:TAZ524325 TKV524323:TKV524325 TUR524323:TUR524325 UEN524323:UEN524325 UOJ524323:UOJ524325 UYF524323:UYF524325 VIB524323:VIB524325 VRX524323:VRX524325 WBT524323:WBT524325 WLP524323:WLP524325 WVL524323:WVL524325 D589859:D589861 IZ589859:IZ589861 SV589859:SV589861 ACR589859:ACR589861 AMN589859:AMN589861 AWJ589859:AWJ589861 BGF589859:BGF589861 BQB589859:BQB589861 BZX589859:BZX589861 CJT589859:CJT589861 CTP589859:CTP589861 DDL589859:DDL589861 DNH589859:DNH589861 DXD589859:DXD589861 EGZ589859:EGZ589861 EQV589859:EQV589861 FAR589859:FAR589861 FKN589859:FKN589861 FUJ589859:FUJ589861 GEF589859:GEF589861 GOB589859:GOB589861 GXX589859:GXX589861 HHT589859:HHT589861 HRP589859:HRP589861 IBL589859:IBL589861 ILH589859:ILH589861 IVD589859:IVD589861 JEZ589859:JEZ589861 JOV589859:JOV589861 JYR589859:JYR589861 KIN589859:KIN589861 KSJ589859:KSJ589861 LCF589859:LCF589861 LMB589859:LMB589861 LVX589859:LVX589861 MFT589859:MFT589861 MPP589859:MPP589861 MZL589859:MZL589861 NJH589859:NJH589861 NTD589859:NTD589861 OCZ589859:OCZ589861 OMV589859:OMV589861 OWR589859:OWR589861 PGN589859:PGN589861 PQJ589859:PQJ589861 QAF589859:QAF589861 QKB589859:QKB589861 QTX589859:QTX589861 RDT589859:RDT589861 RNP589859:RNP589861 RXL589859:RXL589861 SHH589859:SHH589861 SRD589859:SRD589861 TAZ589859:TAZ589861 TKV589859:TKV589861 TUR589859:TUR589861 UEN589859:UEN589861 UOJ589859:UOJ589861 UYF589859:UYF589861 VIB589859:VIB589861 VRX589859:VRX589861 WBT589859:WBT589861 WLP589859:WLP589861 WVL589859:WVL589861 D655395:D655397 IZ655395:IZ655397 SV655395:SV655397 ACR655395:ACR655397 AMN655395:AMN655397 AWJ655395:AWJ655397 BGF655395:BGF655397 BQB655395:BQB655397 BZX655395:BZX655397 CJT655395:CJT655397 CTP655395:CTP655397 DDL655395:DDL655397 DNH655395:DNH655397 DXD655395:DXD655397 EGZ655395:EGZ655397 EQV655395:EQV655397 FAR655395:FAR655397 FKN655395:FKN655397 FUJ655395:FUJ655397 GEF655395:GEF655397 GOB655395:GOB655397 GXX655395:GXX655397 HHT655395:HHT655397 HRP655395:HRP655397 IBL655395:IBL655397 ILH655395:ILH655397 IVD655395:IVD655397 JEZ655395:JEZ655397 JOV655395:JOV655397 JYR655395:JYR655397 KIN655395:KIN655397 KSJ655395:KSJ655397 LCF655395:LCF655397 LMB655395:LMB655397 LVX655395:LVX655397 MFT655395:MFT655397 MPP655395:MPP655397 MZL655395:MZL655397 NJH655395:NJH655397 NTD655395:NTD655397 OCZ655395:OCZ655397 OMV655395:OMV655397 OWR655395:OWR655397 PGN655395:PGN655397 PQJ655395:PQJ655397 QAF655395:QAF655397 QKB655395:QKB655397 QTX655395:QTX655397 RDT655395:RDT655397 RNP655395:RNP655397 RXL655395:RXL655397 SHH655395:SHH655397 SRD655395:SRD655397 TAZ655395:TAZ655397 TKV655395:TKV655397 TUR655395:TUR655397 UEN655395:UEN655397 UOJ655395:UOJ655397 UYF655395:UYF655397 VIB655395:VIB655397 VRX655395:VRX655397 WBT655395:WBT655397 WLP655395:WLP655397 WVL655395:WVL655397 D720931:D720933 IZ720931:IZ720933 SV720931:SV720933 ACR720931:ACR720933 AMN720931:AMN720933 AWJ720931:AWJ720933 BGF720931:BGF720933 BQB720931:BQB720933 BZX720931:BZX720933 CJT720931:CJT720933 CTP720931:CTP720933 DDL720931:DDL720933 DNH720931:DNH720933 DXD720931:DXD720933 EGZ720931:EGZ720933 EQV720931:EQV720933 FAR720931:FAR720933 FKN720931:FKN720933 FUJ720931:FUJ720933 GEF720931:GEF720933 GOB720931:GOB720933 GXX720931:GXX720933 HHT720931:HHT720933 HRP720931:HRP720933 IBL720931:IBL720933 ILH720931:ILH720933 IVD720931:IVD720933 JEZ720931:JEZ720933 JOV720931:JOV720933 JYR720931:JYR720933 KIN720931:KIN720933 KSJ720931:KSJ720933 LCF720931:LCF720933 LMB720931:LMB720933 LVX720931:LVX720933 MFT720931:MFT720933 MPP720931:MPP720933 MZL720931:MZL720933 NJH720931:NJH720933 NTD720931:NTD720933 OCZ720931:OCZ720933 OMV720931:OMV720933 OWR720931:OWR720933 PGN720931:PGN720933 PQJ720931:PQJ720933 QAF720931:QAF720933 QKB720931:QKB720933 QTX720931:QTX720933 RDT720931:RDT720933 RNP720931:RNP720933 RXL720931:RXL720933 SHH720931:SHH720933 SRD720931:SRD720933 TAZ720931:TAZ720933 TKV720931:TKV720933 TUR720931:TUR720933 UEN720931:UEN720933 UOJ720931:UOJ720933 UYF720931:UYF720933 VIB720931:VIB720933 VRX720931:VRX720933 WBT720931:WBT720933 WLP720931:WLP720933 WVL720931:WVL720933 D786467:D786469 IZ786467:IZ786469 SV786467:SV786469 ACR786467:ACR786469 AMN786467:AMN786469 AWJ786467:AWJ786469 BGF786467:BGF786469 BQB786467:BQB786469 BZX786467:BZX786469 CJT786467:CJT786469 CTP786467:CTP786469 DDL786467:DDL786469 DNH786467:DNH786469 DXD786467:DXD786469 EGZ786467:EGZ786469 EQV786467:EQV786469 FAR786467:FAR786469 FKN786467:FKN786469 FUJ786467:FUJ786469 GEF786467:GEF786469 GOB786467:GOB786469 GXX786467:GXX786469 HHT786467:HHT786469 HRP786467:HRP786469 IBL786467:IBL786469 ILH786467:ILH786469 IVD786467:IVD786469 JEZ786467:JEZ786469 JOV786467:JOV786469 JYR786467:JYR786469 KIN786467:KIN786469 KSJ786467:KSJ786469 LCF786467:LCF786469 LMB786467:LMB786469 LVX786467:LVX786469 MFT786467:MFT786469 MPP786467:MPP786469 MZL786467:MZL786469 NJH786467:NJH786469 NTD786467:NTD786469 OCZ786467:OCZ786469 OMV786467:OMV786469 OWR786467:OWR786469 PGN786467:PGN786469 PQJ786467:PQJ786469 QAF786467:QAF786469 QKB786467:QKB786469 QTX786467:QTX786469 RDT786467:RDT786469 RNP786467:RNP786469 RXL786467:RXL786469 SHH786467:SHH786469 SRD786467:SRD786469 TAZ786467:TAZ786469 TKV786467:TKV786469 TUR786467:TUR786469 UEN786467:UEN786469 UOJ786467:UOJ786469 UYF786467:UYF786469 VIB786467:VIB786469 VRX786467:VRX786469 WBT786467:WBT786469 WLP786467:WLP786469 WVL786467:WVL786469 D852003:D852005 IZ852003:IZ852005 SV852003:SV852005 ACR852003:ACR852005 AMN852003:AMN852005 AWJ852003:AWJ852005 BGF852003:BGF852005 BQB852003:BQB852005 BZX852003:BZX852005 CJT852003:CJT852005 CTP852003:CTP852005 DDL852003:DDL852005 DNH852003:DNH852005 DXD852003:DXD852005 EGZ852003:EGZ852005 EQV852003:EQV852005 FAR852003:FAR852005 FKN852003:FKN852005 FUJ852003:FUJ852005 GEF852003:GEF852005 GOB852003:GOB852005 GXX852003:GXX852005 HHT852003:HHT852005 HRP852003:HRP852005 IBL852003:IBL852005 ILH852003:ILH852005 IVD852003:IVD852005 JEZ852003:JEZ852005 JOV852003:JOV852005 JYR852003:JYR852005 KIN852003:KIN852005 KSJ852003:KSJ852005 LCF852003:LCF852005 LMB852003:LMB852005 LVX852003:LVX852005 MFT852003:MFT852005 MPP852003:MPP852005 MZL852003:MZL852005 NJH852003:NJH852005 NTD852003:NTD852005 OCZ852003:OCZ852005 OMV852003:OMV852005 OWR852003:OWR852005 PGN852003:PGN852005 PQJ852003:PQJ852005 QAF852003:QAF852005 QKB852003:QKB852005 QTX852003:QTX852005 RDT852003:RDT852005 RNP852003:RNP852005 RXL852003:RXL852005 SHH852003:SHH852005 SRD852003:SRD852005 TAZ852003:TAZ852005 TKV852003:TKV852005 TUR852003:TUR852005 UEN852003:UEN852005 UOJ852003:UOJ852005 UYF852003:UYF852005 VIB852003:VIB852005 VRX852003:VRX852005 WBT852003:WBT852005 WLP852003:WLP852005 WVL852003:WVL852005 D917539:D917541 IZ917539:IZ917541 SV917539:SV917541 ACR917539:ACR917541 AMN917539:AMN917541 AWJ917539:AWJ917541 BGF917539:BGF917541 BQB917539:BQB917541 BZX917539:BZX917541 CJT917539:CJT917541 CTP917539:CTP917541 DDL917539:DDL917541 DNH917539:DNH917541 DXD917539:DXD917541 EGZ917539:EGZ917541 EQV917539:EQV917541 FAR917539:FAR917541 FKN917539:FKN917541 FUJ917539:FUJ917541 GEF917539:GEF917541 GOB917539:GOB917541 GXX917539:GXX917541 HHT917539:HHT917541 HRP917539:HRP917541 IBL917539:IBL917541 ILH917539:ILH917541 IVD917539:IVD917541 JEZ917539:JEZ917541 JOV917539:JOV917541 JYR917539:JYR917541 KIN917539:KIN917541 KSJ917539:KSJ917541 LCF917539:LCF917541 LMB917539:LMB917541 LVX917539:LVX917541 MFT917539:MFT917541 MPP917539:MPP917541 MZL917539:MZL917541 NJH917539:NJH917541 NTD917539:NTD917541 OCZ917539:OCZ917541 OMV917539:OMV917541 OWR917539:OWR917541 PGN917539:PGN917541 PQJ917539:PQJ917541 QAF917539:QAF917541 QKB917539:QKB917541 QTX917539:QTX917541 RDT917539:RDT917541 RNP917539:RNP917541 RXL917539:RXL917541 SHH917539:SHH917541 SRD917539:SRD917541 TAZ917539:TAZ917541 TKV917539:TKV917541 TUR917539:TUR917541 UEN917539:UEN917541 UOJ917539:UOJ917541 UYF917539:UYF917541 VIB917539:VIB917541 VRX917539:VRX917541 WBT917539:WBT917541 WLP917539:WLP917541 WVL917539:WVL917541 D983075:D983077 IZ983075:IZ983077 SV983075:SV983077 ACR983075:ACR983077 AMN983075:AMN983077 AWJ983075:AWJ983077 BGF983075:BGF983077 BQB983075:BQB983077 BZX983075:BZX983077 CJT983075:CJT983077 CTP983075:CTP983077 DDL983075:DDL983077 DNH983075:DNH983077 DXD983075:DXD983077 EGZ983075:EGZ983077 EQV983075:EQV983077 FAR983075:FAR983077 FKN983075:FKN983077 FUJ983075:FUJ983077 GEF983075:GEF983077 GOB983075:GOB983077 GXX983075:GXX983077 HHT983075:HHT983077 HRP983075:HRP983077 IBL983075:IBL983077 ILH983075:ILH983077 IVD983075:IVD983077 JEZ983075:JEZ983077 JOV983075:JOV983077 JYR983075:JYR983077 KIN983075:KIN983077 KSJ983075:KSJ983077 LCF983075:LCF983077 LMB983075:LMB983077 LVX983075:LVX983077 MFT983075:MFT983077 MPP983075:MPP983077 MZL983075:MZL983077 NJH983075:NJH983077 NTD983075:NTD983077 OCZ983075:OCZ983077 OMV983075:OMV983077 OWR983075:OWR983077 PGN983075:PGN983077 PQJ983075:PQJ983077 QAF983075:QAF983077 QKB983075:QKB983077 QTX983075:QTX983077 RDT983075:RDT983077 RNP983075:RNP983077 RXL983075:RXL983077 SHH983075:SHH983077 SRD983075:SRD983077 TAZ983075:TAZ983077 TKV983075:TKV983077 TUR983075:TUR983077 UEN983075:UEN983077 UOJ983075:UOJ983077 UYF983075:UYF983077 VIB983075:VIB983077 VRX983075:VRX983077 WBT983075:WBT983077 WLP983075:WLP983077 WVL983075:WVL983077 D65444 IZ65444 SV65444 ACR65444 AMN65444 AWJ65444 BGF65444 BQB65444 BZX65444 CJT65444 CTP65444 DDL65444 DNH65444 DXD65444 EGZ65444 EQV65444 FAR65444 FKN65444 FUJ65444 GEF65444 GOB65444 GXX65444 HHT65444 HRP65444 IBL65444 ILH65444 IVD65444 JEZ65444 JOV65444 JYR65444 KIN65444 KSJ65444 LCF65444 LMB65444 LVX65444 MFT65444 MPP65444 MZL65444 NJH65444 NTD65444 OCZ65444 OMV65444 OWR65444 PGN65444 PQJ65444 QAF65444 QKB65444 QTX65444 RDT65444 RNP65444 RXL65444 SHH65444 SRD65444 TAZ65444 TKV65444 TUR65444 UEN65444 UOJ65444 UYF65444 VIB65444 VRX65444 WBT65444 WLP65444 WVL65444 D130980 IZ130980 SV130980 ACR130980 AMN130980 AWJ130980 BGF130980 BQB130980 BZX130980 CJT130980 CTP130980 DDL130980 DNH130980 DXD130980 EGZ130980 EQV130980 FAR130980 FKN130980 FUJ130980 GEF130980 GOB130980 GXX130980 HHT130980 HRP130980 IBL130980 ILH130980 IVD130980 JEZ130980 JOV130980 JYR130980 KIN130980 KSJ130980 LCF130980 LMB130980 LVX130980 MFT130980 MPP130980 MZL130980 NJH130980 NTD130980 OCZ130980 OMV130980 OWR130980 PGN130980 PQJ130980 QAF130980 QKB130980 QTX130980 RDT130980 RNP130980 RXL130980 SHH130980 SRD130980 TAZ130980 TKV130980 TUR130980 UEN130980 UOJ130980 UYF130980 VIB130980 VRX130980 WBT130980 WLP130980 WVL130980 D196516 IZ196516 SV196516 ACR196516 AMN196516 AWJ196516 BGF196516 BQB196516 BZX196516 CJT196516 CTP196516 DDL196516 DNH196516 DXD196516 EGZ196516 EQV196516 FAR196516 FKN196516 FUJ196516 GEF196516 GOB196516 GXX196516 HHT196516 HRP196516 IBL196516 ILH196516 IVD196516 JEZ196516 JOV196516 JYR196516 KIN196516 KSJ196516 LCF196516 LMB196516 LVX196516 MFT196516 MPP196516 MZL196516 NJH196516 NTD196516 OCZ196516 OMV196516 OWR196516 PGN196516 PQJ196516 QAF196516 QKB196516 QTX196516 RDT196516 RNP196516 RXL196516 SHH196516 SRD196516 TAZ196516 TKV196516 TUR196516 UEN196516 UOJ196516 UYF196516 VIB196516 VRX196516 WBT196516 WLP196516 WVL196516 D262052 IZ262052 SV262052 ACR262052 AMN262052 AWJ262052 BGF262052 BQB262052 BZX262052 CJT262052 CTP262052 DDL262052 DNH262052 DXD262052 EGZ262052 EQV262052 FAR262052 FKN262052 FUJ262052 GEF262052 GOB262052 GXX262052 HHT262052 HRP262052 IBL262052 ILH262052 IVD262052 JEZ262052 JOV262052 JYR262052 KIN262052 KSJ262052 LCF262052 LMB262052 LVX262052 MFT262052 MPP262052 MZL262052 NJH262052 NTD262052 OCZ262052 OMV262052 OWR262052 PGN262052 PQJ262052 QAF262052 QKB262052 QTX262052 RDT262052 RNP262052 RXL262052 SHH262052 SRD262052 TAZ262052 TKV262052 TUR262052 UEN262052 UOJ262052 UYF262052 VIB262052 VRX262052 WBT262052 WLP262052 WVL262052 D327588 IZ327588 SV327588 ACR327588 AMN327588 AWJ327588 BGF327588 BQB327588 BZX327588 CJT327588 CTP327588 DDL327588 DNH327588 DXD327588 EGZ327588 EQV327588 FAR327588 FKN327588 FUJ327588 GEF327588 GOB327588 GXX327588 HHT327588 HRP327588 IBL327588 ILH327588 IVD327588 JEZ327588 JOV327588 JYR327588 KIN327588 KSJ327588 LCF327588 LMB327588 LVX327588 MFT327588 MPP327588 MZL327588 NJH327588 NTD327588 OCZ327588 OMV327588 OWR327588 PGN327588 PQJ327588 QAF327588 QKB327588 QTX327588 RDT327588 RNP327588 RXL327588 SHH327588 SRD327588 TAZ327588 TKV327588 TUR327588 UEN327588 UOJ327588 UYF327588 VIB327588 VRX327588 WBT327588 WLP327588 WVL327588 D393124 IZ393124 SV393124 ACR393124 AMN393124 AWJ393124 BGF393124 BQB393124 BZX393124 CJT393124 CTP393124 DDL393124 DNH393124 DXD393124 EGZ393124 EQV393124 FAR393124 FKN393124 FUJ393124 GEF393124 GOB393124 GXX393124 HHT393124 HRP393124 IBL393124 ILH393124 IVD393124 JEZ393124 JOV393124 JYR393124 KIN393124 KSJ393124 LCF393124 LMB393124 LVX393124 MFT393124 MPP393124 MZL393124 NJH393124 NTD393124 OCZ393124 OMV393124 OWR393124 PGN393124 PQJ393124 QAF393124 QKB393124 QTX393124 RDT393124 RNP393124 RXL393124 SHH393124 SRD393124 TAZ393124 TKV393124 TUR393124 UEN393124 UOJ393124 UYF393124 VIB393124 VRX393124 WBT393124 WLP393124 WVL393124 D458660 IZ458660 SV458660 ACR458660 AMN458660 AWJ458660 BGF458660 BQB458660 BZX458660 CJT458660 CTP458660 DDL458660 DNH458660 DXD458660 EGZ458660 EQV458660 FAR458660 FKN458660 FUJ458660 GEF458660 GOB458660 GXX458660 HHT458660 HRP458660 IBL458660 ILH458660 IVD458660 JEZ458660 JOV458660 JYR458660 KIN458660 KSJ458660 LCF458660 LMB458660 LVX458660 MFT458660 MPP458660 MZL458660 NJH458660 NTD458660 OCZ458660 OMV458660 OWR458660 PGN458660 PQJ458660 QAF458660 QKB458660 QTX458660 RDT458660 RNP458660 RXL458660 SHH458660 SRD458660 TAZ458660 TKV458660 TUR458660 UEN458660 UOJ458660 UYF458660 VIB458660 VRX458660 WBT458660 WLP458660 WVL458660 D524196 IZ524196 SV524196 ACR524196 AMN524196 AWJ524196 BGF524196 BQB524196 BZX524196 CJT524196 CTP524196 DDL524196 DNH524196 DXD524196 EGZ524196 EQV524196 FAR524196 FKN524196 FUJ524196 GEF524196 GOB524196 GXX524196 HHT524196 HRP524196 IBL524196 ILH524196 IVD524196 JEZ524196 JOV524196 JYR524196 KIN524196 KSJ524196 LCF524196 LMB524196 LVX524196 MFT524196 MPP524196 MZL524196 NJH524196 NTD524196 OCZ524196 OMV524196 OWR524196 PGN524196 PQJ524196 QAF524196 QKB524196 QTX524196 RDT524196 RNP524196 RXL524196 SHH524196 SRD524196 TAZ524196 TKV524196 TUR524196 UEN524196 UOJ524196 UYF524196 VIB524196 VRX524196 WBT524196 WLP524196 WVL524196 D589732 IZ589732 SV589732 ACR589732 AMN589732 AWJ589732 BGF589732 BQB589732 BZX589732 CJT589732 CTP589732 DDL589732 DNH589732 DXD589732 EGZ589732 EQV589732 FAR589732 FKN589732 FUJ589732 GEF589732 GOB589732 GXX589732 HHT589732 HRP589732 IBL589732 ILH589732 IVD589732 JEZ589732 JOV589732 JYR589732 KIN589732 KSJ589732 LCF589732 LMB589732 LVX589732 MFT589732 MPP589732 MZL589732 NJH589732 NTD589732 OCZ589732 OMV589732 OWR589732 PGN589732 PQJ589732 QAF589732 QKB589732 QTX589732 RDT589732 RNP589732 RXL589732 SHH589732 SRD589732 TAZ589732 TKV589732 TUR589732 UEN589732 UOJ589732 UYF589732 VIB589732 VRX589732 WBT589732 WLP589732 WVL589732 D655268 IZ655268 SV655268 ACR655268 AMN655268 AWJ655268 BGF655268 BQB655268 BZX655268 CJT655268 CTP655268 DDL655268 DNH655268 DXD655268 EGZ655268 EQV655268 FAR655268 FKN655268 FUJ655268 GEF655268 GOB655268 GXX655268 HHT655268 HRP655268 IBL655268 ILH655268 IVD655268 JEZ655268 JOV655268 JYR655268 KIN655268 KSJ655268 LCF655268 LMB655268 LVX655268 MFT655268 MPP655268 MZL655268 NJH655268 NTD655268 OCZ655268 OMV655268 OWR655268 PGN655268 PQJ655268 QAF655268 QKB655268 QTX655268 RDT655268 RNP655268 RXL655268 SHH655268 SRD655268 TAZ655268 TKV655268 TUR655268 UEN655268 UOJ655268 UYF655268 VIB655268 VRX655268 WBT655268 WLP655268 WVL655268 D720804 IZ720804 SV720804 ACR720804 AMN720804 AWJ720804 BGF720804 BQB720804 BZX720804 CJT720804 CTP720804 DDL720804 DNH720804 DXD720804 EGZ720804 EQV720804 FAR720804 FKN720804 FUJ720804 GEF720804 GOB720804 GXX720804 HHT720804 HRP720804 IBL720804 ILH720804 IVD720804 JEZ720804 JOV720804 JYR720804 KIN720804 KSJ720804 LCF720804 LMB720804 LVX720804 MFT720804 MPP720804 MZL720804 NJH720804 NTD720804 OCZ720804 OMV720804 OWR720804 PGN720804 PQJ720804 QAF720804 QKB720804 QTX720804 RDT720804 RNP720804 RXL720804 SHH720804 SRD720804 TAZ720804 TKV720804 TUR720804 UEN720804 UOJ720804 UYF720804 VIB720804 VRX720804 WBT720804 WLP720804 WVL720804 D786340 IZ786340 SV786340 ACR786340 AMN786340 AWJ786340 BGF786340 BQB786340 BZX786340 CJT786340 CTP786340 DDL786340 DNH786340 DXD786340 EGZ786340 EQV786340 FAR786340 FKN786340 FUJ786340 GEF786340 GOB786340 GXX786340 HHT786340 HRP786340 IBL786340 ILH786340 IVD786340 JEZ786340 JOV786340 JYR786340 KIN786340 KSJ786340 LCF786340 LMB786340 LVX786340 MFT786340 MPP786340 MZL786340 NJH786340 NTD786340 OCZ786340 OMV786340 OWR786340 PGN786340 PQJ786340 QAF786340 QKB786340 QTX786340 RDT786340 RNP786340 RXL786340 SHH786340 SRD786340 TAZ786340 TKV786340 TUR786340 UEN786340 UOJ786340 UYF786340 VIB786340 VRX786340 WBT786340 WLP786340 WVL786340 D851876 IZ851876 SV851876 ACR851876 AMN851876 AWJ851876 BGF851876 BQB851876 BZX851876 CJT851876 CTP851876 DDL851876 DNH851876 DXD851876 EGZ851876 EQV851876 FAR851876 FKN851876 FUJ851876 GEF851876 GOB851876 GXX851876 HHT851876 HRP851876 IBL851876 ILH851876 IVD851876 JEZ851876 JOV851876 JYR851876 KIN851876 KSJ851876 LCF851876 LMB851876 LVX851876 MFT851876 MPP851876 MZL851876 NJH851876 NTD851876 OCZ851876 OMV851876 OWR851876 PGN851876 PQJ851876 QAF851876 QKB851876 QTX851876 RDT851876 RNP851876 RXL851876 SHH851876 SRD851876 TAZ851876 TKV851876 TUR851876 UEN851876 UOJ851876 UYF851876 VIB851876 VRX851876 WBT851876 WLP851876 WVL851876 D917412 IZ917412 SV917412 ACR917412 AMN917412 AWJ917412 BGF917412 BQB917412 BZX917412 CJT917412 CTP917412 DDL917412 DNH917412 DXD917412 EGZ917412 EQV917412 FAR917412 FKN917412 FUJ917412 GEF917412 GOB917412 GXX917412 HHT917412 HRP917412 IBL917412 ILH917412 IVD917412 JEZ917412 JOV917412 JYR917412 KIN917412 KSJ917412 LCF917412 LMB917412 LVX917412 MFT917412 MPP917412 MZL917412 NJH917412 NTD917412 OCZ917412 OMV917412 OWR917412 PGN917412 PQJ917412 QAF917412 QKB917412 QTX917412 RDT917412 RNP917412 RXL917412 SHH917412 SRD917412 TAZ917412 TKV917412 TUR917412 UEN917412 UOJ917412 UYF917412 VIB917412 VRX917412 WBT917412 WLP917412 WVL917412 D982948 IZ982948 SV982948 ACR982948 AMN982948 AWJ982948 BGF982948 BQB982948 BZX982948 CJT982948 CTP982948 DDL982948 DNH982948 DXD982948 EGZ982948 EQV982948 FAR982948 FKN982948 FUJ982948 GEF982948 GOB982948 GXX982948 HHT982948 HRP982948 IBL982948 ILH982948 IVD982948 JEZ982948 JOV982948 JYR982948 KIN982948 KSJ982948 LCF982948 LMB982948 LVX982948 MFT982948 MPP982948 MZL982948 NJH982948 NTD982948 OCZ982948 OMV982948 OWR982948 PGN982948 PQJ982948 QAF982948 QKB982948 QTX982948 RDT982948 RNP982948 RXL982948 SHH982948 SRD982948 TAZ982948 TKV982948 TUR982948 UEN982948 UOJ982948 UYF982948 VIB982948 VRX982948 WBT982948 WLP982948 WVL982948 IZ116 SV116 ACR116 AMN116 AWJ116 BGF116 BQB116 BZX116 CJT116 CTP116 DDL116 DNH116 DXD116 EGZ116 EQV116 FAR116 FKN116 FUJ116 GEF116 GOB116 GXX116 HHT116 HRP116 IBL116 ILH116 IVD116 JEZ116 JOV116 JYR116 KIN116 KSJ116 LCF116 LMB116 LVX116 MFT116 MPP116 MZL116 NJH116 NTD116 OCZ116 OMV116 OWR116 PGN116 PQJ116 QAF116 QKB116 QTX116 RDT116 RNP116 RXL116 SHH116 SRD116 TAZ116 TKV116 TUR116 UEN116 UOJ116 UYF116 VIB116 VRX116 WBT116 WLP116 WVL116 D65621 IZ65621 SV65621 ACR65621 AMN65621 AWJ65621 BGF65621 BQB65621 BZX65621 CJT65621 CTP65621 DDL65621 DNH65621 DXD65621 EGZ65621 EQV65621 FAR65621 FKN65621 FUJ65621 GEF65621 GOB65621 GXX65621 HHT65621 HRP65621 IBL65621 ILH65621 IVD65621 JEZ65621 JOV65621 JYR65621 KIN65621 KSJ65621 LCF65621 LMB65621 LVX65621 MFT65621 MPP65621 MZL65621 NJH65621 NTD65621 OCZ65621 OMV65621 OWR65621 PGN65621 PQJ65621 QAF65621 QKB65621 QTX65621 RDT65621 RNP65621 RXL65621 SHH65621 SRD65621 TAZ65621 TKV65621 TUR65621 UEN65621 UOJ65621 UYF65621 VIB65621 VRX65621 WBT65621 WLP65621 WVL65621 D131157 IZ131157 SV131157 ACR131157 AMN131157 AWJ131157 BGF131157 BQB131157 BZX131157 CJT131157 CTP131157 DDL131157 DNH131157 DXD131157 EGZ131157 EQV131157 FAR131157 FKN131157 FUJ131157 GEF131157 GOB131157 GXX131157 HHT131157 HRP131157 IBL131157 ILH131157 IVD131157 JEZ131157 JOV131157 JYR131157 KIN131157 KSJ131157 LCF131157 LMB131157 LVX131157 MFT131157 MPP131157 MZL131157 NJH131157 NTD131157 OCZ131157 OMV131157 OWR131157 PGN131157 PQJ131157 QAF131157 QKB131157 QTX131157 RDT131157 RNP131157 RXL131157 SHH131157 SRD131157 TAZ131157 TKV131157 TUR131157 UEN131157 UOJ131157 UYF131157 VIB131157 VRX131157 WBT131157 WLP131157 WVL131157 D196693 IZ196693 SV196693 ACR196693 AMN196693 AWJ196693 BGF196693 BQB196693 BZX196693 CJT196693 CTP196693 DDL196693 DNH196693 DXD196693 EGZ196693 EQV196693 FAR196693 FKN196693 FUJ196693 GEF196693 GOB196693 GXX196693 HHT196693 HRP196693 IBL196693 ILH196693 IVD196693 JEZ196693 JOV196693 JYR196693 KIN196693 KSJ196693 LCF196693 LMB196693 LVX196693 MFT196693 MPP196693 MZL196693 NJH196693 NTD196693 OCZ196693 OMV196693 OWR196693 PGN196693 PQJ196693 QAF196693 QKB196693 QTX196693 RDT196693 RNP196693 RXL196693 SHH196693 SRD196693 TAZ196693 TKV196693 TUR196693 UEN196693 UOJ196693 UYF196693 VIB196693 VRX196693 WBT196693 WLP196693 WVL196693 D262229 IZ262229 SV262229 ACR262229 AMN262229 AWJ262229 BGF262229 BQB262229 BZX262229 CJT262229 CTP262229 DDL262229 DNH262229 DXD262229 EGZ262229 EQV262229 FAR262229 FKN262229 FUJ262229 GEF262229 GOB262229 GXX262229 HHT262229 HRP262229 IBL262229 ILH262229 IVD262229 JEZ262229 JOV262229 JYR262229 KIN262229 KSJ262229 LCF262229 LMB262229 LVX262229 MFT262229 MPP262229 MZL262229 NJH262229 NTD262229 OCZ262229 OMV262229 OWR262229 PGN262229 PQJ262229 QAF262229 QKB262229 QTX262229 RDT262229 RNP262229 RXL262229 SHH262229 SRD262229 TAZ262229 TKV262229 TUR262229 UEN262229 UOJ262229 UYF262229 VIB262229 VRX262229 WBT262229 WLP262229 WVL262229 D327765 IZ327765 SV327765 ACR327765 AMN327765 AWJ327765 BGF327765 BQB327765 BZX327765 CJT327765 CTP327765 DDL327765 DNH327765 DXD327765 EGZ327765 EQV327765 FAR327765 FKN327765 FUJ327765 GEF327765 GOB327765 GXX327765 HHT327765 HRP327765 IBL327765 ILH327765 IVD327765 JEZ327765 JOV327765 JYR327765 KIN327765 KSJ327765 LCF327765 LMB327765 LVX327765 MFT327765 MPP327765 MZL327765 NJH327765 NTD327765 OCZ327765 OMV327765 OWR327765 PGN327765 PQJ327765 QAF327765 QKB327765 QTX327765 RDT327765 RNP327765 RXL327765 SHH327765 SRD327765 TAZ327765 TKV327765 TUR327765 UEN327765 UOJ327765 UYF327765 VIB327765 VRX327765 WBT327765 WLP327765 WVL327765 D393301 IZ393301 SV393301 ACR393301 AMN393301 AWJ393301 BGF393301 BQB393301 BZX393301 CJT393301 CTP393301 DDL393301 DNH393301 DXD393301 EGZ393301 EQV393301 FAR393301 FKN393301 FUJ393301 GEF393301 GOB393301 GXX393301 HHT393301 HRP393301 IBL393301 ILH393301 IVD393301 JEZ393301 JOV393301 JYR393301 KIN393301 KSJ393301 LCF393301 LMB393301 LVX393301 MFT393301 MPP393301 MZL393301 NJH393301 NTD393301 OCZ393301 OMV393301 OWR393301 PGN393301 PQJ393301 QAF393301 QKB393301 QTX393301 RDT393301 RNP393301 RXL393301 SHH393301 SRD393301 TAZ393301 TKV393301 TUR393301 UEN393301 UOJ393301 UYF393301 VIB393301 VRX393301 WBT393301 WLP393301 WVL393301 D458837 IZ458837 SV458837 ACR458837 AMN458837 AWJ458837 BGF458837 BQB458837 BZX458837 CJT458837 CTP458837 DDL458837 DNH458837 DXD458837 EGZ458837 EQV458837 FAR458837 FKN458837 FUJ458837 GEF458837 GOB458837 GXX458837 HHT458837 HRP458837 IBL458837 ILH458837 IVD458837 JEZ458837 JOV458837 JYR458837 KIN458837 KSJ458837 LCF458837 LMB458837 LVX458837 MFT458837 MPP458837 MZL458837 NJH458837 NTD458837 OCZ458837 OMV458837 OWR458837 PGN458837 PQJ458837 QAF458837 QKB458837 QTX458837 RDT458837 RNP458837 RXL458837 SHH458837 SRD458837 TAZ458837 TKV458837 TUR458837 UEN458837 UOJ458837 UYF458837 VIB458837 VRX458837 WBT458837 WLP458837 WVL458837 D524373 IZ524373 SV524373 ACR524373 AMN524373 AWJ524373 BGF524373 BQB524373 BZX524373 CJT524373 CTP524373 DDL524373 DNH524373 DXD524373 EGZ524373 EQV524373 FAR524373 FKN524373 FUJ524373 GEF524373 GOB524373 GXX524373 HHT524373 HRP524373 IBL524373 ILH524373 IVD524373 JEZ524373 JOV524373 JYR524373 KIN524373 KSJ524373 LCF524373 LMB524373 LVX524373 MFT524373 MPP524373 MZL524373 NJH524373 NTD524373 OCZ524373 OMV524373 OWR524373 PGN524373 PQJ524373 QAF524373 QKB524373 QTX524373 RDT524373 RNP524373 RXL524373 SHH524373 SRD524373 TAZ524373 TKV524373 TUR524373 UEN524373 UOJ524373 UYF524373 VIB524373 VRX524373 WBT524373 WLP524373 WVL524373 D589909 IZ589909 SV589909 ACR589909 AMN589909 AWJ589909 BGF589909 BQB589909 BZX589909 CJT589909 CTP589909 DDL589909 DNH589909 DXD589909 EGZ589909 EQV589909 FAR589909 FKN589909 FUJ589909 GEF589909 GOB589909 GXX589909 HHT589909 HRP589909 IBL589909 ILH589909 IVD589909 JEZ589909 JOV589909 JYR589909 KIN589909 KSJ589909 LCF589909 LMB589909 LVX589909 MFT589909 MPP589909 MZL589909 NJH589909 NTD589909 OCZ589909 OMV589909 OWR589909 PGN589909 PQJ589909 QAF589909 QKB589909 QTX589909 RDT589909 RNP589909 RXL589909 SHH589909 SRD589909 TAZ589909 TKV589909 TUR589909 UEN589909 UOJ589909 UYF589909 VIB589909 VRX589909 WBT589909 WLP589909 WVL589909 D655445 IZ655445 SV655445 ACR655445 AMN655445 AWJ655445 BGF655445 BQB655445 BZX655445 CJT655445 CTP655445 DDL655445 DNH655445 DXD655445 EGZ655445 EQV655445 FAR655445 FKN655445 FUJ655445 GEF655445 GOB655445 GXX655445 HHT655445 HRP655445 IBL655445 ILH655445 IVD655445 JEZ655445 JOV655445 JYR655445 KIN655445 KSJ655445 LCF655445 LMB655445 LVX655445 MFT655445 MPP655445 MZL655445 NJH655445 NTD655445 OCZ655445 OMV655445 OWR655445 PGN655445 PQJ655445 QAF655445 QKB655445 QTX655445 RDT655445 RNP655445 RXL655445 SHH655445 SRD655445 TAZ655445 TKV655445 TUR655445 UEN655445 UOJ655445 UYF655445 VIB655445 VRX655445 WBT655445 WLP655445 WVL655445 D720981 IZ720981 SV720981 ACR720981 AMN720981 AWJ720981 BGF720981 BQB720981 BZX720981 CJT720981 CTP720981 DDL720981 DNH720981 DXD720981 EGZ720981 EQV720981 FAR720981 FKN720981 FUJ720981 GEF720981 GOB720981 GXX720981 HHT720981 HRP720981 IBL720981 ILH720981 IVD720981 JEZ720981 JOV720981 JYR720981 KIN720981 KSJ720981 LCF720981 LMB720981 LVX720981 MFT720981 MPP720981 MZL720981 NJH720981 NTD720981 OCZ720981 OMV720981 OWR720981 PGN720981 PQJ720981 QAF720981 QKB720981 QTX720981 RDT720981 RNP720981 RXL720981 SHH720981 SRD720981 TAZ720981 TKV720981 TUR720981 UEN720981 UOJ720981 UYF720981 VIB720981 VRX720981 WBT720981 WLP720981 WVL720981 D786517 IZ786517 SV786517 ACR786517 AMN786517 AWJ786517 BGF786517 BQB786517 BZX786517 CJT786517 CTP786517 DDL786517 DNH786517 DXD786517 EGZ786517 EQV786517 FAR786517 FKN786517 FUJ786517 GEF786517 GOB786517 GXX786517 HHT786517 HRP786517 IBL786517 ILH786517 IVD786517 JEZ786517 JOV786517 JYR786517 KIN786517 KSJ786517 LCF786517 LMB786517 LVX786517 MFT786517 MPP786517 MZL786517 NJH786517 NTD786517 OCZ786517 OMV786517 OWR786517 PGN786517 PQJ786517 QAF786517 QKB786517 QTX786517 RDT786517 RNP786517 RXL786517 SHH786517 SRD786517 TAZ786517 TKV786517 TUR786517 UEN786517 UOJ786517 UYF786517 VIB786517 VRX786517 WBT786517 WLP786517 WVL786517 D852053 IZ852053 SV852053 ACR852053 AMN852053 AWJ852053 BGF852053 BQB852053 BZX852053 CJT852053 CTP852053 DDL852053 DNH852053 DXD852053 EGZ852053 EQV852053 FAR852053 FKN852053 FUJ852053 GEF852053 GOB852053 GXX852053 HHT852053 HRP852053 IBL852053 ILH852053 IVD852053 JEZ852053 JOV852053 JYR852053 KIN852053 KSJ852053 LCF852053 LMB852053 LVX852053 MFT852053 MPP852053 MZL852053 NJH852053 NTD852053 OCZ852053 OMV852053 OWR852053 PGN852053 PQJ852053 QAF852053 QKB852053 QTX852053 RDT852053 RNP852053 RXL852053 SHH852053 SRD852053 TAZ852053 TKV852053 TUR852053 UEN852053 UOJ852053 UYF852053 VIB852053 VRX852053 WBT852053 WLP852053 WVL852053 D917589 IZ917589 SV917589 ACR917589 AMN917589 AWJ917589 BGF917589 BQB917589 BZX917589 CJT917589 CTP917589 DDL917589 DNH917589 DXD917589 EGZ917589 EQV917589 FAR917589 FKN917589 FUJ917589 GEF917589 GOB917589 GXX917589 HHT917589 HRP917589 IBL917589 ILH917589 IVD917589 JEZ917589 JOV917589 JYR917589 KIN917589 KSJ917589 LCF917589 LMB917589 LVX917589 MFT917589 MPP917589 MZL917589 NJH917589 NTD917589 OCZ917589 OMV917589 OWR917589 PGN917589 PQJ917589 QAF917589 QKB917589 QTX917589 RDT917589 RNP917589 RXL917589 SHH917589 SRD917589 TAZ917589 TKV917589 TUR917589 UEN917589 UOJ917589 UYF917589 VIB917589 VRX917589 WBT917589 WLP917589 WVL917589 D983125 IZ983125 SV983125 ACR983125 AMN983125 AWJ983125 BGF983125 BQB983125 BZX983125 CJT983125 CTP983125 DDL983125 DNH983125 DXD983125 EGZ983125 EQV983125 FAR983125 FKN983125 FUJ983125 GEF983125 GOB983125 GXX983125 HHT983125 HRP983125 IBL983125 ILH983125 IVD983125 JEZ983125 JOV983125 JYR983125 KIN983125 KSJ983125 LCF983125 LMB983125 LVX983125 MFT983125 MPP983125 MZL983125 NJH983125 NTD983125 OCZ983125 OMV983125 OWR983125 PGN983125 PQJ983125 QAF983125 QKB983125 QTX983125 RDT983125 RNP983125 RXL983125 SHH983125 SRD983125 TAZ983125 TKV983125 TUR983125 UEN983125 UOJ983125 UYF983125 VIB983125 VRX983125 WBT983125 WLP983125 WVL983125 IZ68 SV68 ACR68 AMN68 AWJ68 BGF68 BQB68 BZX68 CJT68 CTP68 DDL68 DNH68 DXD68 EGZ68 EQV68 FAR68 FKN68 FUJ68 GEF68 GOB68 GXX68 HHT68 HRP68 IBL68 ILH68 IVD68 JEZ68 JOV68 JYR68 KIN68 KSJ68 LCF68 LMB68 LVX68 MFT68 MPP68 MZL68 NJH68 NTD68 OCZ68 OMV68 OWR68 PGN68 PQJ68 QAF68 QKB68 QTX68 RDT68 RNP68 RXL68 SHH68 SRD68 TAZ68 TKV68 TUR68 UEN68 UOJ68 UYF68 VIB68 VRX68 WBT68 WLP68 WVL68 D65541:D65542 IZ65541:IZ65542 SV65541:SV65542 ACR65541:ACR65542 AMN65541:AMN65542 AWJ65541:AWJ65542 BGF65541:BGF65542 BQB65541:BQB65542 BZX65541:BZX65542 CJT65541:CJT65542 CTP65541:CTP65542 DDL65541:DDL65542 DNH65541:DNH65542 DXD65541:DXD65542 EGZ65541:EGZ65542 EQV65541:EQV65542 FAR65541:FAR65542 FKN65541:FKN65542 FUJ65541:FUJ65542 GEF65541:GEF65542 GOB65541:GOB65542 GXX65541:GXX65542 HHT65541:HHT65542 HRP65541:HRP65542 IBL65541:IBL65542 ILH65541:ILH65542 IVD65541:IVD65542 JEZ65541:JEZ65542 JOV65541:JOV65542 JYR65541:JYR65542 KIN65541:KIN65542 KSJ65541:KSJ65542 LCF65541:LCF65542 LMB65541:LMB65542 LVX65541:LVX65542 MFT65541:MFT65542 MPP65541:MPP65542 MZL65541:MZL65542 NJH65541:NJH65542 NTD65541:NTD65542 OCZ65541:OCZ65542 OMV65541:OMV65542 OWR65541:OWR65542 PGN65541:PGN65542 PQJ65541:PQJ65542 QAF65541:QAF65542 QKB65541:QKB65542 QTX65541:QTX65542 RDT65541:RDT65542 RNP65541:RNP65542 RXL65541:RXL65542 SHH65541:SHH65542 SRD65541:SRD65542 TAZ65541:TAZ65542 TKV65541:TKV65542 TUR65541:TUR65542 UEN65541:UEN65542 UOJ65541:UOJ65542 UYF65541:UYF65542 VIB65541:VIB65542 VRX65541:VRX65542 WBT65541:WBT65542 WLP65541:WLP65542 WVL65541:WVL65542 D131077:D131078 IZ131077:IZ131078 SV131077:SV131078 ACR131077:ACR131078 AMN131077:AMN131078 AWJ131077:AWJ131078 BGF131077:BGF131078 BQB131077:BQB131078 BZX131077:BZX131078 CJT131077:CJT131078 CTP131077:CTP131078 DDL131077:DDL131078 DNH131077:DNH131078 DXD131077:DXD131078 EGZ131077:EGZ131078 EQV131077:EQV131078 FAR131077:FAR131078 FKN131077:FKN131078 FUJ131077:FUJ131078 GEF131077:GEF131078 GOB131077:GOB131078 GXX131077:GXX131078 HHT131077:HHT131078 HRP131077:HRP131078 IBL131077:IBL131078 ILH131077:ILH131078 IVD131077:IVD131078 JEZ131077:JEZ131078 JOV131077:JOV131078 JYR131077:JYR131078 KIN131077:KIN131078 KSJ131077:KSJ131078 LCF131077:LCF131078 LMB131077:LMB131078 LVX131077:LVX131078 MFT131077:MFT131078 MPP131077:MPP131078 MZL131077:MZL131078 NJH131077:NJH131078 NTD131077:NTD131078 OCZ131077:OCZ131078 OMV131077:OMV131078 OWR131077:OWR131078 PGN131077:PGN131078 PQJ131077:PQJ131078 QAF131077:QAF131078 QKB131077:QKB131078 QTX131077:QTX131078 RDT131077:RDT131078 RNP131077:RNP131078 RXL131077:RXL131078 SHH131077:SHH131078 SRD131077:SRD131078 TAZ131077:TAZ131078 TKV131077:TKV131078 TUR131077:TUR131078 UEN131077:UEN131078 UOJ131077:UOJ131078 UYF131077:UYF131078 VIB131077:VIB131078 VRX131077:VRX131078 WBT131077:WBT131078 WLP131077:WLP131078 WVL131077:WVL131078 D196613:D196614 IZ196613:IZ196614 SV196613:SV196614 ACR196613:ACR196614 AMN196613:AMN196614 AWJ196613:AWJ196614 BGF196613:BGF196614 BQB196613:BQB196614 BZX196613:BZX196614 CJT196613:CJT196614 CTP196613:CTP196614 DDL196613:DDL196614 DNH196613:DNH196614 DXD196613:DXD196614 EGZ196613:EGZ196614 EQV196613:EQV196614 FAR196613:FAR196614 FKN196613:FKN196614 FUJ196613:FUJ196614 GEF196613:GEF196614 GOB196613:GOB196614 GXX196613:GXX196614 HHT196613:HHT196614 HRP196613:HRP196614 IBL196613:IBL196614 ILH196613:ILH196614 IVD196613:IVD196614 JEZ196613:JEZ196614 JOV196613:JOV196614 JYR196613:JYR196614 KIN196613:KIN196614 KSJ196613:KSJ196614 LCF196613:LCF196614 LMB196613:LMB196614 LVX196613:LVX196614 MFT196613:MFT196614 MPP196613:MPP196614 MZL196613:MZL196614 NJH196613:NJH196614 NTD196613:NTD196614 OCZ196613:OCZ196614 OMV196613:OMV196614 OWR196613:OWR196614 PGN196613:PGN196614 PQJ196613:PQJ196614 QAF196613:QAF196614 QKB196613:QKB196614 QTX196613:QTX196614 RDT196613:RDT196614 RNP196613:RNP196614 RXL196613:RXL196614 SHH196613:SHH196614 SRD196613:SRD196614 TAZ196613:TAZ196614 TKV196613:TKV196614 TUR196613:TUR196614 UEN196613:UEN196614 UOJ196613:UOJ196614 UYF196613:UYF196614 VIB196613:VIB196614 VRX196613:VRX196614 WBT196613:WBT196614 WLP196613:WLP196614 WVL196613:WVL196614 D262149:D262150 IZ262149:IZ262150 SV262149:SV262150 ACR262149:ACR262150 AMN262149:AMN262150 AWJ262149:AWJ262150 BGF262149:BGF262150 BQB262149:BQB262150 BZX262149:BZX262150 CJT262149:CJT262150 CTP262149:CTP262150 DDL262149:DDL262150 DNH262149:DNH262150 DXD262149:DXD262150 EGZ262149:EGZ262150 EQV262149:EQV262150 FAR262149:FAR262150 FKN262149:FKN262150 FUJ262149:FUJ262150 GEF262149:GEF262150 GOB262149:GOB262150 GXX262149:GXX262150 HHT262149:HHT262150 HRP262149:HRP262150 IBL262149:IBL262150 ILH262149:ILH262150 IVD262149:IVD262150 JEZ262149:JEZ262150 JOV262149:JOV262150 JYR262149:JYR262150 KIN262149:KIN262150 KSJ262149:KSJ262150 LCF262149:LCF262150 LMB262149:LMB262150 LVX262149:LVX262150 MFT262149:MFT262150 MPP262149:MPP262150 MZL262149:MZL262150 NJH262149:NJH262150 NTD262149:NTD262150 OCZ262149:OCZ262150 OMV262149:OMV262150 OWR262149:OWR262150 PGN262149:PGN262150 PQJ262149:PQJ262150 QAF262149:QAF262150 QKB262149:QKB262150 QTX262149:QTX262150 RDT262149:RDT262150 RNP262149:RNP262150 RXL262149:RXL262150 SHH262149:SHH262150 SRD262149:SRD262150 TAZ262149:TAZ262150 TKV262149:TKV262150 TUR262149:TUR262150 UEN262149:UEN262150 UOJ262149:UOJ262150 UYF262149:UYF262150 VIB262149:VIB262150 VRX262149:VRX262150 WBT262149:WBT262150 WLP262149:WLP262150 WVL262149:WVL262150 D327685:D327686 IZ327685:IZ327686 SV327685:SV327686 ACR327685:ACR327686 AMN327685:AMN327686 AWJ327685:AWJ327686 BGF327685:BGF327686 BQB327685:BQB327686 BZX327685:BZX327686 CJT327685:CJT327686 CTP327685:CTP327686 DDL327685:DDL327686 DNH327685:DNH327686 DXD327685:DXD327686 EGZ327685:EGZ327686 EQV327685:EQV327686 FAR327685:FAR327686 FKN327685:FKN327686 FUJ327685:FUJ327686 GEF327685:GEF327686 GOB327685:GOB327686 GXX327685:GXX327686 HHT327685:HHT327686 HRP327685:HRP327686 IBL327685:IBL327686 ILH327685:ILH327686 IVD327685:IVD327686 JEZ327685:JEZ327686 JOV327685:JOV327686 JYR327685:JYR327686 KIN327685:KIN327686 KSJ327685:KSJ327686 LCF327685:LCF327686 LMB327685:LMB327686 LVX327685:LVX327686 MFT327685:MFT327686 MPP327685:MPP327686 MZL327685:MZL327686 NJH327685:NJH327686 NTD327685:NTD327686 OCZ327685:OCZ327686 OMV327685:OMV327686 OWR327685:OWR327686 PGN327685:PGN327686 PQJ327685:PQJ327686 QAF327685:QAF327686 QKB327685:QKB327686 QTX327685:QTX327686 RDT327685:RDT327686 RNP327685:RNP327686 RXL327685:RXL327686 SHH327685:SHH327686 SRD327685:SRD327686 TAZ327685:TAZ327686 TKV327685:TKV327686 TUR327685:TUR327686 UEN327685:UEN327686 UOJ327685:UOJ327686 UYF327685:UYF327686 VIB327685:VIB327686 VRX327685:VRX327686 WBT327685:WBT327686 WLP327685:WLP327686 WVL327685:WVL327686 D393221:D393222 IZ393221:IZ393222 SV393221:SV393222 ACR393221:ACR393222 AMN393221:AMN393222 AWJ393221:AWJ393222 BGF393221:BGF393222 BQB393221:BQB393222 BZX393221:BZX393222 CJT393221:CJT393222 CTP393221:CTP393222 DDL393221:DDL393222 DNH393221:DNH393222 DXD393221:DXD393222 EGZ393221:EGZ393222 EQV393221:EQV393222 FAR393221:FAR393222 FKN393221:FKN393222 FUJ393221:FUJ393222 GEF393221:GEF393222 GOB393221:GOB393222 GXX393221:GXX393222 HHT393221:HHT393222 HRP393221:HRP393222 IBL393221:IBL393222 ILH393221:ILH393222 IVD393221:IVD393222 JEZ393221:JEZ393222 JOV393221:JOV393222 JYR393221:JYR393222 KIN393221:KIN393222 KSJ393221:KSJ393222 LCF393221:LCF393222 LMB393221:LMB393222 LVX393221:LVX393222 MFT393221:MFT393222 MPP393221:MPP393222 MZL393221:MZL393222 NJH393221:NJH393222 NTD393221:NTD393222 OCZ393221:OCZ393222 OMV393221:OMV393222 OWR393221:OWR393222 PGN393221:PGN393222 PQJ393221:PQJ393222 QAF393221:QAF393222 QKB393221:QKB393222 QTX393221:QTX393222 RDT393221:RDT393222 RNP393221:RNP393222 RXL393221:RXL393222 SHH393221:SHH393222 SRD393221:SRD393222 TAZ393221:TAZ393222 TKV393221:TKV393222 TUR393221:TUR393222 UEN393221:UEN393222 UOJ393221:UOJ393222 UYF393221:UYF393222 VIB393221:VIB393222 VRX393221:VRX393222 WBT393221:WBT393222 WLP393221:WLP393222 WVL393221:WVL393222 D458757:D458758 IZ458757:IZ458758 SV458757:SV458758 ACR458757:ACR458758 AMN458757:AMN458758 AWJ458757:AWJ458758 BGF458757:BGF458758 BQB458757:BQB458758 BZX458757:BZX458758 CJT458757:CJT458758 CTP458757:CTP458758 DDL458757:DDL458758 DNH458757:DNH458758 DXD458757:DXD458758 EGZ458757:EGZ458758 EQV458757:EQV458758 FAR458757:FAR458758 FKN458757:FKN458758 FUJ458757:FUJ458758 GEF458757:GEF458758 GOB458757:GOB458758 GXX458757:GXX458758 HHT458757:HHT458758 HRP458757:HRP458758 IBL458757:IBL458758 ILH458757:ILH458758 IVD458757:IVD458758 JEZ458757:JEZ458758 JOV458757:JOV458758 JYR458757:JYR458758 KIN458757:KIN458758 KSJ458757:KSJ458758 LCF458757:LCF458758 LMB458757:LMB458758 LVX458757:LVX458758 MFT458757:MFT458758 MPP458757:MPP458758 MZL458757:MZL458758 NJH458757:NJH458758 NTD458757:NTD458758 OCZ458757:OCZ458758 OMV458757:OMV458758 OWR458757:OWR458758 PGN458757:PGN458758 PQJ458757:PQJ458758 QAF458757:QAF458758 QKB458757:QKB458758 QTX458757:QTX458758 RDT458757:RDT458758 RNP458757:RNP458758 RXL458757:RXL458758 SHH458757:SHH458758 SRD458757:SRD458758 TAZ458757:TAZ458758 TKV458757:TKV458758 TUR458757:TUR458758 UEN458757:UEN458758 UOJ458757:UOJ458758 UYF458757:UYF458758 VIB458757:VIB458758 VRX458757:VRX458758 WBT458757:WBT458758 WLP458757:WLP458758 WVL458757:WVL458758 D524293:D524294 IZ524293:IZ524294 SV524293:SV524294 ACR524293:ACR524294 AMN524293:AMN524294 AWJ524293:AWJ524294 BGF524293:BGF524294 BQB524293:BQB524294 BZX524293:BZX524294 CJT524293:CJT524294 CTP524293:CTP524294 DDL524293:DDL524294 DNH524293:DNH524294 DXD524293:DXD524294 EGZ524293:EGZ524294 EQV524293:EQV524294 FAR524293:FAR524294 FKN524293:FKN524294 FUJ524293:FUJ524294 GEF524293:GEF524294 GOB524293:GOB524294 GXX524293:GXX524294 HHT524293:HHT524294 HRP524293:HRP524294 IBL524293:IBL524294 ILH524293:ILH524294 IVD524293:IVD524294 JEZ524293:JEZ524294 JOV524293:JOV524294 JYR524293:JYR524294 KIN524293:KIN524294 KSJ524293:KSJ524294 LCF524293:LCF524294 LMB524293:LMB524294 LVX524293:LVX524294 MFT524293:MFT524294 MPP524293:MPP524294 MZL524293:MZL524294 NJH524293:NJH524294 NTD524293:NTD524294 OCZ524293:OCZ524294 OMV524293:OMV524294 OWR524293:OWR524294 PGN524293:PGN524294 PQJ524293:PQJ524294 QAF524293:QAF524294 QKB524293:QKB524294 QTX524293:QTX524294 RDT524293:RDT524294 RNP524293:RNP524294 RXL524293:RXL524294 SHH524293:SHH524294 SRD524293:SRD524294 TAZ524293:TAZ524294 TKV524293:TKV524294 TUR524293:TUR524294 UEN524293:UEN524294 UOJ524293:UOJ524294 UYF524293:UYF524294 VIB524293:VIB524294 VRX524293:VRX524294 WBT524293:WBT524294 WLP524293:WLP524294 WVL524293:WVL524294 D589829:D589830 IZ589829:IZ589830 SV589829:SV589830 ACR589829:ACR589830 AMN589829:AMN589830 AWJ589829:AWJ589830 BGF589829:BGF589830 BQB589829:BQB589830 BZX589829:BZX589830 CJT589829:CJT589830 CTP589829:CTP589830 DDL589829:DDL589830 DNH589829:DNH589830 DXD589829:DXD589830 EGZ589829:EGZ589830 EQV589829:EQV589830 FAR589829:FAR589830 FKN589829:FKN589830 FUJ589829:FUJ589830 GEF589829:GEF589830 GOB589829:GOB589830 GXX589829:GXX589830 HHT589829:HHT589830 HRP589829:HRP589830 IBL589829:IBL589830 ILH589829:ILH589830 IVD589829:IVD589830 JEZ589829:JEZ589830 JOV589829:JOV589830 JYR589829:JYR589830 KIN589829:KIN589830 KSJ589829:KSJ589830 LCF589829:LCF589830 LMB589829:LMB589830 LVX589829:LVX589830 MFT589829:MFT589830 MPP589829:MPP589830 MZL589829:MZL589830 NJH589829:NJH589830 NTD589829:NTD589830 OCZ589829:OCZ589830 OMV589829:OMV589830 OWR589829:OWR589830 PGN589829:PGN589830 PQJ589829:PQJ589830 QAF589829:QAF589830 QKB589829:QKB589830 QTX589829:QTX589830 RDT589829:RDT589830 RNP589829:RNP589830 RXL589829:RXL589830 SHH589829:SHH589830 SRD589829:SRD589830 TAZ589829:TAZ589830 TKV589829:TKV589830 TUR589829:TUR589830 UEN589829:UEN589830 UOJ589829:UOJ589830 UYF589829:UYF589830 VIB589829:VIB589830 VRX589829:VRX589830 WBT589829:WBT589830 WLP589829:WLP589830 WVL589829:WVL589830 D655365:D655366 IZ655365:IZ655366 SV655365:SV655366 ACR655365:ACR655366 AMN655365:AMN655366 AWJ655365:AWJ655366 BGF655365:BGF655366 BQB655365:BQB655366 BZX655365:BZX655366 CJT655365:CJT655366 CTP655365:CTP655366 DDL655365:DDL655366 DNH655365:DNH655366 DXD655365:DXD655366 EGZ655365:EGZ655366 EQV655365:EQV655366 FAR655365:FAR655366 FKN655365:FKN655366 FUJ655365:FUJ655366 GEF655365:GEF655366 GOB655365:GOB655366 GXX655365:GXX655366 HHT655365:HHT655366 HRP655365:HRP655366 IBL655365:IBL655366 ILH655365:ILH655366 IVD655365:IVD655366 JEZ655365:JEZ655366 JOV655365:JOV655366 JYR655365:JYR655366 KIN655365:KIN655366 KSJ655365:KSJ655366 LCF655365:LCF655366 LMB655365:LMB655366 LVX655365:LVX655366 MFT655365:MFT655366 MPP655365:MPP655366 MZL655365:MZL655366 NJH655365:NJH655366 NTD655365:NTD655366 OCZ655365:OCZ655366 OMV655365:OMV655366 OWR655365:OWR655366 PGN655365:PGN655366 PQJ655365:PQJ655366 QAF655365:QAF655366 QKB655365:QKB655366 QTX655365:QTX655366 RDT655365:RDT655366 RNP655365:RNP655366 RXL655365:RXL655366 SHH655365:SHH655366 SRD655365:SRD655366 TAZ655365:TAZ655366 TKV655365:TKV655366 TUR655365:TUR655366 UEN655365:UEN655366 UOJ655365:UOJ655366 UYF655365:UYF655366 VIB655365:VIB655366 VRX655365:VRX655366 WBT655365:WBT655366 WLP655365:WLP655366 WVL655365:WVL655366 D720901:D720902 IZ720901:IZ720902 SV720901:SV720902 ACR720901:ACR720902 AMN720901:AMN720902 AWJ720901:AWJ720902 BGF720901:BGF720902 BQB720901:BQB720902 BZX720901:BZX720902 CJT720901:CJT720902 CTP720901:CTP720902 DDL720901:DDL720902 DNH720901:DNH720902 DXD720901:DXD720902 EGZ720901:EGZ720902 EQV720901:EQV720902 FAR720901:FAR720902 FKN720901:FKN720902 FUJ720901:FUJ720902 GEF720901:GEF720902 GOB720901:GOB720902 GXX720901:GXX720902 HHT720901:HHT720902 HRP720901:HRP720902 IBL720901:IBL720902 ILH720901:ILH720902 IVD720901:IVD720902 JEZ720901:JEZ720902 JOV720901:JOV720902 JYR720901:JYR720902 KIN720901:KIN720902 KSJ720901:KSJ720902 LCF720901:LCF720902 LMB720901:LMB720902 LVX720901:LVX720902 MFT720901:MFT720902 MPP720901:MPP720902 MZL720901:MZL720902 NJH720901:NJH720902 NTD720901:NTD720902 OCZ720901:OCZ720902 OMV720901:OMV720902 OWR720901:OWR720902 PGN720901:PGN720902 PQJ720901:PQJ720902 QAF720901:QAF720902 QKB720901:QKB720902 QTX720901:QTX720902 RDT720901:RDT720902 RNP720901:RNP720902 RXL720901:RXL720902 SHH720901:SHH720902 SRD720901:SRD720902 TAZ720901:TAZ720902 TKV720901:TKV720902 TUR720901:TUR720902 UEN720901:UEN720902 UOJ720901:UOJ720902 UYF720901:UYF720902 VIB720901:VIB720902 VRX720901:VRX720902 WBT720901:WBT720902 WLP720901:WLP720902 WVL720901:WVL720902 D786437:D786438 IZ786437:IZ786438 SV786437:SV786438 ACR786437:ACR786438 AMN786437:AMN786438 AWJ786437:AWJ786438 BGF786437:BGF786438 BQB786437:BQB786438 BZX786437:BZX786438 CJT786437:CJT786438 CTP786437:CTP786438 DDL786437:DDL786438 DNH786437:DNH786438 DXD786437:DXD786438 EGZ786437:EGZ786438 EQV786437:EQV786438 FAR786437:FAR786438 FKN786437:FKN786438 FUJ786437:FUJ786438 GEF786437:GEF786438 GOB786437:GOB786438 GXX786437:GXX786438 HHT786437:HHT786438 HRP786437:HRP786438 IBL786437:IBL786438 ILH786437:ILH786438 IVD786437:IVD786438 JEZ786437:JEZ786438 JOV786437:JOV786438 JYR786437:JYR786438 KIN786437:KIN786438 KSJ786437:KSJ786438 LCF786437:LCF786438 LMB786437:LMB786438 LVX786437:LVX786438 MFT786437:MFT786438 MPP786437:MPP786438 MZL786437:MZL786438 NJH786437:NJH786438 NTD786437:NTD786438 OCZ786437:OCZ786438 OMV786437:OMV786438 OWR786437:OWR786438 PGN786437:PGN786438 PQJ786437:PQJ786438 QAF786437:QAF786438 QKB786437:QKB786438 QTX786437:QTX786438 RDT786437:RDT786438 RNP786437:RNP786438 RXL786437:RXL786438 SHH786437:SHH786438 SRD786437:SRD786438 TAZ786437:TAZ786438 TKV786437:TKV786438 TUR786437:TUR786438 UEN786437:UEN786438 UOJ786437:UOJ786438 UYF786437:UYF786438 VIB786437:VIB786438 VRX786437:VRX786438 WBT786437:WBT786438 WLP786437:WLP786438 WVL786437:WVL786438 D851973:D851974 IZ851973:IZ851974 SV851973:SV851974 ACR851973:ACR851974 AMN851973:AMN851974 AWJ851973:AWJ851974 BGF851973:BGF851974 BQB851973:BQB851974 BZX851973:BZX851974 CJT851973:CJT851974 CTP851973:CTP851974 DDL851973:DDL851974 DNH851973:DNH851974 DXD851973:DXD851974 EGZ851973:EGZ851974 EQV851973:EQV851974 FAR851973:FAR851974 FKN851973:FKN851974 FUJ851973:FUJ851974 GEF851973:GEF851974 GOB851973:GOB851974 GXX851973:GXX851974 HHT851973:HHT851974 HRP851973:HRP851974 IBL851973:IBL851974 ILH851973:ILH851974 IVD851973:IVD851974 JEZ851973:JEZ851974 JOV851973:JOV851974 JYR851973:JYR851974 KIN851973:KIN851974 KSJ851973:KSJ851974 LCF851973:LCF851974 LMB851973:LMB851974 LVX851973:LVX851974 MFT851973:MFT851974 MPP851973:MPP851974 MZL851973:MZL851974 NJH851973:NJH851974 NTD851973:NTD851974 OCZ851973:OCZ851974 OMV851973:OMV851974 OWR851973:OWR851974 PGN851973:PGN851974 PQJ851973:PQJ851974 QAF851973:QAF851974 QKB851973:QKB851974 QTX851973:QTX851974 RDT851973:RDT851974 RNP851973:RNP851974 RXL851973:RXL851974 SHH851973:SHH851974 SRD851973:SRD851974 TAZ851973:TAZ851974 TKV851973:TKV851974 TUR851973:TUR851974 UEN851973:UEN851974 UOJ851973:UOJ851974 UYF851973:UYF851974 VIB851973:VIB851974 VRX851973:VRX851974 WBT851973:WBT851974 WLP851973:WLP851974 WVL851973:WVL851974 D917509:D917510 IZ917509:IZ917510 SV917509:SV917510 ACR917509:ACR917510 AMN917509:AMN917510 AWJ917509:AWJ917510 BGF917509:BGF917510 BQB917509:BQB917510 BZX917509:BZX917510 CJT917509:CJT917510 CTP917509:CTP917510 DDL917509:DDL917510 DNH917509:DNH917510 DXD917509:DXD917510 EGZ917509:EGZ917510 EQV917509:EQV917510 FAR917509:FAR917510 FKN917509:FKN917510 FUJ917509:FUJ917510 GEF917509:GEF917510 GOB917509:GOB917510 GXX917509:GXX917510 HHT917509:HHT917510 HRP917509:HRP917510 IBL917509:IBL917510 ILH917509:ILH917510 IVD917509:IVD917510 JEZ917509:JEZ917510 JOV917509:JOV917510 JYR917509:JYR917510 KIN917509:KIN917510 KSJ917509:KSJ917510 LCF917509:LCF917510 LMB917509:LMB917510 LVX917509:LVX917510 MFT917509:MFT917510 MPP917509:MPP917510 MZL917509:MZL917510 NJH917509:NJH917510 NTD917509:NTD917510 OCZ917509:OCZ917510 OMV917509:OMV917510 OWR917509:OWR917510 PGN917509:PGN917510 PQJ917509:PQJ917510 QAF917509:QAF917510 QKB917509:QKB917510 QTX917509:QTX917510 RDT917509:RDT917510 RNP917509:RNP917510 RXL917509:RXL917510 SHH917509:SHH917510 SRD917509:SRD917510 TAZ917509:TAZ917510 TKV917509:TKV917510 TUR917509:TUR917510 UEN917509:UEN917510 UOJ917509:UOJ917510 UYF917509:UYF917510 VIB917509:VIB917510 VRX917509:VRX917510 WBT917509:WBT917510 WLP917509:WLP917510 WVL917509:WVL917510 D983045:D983046 IZ983045:IZ983046 SV983045:SV983046 ACR983045:ACR983046 AMN983045:AMN983046 AWJ983045:AWJ983046 BGF983045:BGF983046 BQB983045:BQB983046 BZX983045:BZX983046 CJT983045:CJT983046 CTP983045:CTP983046 DDL983045:DDL983046 DNH983045:DNH983046 DXD983045:DXD983046 EGZ983045:EGZ983046 EQV983045:EQV983046 FAR983045:FAR983046 FKN983045:FKN983046 FUJ983045:FUJ983046 GEF983045:GEF983046 GOB983045:GOB983046 GXX983045:GXX983046 HHT983045:HHT983046 HRP983045:HRP983046 IBL983045:IBL983046 ILH983045:ILH983046 IVD983045:IVD983046 JEZ983045:JEZ983046 JOV983045:JOV983046 JYR983045:JYR983046 KIN983045:KIN983046 KSJ983045:KSJ983046 LCF983045:LCF983046 LMB983045:LMB983046 LVX983045:LVX983046 MFT983045:MFT983046 MPP983045:MPP983046 MZL983045:MZL983046 NJH983045:NJH983046 NTD983045:NTD983046 OCZ983045:OCZ983046 OMV983045:OMV983046 OWR983045:OWR983046 PGN983045:PGN983046 PQJ983045:PQJ983046 QAF983045:QAF983046 QKB983045:QKB983046 QTX983045:QTX983046 RDT983045:RDT983046 RNP983045:RNP983046 RXL983045:RXL983046 SHH983045:SHH983046 SRD983045:SRD983046 TAZ983045:TAZ983046 TKV983045:TKV983046 TUR983045:TUR983046 UEN983045:UEN983046 UOJ983045:UOJ983046 UYF983045:UYF983046 VIB983045:VIB983046 VRX983045:VRX983046 WBT983045:WBT983046 WLP983045:WLP983046 WVL983045:WVL983046 D65555:D65556 IZ65555:IZ65556 SV65555:SV65556 ACR65555:ACR65556 AMN65555:AMN65556 AWJ65555:AWJ65556 BGF65555:BGF65556 BQB65555:BQB65556 BZX65555:BZX65556 CJT65555:CJT65556 CTP65555:CTP65556 DDL65555:DDL65556 DNH65555:DNH65556 DXD65555:DXD65556 EGZ65555:EGZ65556 EQV65555:EQV65556 FAR65555:FAR65556 FKN65555:FKN65556 FUJ65555:FUJ65556 GEF65555:GEF65556 GOB65555:GOB65556 GXX65555:GXX65556 HHT65555:HHT65556 HRP65555:HRP65556 IBL65555:IBL65556 ILH65555:ILH65556 IVD65555:IVD65556 JEZ65555:JEZ65556 JOV65555:JOV65556 JYR65555:JYR65556 KIN65555:KIN65556 KSJ65555:KSJ65556 LCF65555:LCF65556 LMB65555:LMB65556 LVX65555:LVX65556 MFT65555:MFT65556 MPP65555:MPP65556 MZL65555:MZL65556 NJH65555:NJH65556 NTD65555:NTD65556 OCZ65555:OCZ65556 OMV65555:OMV65556 OWR65555:OWR65556 PGN65555:PGN65556 PQJ65555:PQJ65556 QAF65555:QAF65556 QKB65555:QKB65556 QTX65555:QTX65556 RDT65555:RDT65556 RNP65555:RNP65556 RXL65555:RXL65556 SHH65555:SHH65556 SRD65555:SRD65556 TAZ65555:TAZ65556 TKV65555:TKV65556 TUR65555:TUR65556 UEN65555:UEN65556 UOJ65555:UOJ65556 UYF65555:UYF65556 VIB65555:VIB65556 VRX65555:VRX65556 WBT65555:WBT65556 WLP65555:WLP65556 WVL65555:WVL65556 D131091:D131092 IZ131091:IZ131092 SV131091:SV131092 ACR131091:ACR131092 AMN131091:AMN131092 AWJ131091:AWJ131092 BGF131091:BGF131092 BQB131091:BQB131092 BZX131091:BZX131092 CJT131091:CJT131092 CTP131091:CTP131092 DDL131091:DDL131092 DNH131091:DNH131092 DXD131091:DXD131092 EGZ131091:EGZ131092 EQV131091:EQV131092 FAR131091:FAR131092 FKN131091:FKN131092 FUJ131091:FUJ131092 GEF131091:GEF131092 GOB131091:GOB131092 GXX131091:GXX131092 HHT131091:HHT131092 HRP131091:HRP131092 IBL131091:IBL131092 ILH131091:ILH131092 IVD131091:IVD131092 JEZ131091:JEZ131092 JOV131091:JOV131092 JYR131091:JYR131092 KIN131091:KIN131092 KSJ131091:KSJ131092 LCF131091:LCF131092 LMB131091:LMB131092 LVX131091:LVX131092 MFT131091:MFT131092 MPP131091:MPP131092 MZL131091:MZL131092 NJH131091:NJH131092 NTD131091:NTD131092 OCZ131091:OCZ131092 OMV131091:OMV131092 OWR131091:OWR131092 PGN131091:PGN131092 PQJ131091:PQJ131092 QAF131091:QAF131092 QKB131091:QKB131092 QTX131091:QTX131092 RDT131091:RDT131092 RNP131091:RNP131092 RXL131091:RXL131092 SHH131091:SHH131092 SRD131091:SRD131092 TAZ131091:TAZ131092 TKV131091:TKV131092 TUR131091:TUR131092 UEN131091:UEN131092 UOJ131091:UOJ131092 UYF131091:UYF131092 VIB131091:VIB131092 VRX131091:VRX131092 WBT131091:WBT131092 WLP131091:WLP131092 WVL131091:WVL131092 D196627:D196628 IZ196627:IZ196628 SV196627:SV196628 ACR196627:ACR196628 AMN196627:AMN196628 AWJ196627:AWJ196628 BGF196627:BGF196628 BQB196627:BQB196628 BZX196627:BZX196628 CJT196627:CJT196628 CTP196627:CTP196628 DDL196627:DDL196628 DNH196627:DNH196628 DXD196627:DXD196628 EGZ196627:EGZ196628 EQV196627:EQV196628 FAR196627:FAR196628 FKN196627:FKN196628 FUJ196627:FUJ196628 GEF196627:GEF196628 GOB196627:GOB196628 GXX196627:GXX196628 HHT196627:HHT196628 HRP196627:HRP196628 IBL196627:IBL196628 ILH196627:ILH196628 IVD196627:IVD196628 JEZ196627:JEZ196628 JOV196627:JOV196628 JYR196627:JYR196628 KIN196627:KIN196628 KSJ196627:KSJ196628 LCF196627:LCF196628 LMB196627:LMB196628 LVX196627:LVX196628 MFT196627:MFT196628 MPP196627:MPP196628 MZL196627:MZL196628 NJH196627:NJH196628 NTD196627:NTD196628 OCZ196627:OCZ196628 OMV196627:OMV196628 OWR196627:OWR196628 PGN196627:PGN196628 PQJ196627:PQJ196628 QAF196627:QAF196628 QKB196627:QKB196628 QTX196627:QTX196628 RDT196627:RDT196628 RNP196627:RNP196628 RXL196627:RXL196628 SHH196627:SHH196628 SRD196627:SRD196628 TAZ196627:TAZ196628 TKV196627:TKV196628 TUR196627:TUR196628 UEN196627:UEN196628 UOJ196627:UOJ196628 UYF196627:UYF196628 VIB196627:VIB196628 VRX196627:VRX196628 WBT196627:WBT196628 WLP196627:WLP196628 WVL196627:WVL196628 D262163:D262164 IZ262163:IZ262164 SV262163:SV262164 ACR262163:ACR262164 AMN262163:AMN262164 AWJ262163:AWJ262164 BGF262163:BGF262164 BQB262163:BQB262164 BZX262163:BZX262164 CJT262163:CJT262164 CTP262163:CTP262164 DDL262163:DDL262164 DNH262163:DNH262164 DXD262163:DXD262164 EGZ262163:EGZ262164 EQV262163:EQV262164 FAR262163:FAR262164 FKN262163:FKN262164 FUJ262163:FUJ262164 GEF262163:GEF262164 GOB262163:GOB262164 GXX262163:GXX262164 HHT262163:HHT262164 HRP262163:HRP262164 IBL262163:IBL262164 ILH262163:ILH262164 IVD262163:IVD262164 JEZ262163:JEZ262164 JOV262163:JOV262164 JYR262163:JYR262164 KIN262163:KIN262164 KSJ262163:KSJ262164 LCF262163:LCF262164 LMB262163:LMB262164 LVX262163:LVX262164 MFT262163:MFT262164 MPP262163:MPP262164 MZL262163:MZL262164 NJH262163:NJH262164 NTD262163:NTD262164 OCZ262163:OCZ262164 OMV262163:OMV262164 OWR262163:OWR262164 PGN262163:PGN262164 PQJ262163:PQJ262164 QAF262163:QAF262164 QKB262163:QKB262164 QTX262163:QTX262164 RDT262163:RDT262164 RNP262163:RNP262164 RXL262163:RXL262164 SHH262163:SHH262164 SRD262163:SRD262164 TAZ262163:TAZ262164 TKV262163:TKV262164 TUR262163:TUR262164 UEN262163:UEN262164 UOJ262163:UOJ262164 UYF262163:UYF262164 VIB262163:VIB262164 VRX262163:VRX262164 WBT262163:WBT262164 WLP262163:WLP262164 WVL262163:WVL262164 D327699:D327700 IZ327699:IZ327700 SV327699:SV327700 ACR327699:ACR327700 AMN327699:AMN327700 AWJ327699:AWJ327700 BGF327699:BGF327700 BQB327699:BQB327700 BZX327699:BZX327700 CJT327699:CJT327700 CTP327699:CTP327700 DDL327699:DDL327700 DNH327699:DNH327700 DXD327699:DXD327700 EGZ327699:EGZ327700 EQV327699:EQV327700 FAR327699:FAR327700 FKN327699:FKN327700 FUJ327699:FUJ327700 GEF327699:GEF327700 GOB327699:GOB327700 GXX327699:GXX327700 HHT327699:HHT327700 HRP327699:HRP327700 IBL327699:IBL327700 ILH327699:ILH327700 IVD327699:IVD327700 JEZ327699:JEZ327700 JOV327699:JOV327700 JYR327699:JYR327700 KIN327699:KIN327700 KSJ327699:KSJ327700 LCF327699:LCF327700 LMB327699:LMB327700 LVX327699:LVX327700 MFT327699:MFT327700 MPP327699:MPP327700 MZL327699:MZL327700 NJH327699:NJH327700 NTD327699:NTD327700 OCZ327699:OCZ327700 OMV327699:OMV327700 OWR327699:OWR327700 PGN327699:PGN327700 PQJ327699:PQJ327700 QAF327699:QAF327700 QKB327699:QKB327700 QTX327699:QTX327700 RDT327699:RDT327700 RNP327699:RNP327700 RXL327699:RXL327700 SHH327699:SHH327700 SRD327699:SRD327700 TAZ327699:TAZ327700 TKV327699:TKV327700 TUR327699:TUR327700 UEN327699:UEN327700 UOJ327699:UOJ327700 UYF327699:UYF327700 VIB327699:VIB327700 VRX327699:VRX327700 WBT327699:WBT327700 WLP327699:WLP327700 WVL327699:WVL327700 D393235:D393236 IZ393235:IZ393236 SV393235:SV393236 ACR393235:ACR393236 AMN393235:AMN393236 AWJ393235:AWJ393236 BGF393235:BGF393236 BQB393235:BQB393236 BZX393235:BZX393236 CJT393235:CJT393236 CTP393235:CTP393236 DDL393235:DDL393236 DNH393235:DNH393236 DXD393235:DXD393236 EGZ393235:EGZ393236 EQV393235:EQV393236 FAR393235:FAR393236 FKN393235:FKN393236 FUJ393235:FUJ393236 GEF393235:GEF393236 GOB393235:GOB393236 GXX393235:GXX393236 HHT393235:HHT393236 HRP393235:HRP393236 IBL393235:IBL393236 ILH393235:ILH393236 IVD393235:IVD393236 JEZ393235:JEZ393236 JOV393235:JOV393236 JYR393235:JYR393236 KIN393235:KIN393236 KSJ393235:KSJ393236 LCF393235:LCF393236 LMB393235:LMB393236 LVX393235:LVX393236 MFT393235:MFT393236 MPP393235:MPP393236 MZL393235:MZL393236 NJH393235:NJH393236 NTD393235:NTD393236 OCZ393235:OCZ393236 OMV393235:OMV393236 OWR393235:OWR393236 PGN393235:PGN393236 PQJ393235:PQJ393236 QAF393235:QAF393236 QKB393235:QKB393236 QTX393235:QTX393236 RDT393235:RDT393236 RNP393235:RNP393236 RXL393235:RXL393236 SHH393235:SHH393236 SRD393235:SRD393236 TAZ393235:TAZ393236 TKV393235:TKV393236 TUR393235:TUR393236 UEN393235:UEN393236 UOJ393235:UOJ393236 UYF393235:UYF393236 VIB393235:VIB393236 VRX393235:VRX393236 WBT393235:WBT393236 WLP393235:WLP393236 WVL393235:WVL393236 D458771:D458772 IZ458771:IZ458772 SV458771:SV458772 ACR458771:ACR458772 AMN458771:AMN458772 AWJ458771:AWJ458772 BGF458771:BGF458772 BQB458771:BQB458772 BZX458771:BZX458772 CJT458771:CJT458772 CTP458771:CTP458772 DDL458771:DDL458772 DNH458771:DNH458772 DXD458771:DXD458772 EGZ458771:EGZ458772 EQV458771:EQV458772 FAR458771:FAR458772 FKN458771:FKN458772 FUJ458771:FUJ458772 GEF458771:GEF458772 GOB458771:GOB458772 GXX458771:GXX458772 HHT458771:HHT458772 HRP458771:HRP458772 IBL458771:IBL458772 ILH458771:ILH458772 IVD458771:IVD458772 JEZ458771:JEZ458772 JOV458771:JOV458772 JYR458771:JYR458772 KIN458771:KIN458772 KSJ458771:KSJ458772 LCF458771:LCF458772 LMB458771:LMB458772 LVX458771:LVX458772 MFT458771:MFT458772 MPP458771:MPP458772 MZL458771:MZL458772 NJH458771:NJH458772 NTD458771:NTD458772 OCZ458771:OCZ458772 OMV458771:OMV458772 OWR458771:OWR458772 PGN458771:PGN458772 PQJ458771:PQJ458772 QAF458771:QAF458772 QKB458771:QKB458772 QTX458771:QTX458772 RDT458771:RDT458772 RNP458771:RNP458772 RXL458771:RXL458772 SHH458771:SHH458772 SRD458771:SRD458772 TAZ458771:TAZ458772 TKV458771:TKV458772 TUR458771:TUR458772 UEN458771:UEN458772 UOJ458771:UOJ458772 UYF458771:UYF458772 VIB458771:VIB458772 VRX458771:VRX458772 WBT458771:WBT458772 WLP458771:WLP458772 WVL458771:WVL458772 D524307:D524308 IZ524307:IZ524308 SV524307:SV524308 ACR524307:ACR524308 AMN524307:AMN524308 AWJ524307:AWJ524308 BGF524307:BGF524308 BQB524307:BQB524308 BZX524307:BZX524308 CJT524307:CJT524308 CTP524307:CTP524308 DDL524307:DDL524308 DNH524307:DNH524308 DXD524307:DXD524308 EGZ524307:EGZ524308 EQV524307:EQV524308 FAR524307:FAR524308 FKN524307:FKN524308 FUJ524307:FUJ524308 GEF524307:GEF524308 GOB524307:GOB524308 GXX524307:GXX524308 HHT524307:HHT524308 HRP524307:HRP524308 IBL524307:IBL524308 ILH524307:ILH524308 IVD524307:IVD524308 JEZ524307:JEZ524308 JOV524307:JOV524308 JYR524307:JYR524308 KIN524307:KIN524308 KSJ524307:KSJ524308 LCF524307:LCF524308 LMB524307:LMB524308 LVX524307:LVX524308 MFT524307:MFT524308 MPP524307:MPP524308 MZL524307:MZL524308 NJH524307:NJH524308 NTD524307:NTD524308 OCZ524307:OCZ524308 OMV524307:OMV524308 OWR524307:OWR524308 PGN524307:PGN524308 PQJ524307:PQJ524308 QAF524307:QAF524308 QKB524307:QKB524308 QTX524307:QTX524308 RDT524307:RDT524308 RNP524307:RNP524308 RXL524307:RXL524308 SHH524307:SHH524308 SRD524307:SRD524308 TAZ524307:TAZ524308 TKV524307:TKV524308 TUR524307:TUR524308 UEN524307:UEN524308 UOJ524307:UOJ524308 UYF524307:UYF524308 VIB524307:VIB524308 VRX524307:VRX524308 WBT524307:WBT524308 WLP524307:WLP524308 WVL524307:WVL524308 D589843:D589844 IZ589843:IZ589844 SV589843:SV589844 ACR589843:ACR589844 AMN589843:AMN589844 AWJ589843:AWJ589844 BGF589843:BGF589844 BQB589843:BQB589844 BZX589843:BZX589844 CJT589843:CJT589844 CTP589843:CTP589844 DDL589843:DDL589844 DNH589843:DNH589844 DXD589843:DXD589844 EGZ589843:EGZ589844 EQV589843:EQV589844 FAR589843:FAR589844 FKN589843:FKN589844 FUJ589843:FUJ589844 GEF589843:GEF589844 GOB589843:GOB589844 GXX589843:GXX589844 HHT589843:HHT589844 HRP589843:HRP589844 IBL589843:IBL589844 ILH589843:ILH589844 IVD589843:IVD589844 JEZ589843:JEZ589844 JOV589843:JOV589844 JYR589843:JYR589844 KIN589843:KIN589844 KSJ589843:KSJ589844 LCF589843:LCF589844 LMB589843:LMB589844 LVX589843:LVX589844 MFT589843:MFT589844 MPP589843:MPP589844 MZL589843:MZL589844 NJH589843:NJH589844 NTD589843:NTD589844 OCZ589843:OCZ589844 OMV589843:OMV589844 OWR589843:OWR589844 PGN589843:PGN589844 PQJ589843:PQJ589844 QAF589843:QAF589844 QKB589843:QKB589844 QTX589843:QTX589844 RDT589843:RDT589844 RNP589843:RNP589844 RXL589843:RXL589844 SHH589843:SHH589844 SRD589843:SRD589844 TAZ589843:TAZ589844 TKV589843:TKV589844 TUR589843:TUR589844 UEN589843:UEN589844 UOJ589843:UOJ589844 UYF589843:UYF589844 VIB589843:VIB589844 VRX589843:VRX589844 WBT589843:WBT589844 WLP589843:WLP589844 WVL589843:WVL589844 D655379:D655380 IZ655379:IZ655380 SV655379:SV655380 ACR655379:ACR655380 AMN655379:AMN655380 AWJ655379:AWJ655380 BGF655379:BGF655380 BQB655379:BQB655380 BZX655379:BZX655380 CJT655379:CJT655380 CTP655379:CTP655380 DDL655379:DDL655380 DNH655379:DNH655380 DXD655379:DXD655380 EGZ655379:EGZ655380 EQV655379:EQV655380 FAR655379:FAR655380 FKN655379:FKN655380 FUJ655379:FUJ655380 GEF655379:GEF655380 GOB655379:GOB655380 GXX655379:GXX655380 HHT655379:HHT655380 HRP655379:HRP655380 IBL655379:IBL655380 ILH655379:ILH655380 IVD655379:IVD655380 JEZ655379:JEZ655380 JOV655379:JOV655380 JYR655379:JYR655380 KIN655379:KIN655380 KSJ655379:KSJ655380 LCF655379:LCF655380 LMB655379:LMB655380 LVX655379:LVX655380 MFT655379:MFT655380 MPP655379:MPP655380 MZL655379:MZL655380 NJH655379:NJH655380 NTD655379:NTD655380 OCZ655379:OCZ655380 OMV655379:OMV655380 OWR655379:OWR655380 PGN655379:PGN655380 PQJ655379:PQJ655380 QAF655379:QAF655380 QKB655379:QKB655380 QTX655379:QTX655380 RDT655379:RDT655380 RNP655379:RNP655380 RXL655379:RXL655380 SHH655379:SHH655380 SRD655379:SRD655380 TAZ655379:TAZ655380 TKV655379:TKV655380 TUR655379:TUR655380 UEN655379:UEN655380 UOJ655379:UOJ655380 UYF655379:UYF655380 VIB655379:VIB655380 VRX655379:VRX655380 WBT655379:WBT655380 WLP655379:WLP655380 WVL655379:WVL655380 D720915:D720916 IZ720915:IZ720916 SV720915:SV720916 ACR720915:ACR720916 AMN720915:AMN720916 AWJ720915:AWJ720916 BGF720915:BGF720916 BQB720915:BQB720916 BZX720915:BZX720916 CJT720915:CJT720916 CTP720915:CTP720916 DDL720915:DDL720916 DNH720915:DNH720916 DXD720915:DXD720916 EGZ720915:EGZ720916 EQV720915:EQV720916 FAR720915:FAR720916 FKN720915:FKN720916 FUJ720915:FUJ720916 GEF720915:GEF720916 GOB720915:GOB720916 GXX720915:GXX720916 HHT720915:HHT720916 HRP720915:HRP720916 IBL720915:IBL720916 ILH720915:ILH720916 IVD720915:IVD720916 JEZ720915:JEZ720916 JOV720915:JOV720916 JYR720915:JYR720916 KIN720915:KIN720916 KSJ720915:KSJ720916 LCF720915:LCF720916 LMB720915:LMB720916 LVX720915:LVX720916 MFT720915:MFT720916 MPP720915:MPP720916 MZL720915:MZL720916 NJH720915:NJH720916 NTD720915:NTD720916 OCZ720915:OCZ720916 OMV720915:OMV720916 OWR720915:OWR720916 PGN720915:PGN720916 PQJ720915:PQJ720916 QAF720915:QAF720916 QKB720915:QKB720916 QTX720915:QTX720916 RDT720915:RDT720916 RNP720915:RNP720916 RXL720915:RXL720916 SHH720915:SHH720916 SRD720915:SRD720916 TAZ720915:TAZ720916 TKV720915:TKV720916 TUR720915:TUR720916 UEN720915:UEN720916 UOJ720915:UOJ720916 UYF720915:UYF720916 VIB720915:VIB720916 VRX720915:VRX720916 WBT720915:WBT720916 WLP720915:WLP720916 WVL720915:WVL720916 D786451:D786452 IZ786451:IZ786452 SV786451:SV786452 ACR786451:ACR786452 AMN786451:AMN786452 AWJ786451:AWJ786452 BGF786451:BGF786452 BQB786451:BQB786452 BZX786451:BZX786452 CJT786451:CJT786452 CTP786451:CTP786452 DDL786451:DDL786452 DNH786451:DNH786452 DXD786451:DXD786452 EGZ786451:EGZ786452 EQV786451:EQV786452 FAR786451:FAR786452 FKN786451:FKN786452 FUJ786451:FUJ786452 GEF786451:GEF786452 GOB786451:GOB786452 GXX786451:GXX786452 HHT786451:HHT786452 HRP786451:HRP786452 IBL786451:IBL786452 ILH786451:ILH786452 IVD786451:IVD786452 JEZ786451:JEZ786452 JOV786451:JOV786452 JYR786451:JYR786452 KIN786451:KIN786452 KSJ786451:KSJ786452 LCF786451:LCF786452 LMB786451:LMB786452 LVX786451:LVX786452 MFT786451:MFT786452 MPP786451:MPP786452 MZL786451:MZL786452 NJH786451:NJH786452 NTD786451:NTD786452 OCZ786451:OCZ786452 OMV786451:OMV786452 OWR786451:OWR786452 PGN786451:PGN786452 PQJ786451:PQJ786452 QAF786451:QAF786452 QKB786451:QKB786452 QTX786451:QTX786452 RDT786451:RDT786452 RNP786451:RNP786452 RXL786451:RXL786452 SHH786451:SHH786452 SRD786451:SRD786452 TAZ786451:TAZ786452 TKV786451:TKV786452 TUR786451:TUR786452 UEN786451:UEN786452 UOJ786451:UOJ786452 UYF786451:UYF786452 VIB786451:VIB786452 VRX786451:VRX786452 WBT786451:WBT786452 WLP786451:WLP786452 WVL786451:WVL786452 D851987:D851988 IZ851987:IZ851988 SV851987:SV851988 ACR851987:ACR851988 AMN851987:AMN851988 AWJ851987:AWJ851988 BGF851987:BGF851988 BQB851987:BQB851988 BZX851987:BZX851988 CJT851987:CJT851988 CTP851987:CTP851988 DDL851987:DDL851988 DNH851987:DNH851988 DXD851987:DXD851988 EGZ851987:EGZ851988 EQV851987:EQV851988 FAR851987:FAR851988 FKN851987:FKN851988 FUJ851987:FUJ851988 GEF851987:GEF851988 GOB851987:GOB851988 GXX851987:GXX851988 HHT851987:HHT851988 HRP851987:HRP851988 IBL851987:IBL851988 ILH851987:ILH851988 IVD851987:IVD851988 JEZ851987:JEZ851988 JOV851987:JOV851988 JYR851987:JYR851988 KIN851987:KIN851988 KSJ851987:KSJ851988 LCF851987:LCF851988 LMB851987:LMB851988 LVX851987:LVX851988 MFT851987:MFT851988 MPP851987:MPP851988 MZL851987:MZL851988 NJH851987:NJH851988 NTD851987:NTD851988 OCZ851987:OCZ851988 OMV851987:OMV851988 OWR851987:OWR851988 PGN851987:PGN851988 PQJ851987:PQJ851988 QAF851987:QAF851988 QKB851987:QKB851988 QTX851987:QTX851988 RDT851987:RDT851988 RNP851987:RNP851988 RXL851987:RXL851988 SHH851987:SHH851988 SRD851987:SRD851988 TAZ851987:TAZ851988 TKV851987:TKV851988 TUR851987:TUR851988 UEN851987:UEN851988 UOJ851987:UOJ851988 UYF851987:UYF851988 VIB851987:VIB851988 VRX851987:VRX851988 WBT851987:WBT851988 WLP851987:WLP851988 WVL851987:WVL851988 D917523:D917524 IZ917523:IZ917524 SV917523:SV917524 ACR917523:ACR917524 AMN917523:AMN917524 AWJ917523:AWJ917524 BGF917523:BGF917524 BQB917523:BQB917524 BZX917523:BZX917524 CJT917523:CJT917524 CTP917523:CTP917524 DDL917523:DDL917524 DNH917523:DNH917524 DXD917523:DXD917524 EGZ917523:EGZ917524 EQV917523:EQV917524 FAR917523:FAR917524 FKN917523:FKN917524 FUJ917523:FUJ917524 GEF917523:GEF917524 GOB917523:GOB917524 GXX917523:GXX917524 HHT917523:HHT917524 HRP917523:HRP917524 IBL917523:IBL917524 ILH917523:ILH917524 IVD917523:IVD917524 JEZ917523:JEZ917524 JOV917523:JOV917524 JYR917523:JYR917524 KIN917523:KIN917524 KSJ917523:KSJ917524 LCF917523:LCF917524 LMB917523:LMB917524 LVX917523:LVX917524 MFT917523:MFT917524 MPP917523:MPP917524 MZL917523:MZL917524 NJH917523:NJH917524 NTD917523:NTD917524 OCZ917523:OCZ917524 OMV917523:OMV917524 OWR917523:OWR917524 PGN917523:PGN917524 PQJ917523:PQJ917524 QAF917523:QAF917524 QKB917523:QKB917524 QTX917523:QTX917524 RDT917523:RDT917524 RNP917523:RNP917524 RXL917523:RXL917524 SHH917523:SHH917524 SRD917523:SRD917524 TAZ917523:TAZ917524 TKV917523:TKV917524 TUR917523:TUR917524 UEN917523:UEN917524 UOJ917523:UOJ917524 UYF917523:UYF917524 VIB917523:VIB917524 VRX917523:VRX917524 WBT917523:WBT917524 WLP917523:WLP917524 WVL917523:WVL917524 D983059:D983060 IZ983059:IZ983060 SV983059:SV983060 ACR983059:ACR983060 AMN983059:AMN983060 AWJ983059:AWJ983060 BGF983059:BGF983060 BQB983059:BQB983060 BZX983059:BZX983060 CJT983059:CJT983060 CTP983059:CTP983060 DDL983059:DDL983060 DNH983059:DNH983060 DXD983059:DXD983060 EGZ983059:EGZ983060 EQV983059:EQV983060 FAR983059:FAR983060 FKN983059:FKN983060 FUJ983059:FUJ983060 GEF983059:GEF983060 GOB983059:GOB983060 GXX983059:GXX983060 HHT983059:HHT983060 HRP983059:HRP983060 IBL983059:IBL983060 ILH983059:ILH983060 IVD983059:IVD983060 JEZ983059:JEZ983060 JOV983059:JOV983060 JYR983059:JYR983060 KIN983059:KIN983060 KSJ983059:KSJ983060 LCF983059:LCF983060 LMB983059:LMB983060 LVX983059:LVX983060 MFT983059:MFT983060 MPP983059:MPP983060 MZL983059:MZL983060 NJH983059:NJH983060 NTD983059:NTD983060 OCZ983059:OCZ983060 OMV983059:OMV983060 OWR983059:OWR983060 PGN983059:PGN983060 PQJ983059:PQJ983060 QAF983059:QAF983060 QKB983059:QKB983060 QTX983059:QTX983060 RDT983059:RDT983060 RNP983059:RNP983060 RXL983059:RXL983060 SHH983059:SHH983060 SRD983059:SRD983060 TAZ983059:TAZ983060 TKV983059:TKV983060 TUR983059:TUR983060 UEN983059:UEN983060 UOJ983059:UOJ983060 UYF983059:UYF983060 VIB983059:VIB983060 VRX983059:VRX983060 WBT983059:WBT983060 WLP983059:WLP983060 WVL983059:WVL983060 D65601 IZ65601 SV65601 ACR65601 AMN65601 AWJ65601 BGF65601 BQB65601 BZX65601 CJT65601 CTP65601 DDL65601 DNH65601 DXD65601 EGZ65601 EQV65601 FAR65601 FKN65601 FUJ65601 GEF65601 GOB65601 GXX65601 HHT65601 HRP65601 IBL65601 ILH65601 IVD65601 JEZ65601 JOV65601 JYR65601 KIN65601 KSJ65601 LCF65601 LMB65601 LVX65601 MFT65601 MPP65601 MZL65601 NJH65601 NTD65601 OCZ65601 OMV65601 OWR65601 PGN65601 PQJ65601 QAF65601 QKB65601 QTX65601 RDT65601 RNP65601 RXL65601 SHH65601 SRD65601 TAZ65601 TKV65601 TUR65601 UEN65601 UOJ65601 UYF65601 VIB65601 VRX65601 WBT65601 WLP65601 WVL65601 D131137 IZ131137 SV131137 ACR131137 AMN131137 AWJ131137 BGF131137 BQB131137 BZX131137 CJT131137 CTP131137 DDL131137 DNH131137 DXD131137 EGZ131137 EQV131137 FAR131137 FKN131137 FUJ131137 GEF131137 GOB131137 GXX131137 HHT131137 HRP131137 IBL131137 ILH131137 IVD131137 JEZ131137 JOV131137 JYR131137 KIN131137 KSJ131137 LCF131137 LMB131137 LVX131137 MFT131137 MPP131137 MZL131137 NJH131137 NTD131137 OCZ131137 OMV131137 OWR131137 PGN131137 PQJ131137 QAF131137 QKB131137 QTX131137 RDT131137 RNP131137 RXL131137 SHH131137 SRD131137 TAZ131137 TKV131137 TUR131137 UEN131137 UOJ131137 UYF131137 VIB131137 VRX131137 WBT131137 WLP131137 WVL131137 D196673 IZ196673 SV196673 ACR196673 AMN196673 AWJ196673 BGF196673 BQB196673 BZX196673 CJT196673 CTP196673 DDL196673 DNH196673 DXD196673 EGZ196673 EQV196673 FAR196673 FKN196673 FUJ196673 GEF196673 GOB196673 GXX196673 HHT196673 HRP196673 IBL196673 ILH196673 IVD196673 JEZ196673 JOV196673 JYR196673 KIN196673 KSJ196673 LCF196673 LMB196673 LVX196673 MFT196673 MPP196673 MZL196673 NJH196673 NTD196673 OCZ196673 OMV196673 OWR196673 PGN196673 PQJ196673 QAF196673 QKB196673 QTX196673 RDT196673 RNP196673 RXL196673 SHH196673 SRD196673 TAZ196673 TKV196673 TUR196673 UEN196673 UOJ196673 UYF196673 VIB196673 VRX196673 WBT196673 WLP196673 WVL196673 D262209 IZ262209 SV262209 ACR262209 AMN262209 AWJ262209 BGF262209 BQB262209 BZX262209 CJT262209 CTP262209 DDL262209 DNH262209 DXD262209 EGZ262209 EQV262209 FAR262209 FKN262209 FUJ262209 GEF262209 GOB262209 GXX262209 HHT262209 HRP262209 IBL262209 ILH262209 IVD262209 JEZ262209 JOV262209 JYR262209 KIN262209 KSJ262209 LCF262209 LMB262209 LVX262209 MFT262209 MPP262209 MZL262209 NJH262209 NTD262209 OCZ262209 OMV262209 OWR262209 PGN262209 PQJ262209 QAF262209 QKB262209 QTX262209 RDT262209 RNP262209 RXL262209 SHH262209 SRD262209 TAZ262209 TKV262209 TUR262209 UEN262209 UOJ262209 UYF262209 VIB262209 VRX262209 WBT262209 WLP262209 WVL262209 D327745 IZ327745 SV327745 ACR327745 AMN327745 AWJ327745 BGF327745 BQB327745 BZX327745 CJT327745 CTP327745 DDL327745 DNH327745 DXD327745 EGZ327745 EQV327745 FAR327745 FKN327745 FUJ327745 GEF327745 GOB327745 GXX327745 HHT327745 HRP327745 IBL327745 ILH327745 IVD327745 JEZ327745 JOV327745 JYR327745 KIN327745 KSJ327745 LCF327745 LMB327745 LVX327745 MFT327745 MPP327745 MZL327745 NJH327745 NTD327745 OCZ327745 OMV327745 OWR327745 PGN327745 PQJ327745 QAF327745 QKB327745 QTX327745 RDT327745 RNP327745 RXL327745 SHH327745 SRD327745 TAZ327745 TKV327745 TUR327745 UEN327745 UOJ327745 UYF327745 VIB327745 VRX327745 WBT327745 WLP327745 WVL327745 D393281 IZ393281 SV393281 ACR393281 AMN393281 AWJ393281 BGF393281 BQB393281 BZX393281 CJT393281 CTP393281 DDL393281 DNH393281 DXD393281 EGZ393281 EQV393281 FAR393281 FKN393281 FUJ393281 GEF393281 GOB393281 GXX393281 HHT393281 HRP393281 IBL393281 ILH393281 IVD393281 JEZ393281 JOV393281 JYR393281 KIN393281 KSJ393281 LCF393281 LMB393281 LVX393281 MFT393281 MPP393281 MZL393281 NJH393281 NTD393281 OCZ393281 OMV393281 OWR393281 PGN393281 PQJ393281 QAF393281 QKB393281 QTX393281 RDT393281 RNP393281 RXL393281 SHH393281 SRD393281 TAZ393281 TKV393281 TUR393281 UEN393281 UOJ393281 UYF393281 VIB393281 VRX393281 WBT393281 WLP393281 WVL393281 D458817 IZ458817 SV458817 ACR458817 AMN458817 AWJ458817 BGF458817 BQB458817 BZX458817 CJT458817 CTP458817 DDL458817 DNH458817 DXD458817 EGZ458817 EQV458817 FAR458817 FKN458817 FUJ458817 GEF458817 GOB458817 GXX458817 HHT458817 HRP458817 IBL458817 ILH458817 IVD458817 JEZ458817 JOV458817 JYR458817 KIN458817 KSJ458817 LCF458817 LMB458817 LVX458817 MFT458817 MPP458817 MZL458817 NJH458817 NTD458817 OCZ458817 OMV458817 OWR458817 PGN458817 PQJ458817 QAF458817 QKB458817 QTX458817 RDT458817 RNP458817 RXL458817 SHH458817 SRD458817 TAZ458817 TKV458817 TUR458817 UEN458817 UOJ458817 UYF458817 VIB458817 VRX458817 WBT458817 WLP458817 WVL458817 D524353 IZ524353 SV524353 ACR524353 AMN524353 AWJ524353 BGF524353 BQB524353 BZX524353 CJT524353 CTP524353 DDL524353 DNH524353 DXD524353 EGZ524353 EQV524353 FAR524353 FKN524353 FUJ524353 GEF524353 GOB524353 GXX524353 HHT524353 HRP524353 IBL524353 ILH524353 IVD524353 JEZ524353 JOV524353 JYR524353 KIN524353 KSJ524353 LCF524353 LMB524353 LVX524353 MFT524353 MPP524353 MZL524353 NJH524353 NTD524353 OCZ524353 OMV524353 OWR524353 PGN524353 PQJ524353 QAF524353 QKB524353 QTX524353 RDT524353 RNP524353 RXL524353 SHH524353 SRD524353 TAZ524353 TKV524353 TUR524353 UEN524353 UOJ524353 UYF524353 VIB524353 VRX524353 WBT524353 WLP524353 WVL524353 D589889 IZ589889 SV589889 ACR589889 AMN589889 AWJ589889 BGF589889 BQB589889 BZX589889 CJT589889 CTP589889 DDL589889 DNH589889 DXD589889 EGZ589889 EQV589889 FAR589889 FKN589889 FUJ589889 GEF589889 GOB589889 GXX589889 HHT589889 HRP589889 IBL589889 ILH589889 IVD589889 JEZ589889 JOV589889 JYR589889 KIN589889 KSJ589889 LCF589889 LMB589889 LVX589889 MFT589889 MPP589889 MZL589889 NJH589889 NTD589889 OCZ589889 OMV589889 OWR589889 PGN589889 PQJ589889 QAF589889 QKB589889 QTX589889 RDT589889 RNP589889 RXL589889 SHH589889 SRD589889 TAZ589889 TKV589889 TUR589889 UEN589889 UOJ589889 UYF589889 VIB589889 VRX589889 WBT589889 WLP589889 WVL589889 D655425 IZ655425 SV655425 ACR655425 AMN655425 AWJ655425 BGF655425 BQB655425 BZX655425 CJT655425 CTP655425 DDL655425 DNH655425 DXD655425 EGZ655425 EQV655425 FAR655425 FKN655425 FUJ655425 GEF655425 GOB655425 GXX655425 HHT655425 HRP655425 IBL655425 ILH655425 IVD655425 JEZ655425 JOV655425 JYR655425 KIN655425 KSJ655425 LCF655425 LMB655425 LVX655425 MFT655425 MPP655425 MZL655425 NJH655425 NTD655425 OCZ655425 OMV655425 OWR655425 PGN655425 PQJ655425 QAF655425 QKB655425 QTX655425 RDT655425 RNP655425 RXL655425 SHH655425 SRD655425 TAZ655425 TKV655425 TUR655425 UEN655425 UOJ655425 UYF655425 VIB655425 VRX655425 WBT655425 WLP655425 WVL655425 D720961 IZ720961 SV720961 ACR720961 AMN720961 AWJ720961 BGF720961 BQB720961 BZX720961 CJT720961 CTP720961 DDL720961 DNH720961 DXD720961 EGZ720961 EQV720961 FAR720961 FKN720961 FUJ720961 GEF720961 GOB720961 GXX720961 HHT720961 HRP720961 IBL720961 ILH720961 IVD720961 JEZ720961 JOV720961 JYR720961 KIN720961 KSJ720961 LCF720961 LMB720961 LVX720961 MFT720961 MPP720961 MZL720961 NJH720961 NTD720961 OCZ720961 OMV720961 OWR720961 PGN720961 PQJ720961 QAF720961 QKB720961 QTX720961 RDT720961 RNP720961 RXL720961 SHH720961 SRD720961 TAZ720961 TKV720961 TUR720961 UEN720961 UOJ720961 UYF720961 VIB720961 VRX720961 WBT720961 WLP720961 WVL720961 D786497 IZ786497 SV786497 ACR786497 AMN786497 AWJ786497 BGF786497 BQB786497 BZX786497 CJT786497 CTP786497 DDL786497 DNH786497 DXD786497 EGZ786497 EQV786497 FAR786497 FKN786497 FUJ786497 GEF786497 GOB786497 GXX786497 HHT786497 HRP786497 IBL786497 ILH786497 IVD786497 JEZ786497 JOV786497 JYR786497 KIN786497 KSJ786497 LCF786497 LMB786497 LVX786497 MFT786497 MPP786497 MZL786497 NJH786497 NTD786497 OCZ786497 OMV786497 OWR786497 PGN786497 PQJ786497 QAF786497 QKB786497 QTX786497 RDT786497 RNP786497 RXL786497 SHH786497 SRD786497 TAZ786497 TKV786497 TUR786497 UEN786497 UOJ786497 UYF786497 VIB786497 VRX786497 WBT786497 WLP786497 WVL786497 D852033 IZ852033 SV852033 ACR852033 AMN852033 AWJ852033 BGF852033 BQB852033 BZX852033 CJT852033 CTP852033 DDL852033 DNH852033 DXD852033 EGZ852033 EQV852033 FAR852033 FKN852033 FUJ852033 GEF852033 GOB852033 GXX852033 HHT852033 HRP852033 IBL852033 ILH852033 IVD852033 JEZ852033 JOV852033 JYR852033 KIN852033 KSJ852033 LCF852033 LMB852033 LVX852033 MFT852033 MPP852033 MZL852033 NJH852033 NTD852033 OCZ852033 OMV852033 OWR852033 PGN852033 PQJ852033 QAF852033 QKB852033 QTX852033 RDT852033 RNP852033 RXL852033 SHH852033 SRD852033 TAZ852033 TKV852033 TUR852033 UEN852033 UOJ852033 UYF852033 VIB852033 VRX852033 WBT852033 WLP852033 WVL852033 D917569 IZ917569 SV917569 ACR917569 AMN917569 AWJ917569 BGF917569 BQB917569 BZX917569 CJT917569 CTP917569 DDL917569 DNH917569 DXD917569 EGZ917569 EQV917569 FAR917569 FKN917569 FUJ917569 GEF917569 GOB917569 GXX917569 HHT917569 HRP917569 IBL917569 ILH917569 IVD917569 JEZ917569 JOV917569 JYR917569 KIN917569 KSJ917569 LCF917569 LMB917569 LVX917569 MFT917569 MPP917569 MZL917569 NJH917569 NTD917569 OCZ917569 OMV917569 OWR917569 PGN917569 PQJ917569 QAF917569 QKB917569 QTX917569 RDT917569 RNP917569 RXL917569 SHH917569 SRD917569 TAZ917569 TKV917569 TUR917569 UEN917569 UOJ917569 UYF917569 VIB917569 VRX917569 WBT917569 WLP917569 WVL917569 D983105 IZ983105 SV983105 ACR983105 AMN983105 AWJ983105 BGF983105 BQB983105 BZX983105 CJT983105 CTP983105 DDL983105 DNH983105 DXD983105 EGZ983105 EQV983105 FAR983105 FKN983105 FUJ983105 GEF983105 GOB983105 GXX983105 HHT983105 HRP983105 IBL983105 ILH983105 IVD983105 JEZ983105 JOV983105 JYR983105 KIN983105 KSJ983105 LCF983105 LMB983105 LVX983105 MFT983105 MPP983105 MZL983105 NJH983105 NTD983105 OCZ983105 OMV983105 OWR983105 PGN983105 PQJ983105 QAF983105 QKB983105 QTX983105 RDT983105 RNP983105 RXL983105 SHH983105 SRD983105 TAZ983105 TKV983105 TUR983105 UEN983105 UOJ983105 UYF983105 VIB983105 VRX983105 WBT983105 WLP983105 WVL983105 D65568:D65569 IZ65568:IZ65569 SV65568:SV65569 ACR65568:ACR65569 AMN65568:AMN65569 AWJ65568:AWJ65569 BGF65568:BGF65569 BQB65568:BQB65569 BZX65568:BZX65569 CJT65568:CJT65569 CTP65568:CTP65569 DDL65568:DDL65569 DNH65568:DNH65569 DXD65568:DXD65569 EGZ65568:EGZ65569 EQV65568:EQV65569 FAR65568:FAR65569 FKN65568:FKN65569 FUJ65568:FUJ65569 GEF65568:GEF65569 GOB65568:GOB65569 GXX65568:GXX65569 HHT65568:HHT65569 HRP65568:HRP65569 IBL65568:IBL65569 ILH65568:ILH65569 IVD65568:IVD65569 JEZ65568:JEZ65569 JOV65568:JOV65569 JYR65568:JYR65569 KIN65568:KIN65569 KSJ65568:KSJ65569 LCF65568:LCF65569 LMB65568:LMB65569 LVX65568:LVX65569 MFT65568:MFT65569 MPP65568:MPP65569 MZL65568:MZL65569 NJH65568:NJH65569 NTD65568:NTD65569 OCZ65568:OCZ65569 OMV65568:OMV65569 OWR65568:OWR65569 PGN65568:PGN65569 PQJ65568:PQJ65569 QAF65568:QAF65569 QKB65568:QKB65569 QTX65568:QTX65569 RDT65568:RDT65569 RNP65568:RNP65569 RXL65568:RXL65569 SHH65568:SHH65569 SRD65568:SRD65569 TAZ65568:TAZ65569 TKV65568:TKV65569 TUR65568:TUR65569 UEN65568:UEN65569 UOJ65568:UOJ65569 UYF65568:UYF65569 VIB65568:VIB65569 VRX65568:VRX65569 WBT65568:WBT65569 WLP65568:WLP65569 WVL65568:WVL65569 D131104:D131105 IZ131104:IZ131105 SV131104:SV131105 ACR131104:ACR131105 AMN131104:AMN131105 AWJ131104:AWJ131105 BGF131104:BGF131105 BQB131104:BQB131105 BZX131104:BZX131105 CJT131104:CJT131105 CTP131104:CTP131105 DDL131104:DDL131105 DNH131104:DNH131105 DXD131104:DXD131105 EGZ131104:EGZ131105 EQV131104:EQV131105 FAR131104:FAR131105 FKN131104:FKN131105 FUJ131104:FUJ131105 GEF131104:GEF131105 GOB131104:GOB131105 GXX131104:GXX131105 HHT131104:HHT131105 HRP131104:HRP131105 IBL131104:IBL131105 ILH131104:ILH131105 IVD131104:IVD131105 JEZ131104:JEZ131105 JOV131104:JOV131105 JYR131104:JYR131105 KIN131104:KIN131105 KSJ131104:KSJ131105 LCF131104:LCF131105 LMB131104:LMB131105 LVX131104:LVX131105 MFT131104:MFT131105 MPP131104:MPP131105 MZL131104:MZL131105 NJH131104:NJH131105 NTD131104:NTD131105 OCZ131104:OCZ131105 OMV131104:OMV131105 OWR131104:OWR131105 PGN131104:PGN131105 PQJ131104:PQJ131105 QAF131104:QAF131105 QKB131104:QKB131105 QTX131104:QTX131105 RDT131104:RDT131105 RNP131104:RNP131105 RXL131104:RXL131105 SHH131104:SHH131105 SRD131104:SRD131105 TAZ131104:TAZ131105 TKV131104:TKV131105 TUR131104:TUR131105 UEN131104:UEN131105 UOJ131104:UOJ131105 UYF131104:UYF131105 VIB131104:VIB131105 VRX131104:VRX131105 WBT131104:WBT131105 WLP131104:WLP131105 WVL131104:WVL131105 D196640:D196641 IZ196640:IZ196641 SV196640:SV196641 ACR196640:ACR196641 AMN196640:AMN196641 AWJ196640:AWJ196641 BGF196640:BGF196641 BQB196640:BQB196641 BZX196640:BZX196641 CJT196640:CJT196641 CTP196640:CTP196641 DDL196640:DDL196641 DNH196640:DNH196641 DXD196640:DXD196641 EGZ196640:EGZ196641 EQV196640:EQV196641 FAR196640:FAR196641 FKN196640:FKN196641 FUJ196640:FUJ196641 GEF196640:GEF196641 GOB196640:GOB196641 GXX196640:GXX196641 HHT196640:HHT196641 HRP196640:HRP196641 IBL196640:IBL196641 ILH196640:ILH196641 IVD196640:IVD196641 JEZ196640:JEZ196641 JOV196640:JOV196641 JYR196640:JYR196641 KIN196640:KIN196641 KSJ196640:KSJ196641 LCF196640:LCF196641 LMB196640:LMB196641 LVX196640:LVX196641 MFT196640:MFT196641 MPP196640:MPP196641 MZL196640:MZL196641 NJH196640:NJH196641 NTD196640:NTD196641 OCZ196640:OCZ196641 OMV196640:OMV196641 OWR196640:OWR196641 PGN196640:PGN196641 PQJ196640:PQJ196641 QAF196640:QAF196641 QKB196640:QKB196641 QTX196640:QTX196641 RDT196640:RDT196641 RNP196640:RNP196641 RXL196640:RXL196641 SHH196640:SHH196641 SRD196640:SRD196641 TAZ196640:TAZ196641 TKV196640:TKV196641 TUR196640:TUR196641 UEN196640:UEN196641 UOJ196640:UOJ196641 UYF196640:UYF196641 VIB196640:VIB196641 VRX196640:VRX196641 WBT196640:WBT196641 WLP196640:WLP196641 WVL196640:WVL196641 D262176:D262177 IZ262176:IZ262177 SV262176:SV262177 ACR262176:ACR262177 AMN262176:AMN262177 AWJ262176:AWJ262177 BGF262176:BGF262177 BQB262176:BQB262177 BZX262176:BZX262177 CJT262176:CJT262177 CTP262176:CTP262177 DDL262176:DDL262177 DNH262176:DNH262177 DXD262176:DXD262177 EGZ262176:EGZ262177 EQV262176:EQV262177 FAR262176:FAR262177 FKN262176:FKN262177 FUJ262176:FUJ262177 GEF262176:GEF262177 GOB262176:GOB262177 GXX262176:GXX262177 HHT262176:HHT262177 HRP262176:HRP262177 IBL262176:IBL262177 ILH262176:ILH262177 IVD262176:IVD262177 JEZ262176:JEZ262177 JOV262176:JOV262177 JYR262176:JYR262177 KIN262176:KIN262177 KSJ262176:KSJ262177 LCF262176:LCF262177 LMB262176:LMB262177 LVX262176:LVX262177 MFT262176:MFT262177 MPP262176:MPP262177 MZL262176:MZL262177 NJH262176:NJH262177 NTD262176:NTD262177 OCZ262176:OCZ262177 OMV262176:OMV262177 OWR262176:OWR262177 PGN262176:PGN262177 PQJ262176:PQJ262177 QAF262176:QAF262177 QKB262176:QKB262177 QTX262176:QTX262177 RDT262176:RDT262177 RNP262176:RNP262177 RXL262176:RXL262177 SHH262176:SHH262177 SRD262176:SRD262177 TAZ262176:TAZ262177 TKV262176:TKV262177 TUR262176:TUR262177 UEN262176:UEN262177 UOJ262176:UOJ262177 UYF262176:UYF262177 VIB262176:VIB262177 VRX262176:VRX262177 WBT262176:WBT262177 WLP262176:WLP262177 WVL262176:WVL262177 D327712:D327713 IZ327712:IZ327713 SV327712:SV327713 ACR327712:ACR327713 AMN327712:AMN327713 AWJ327712:AWJ327713 BGF327712:BGF327713 BQB327712:BQB327713 BZX327712:BZX327713 CJT327712:CJT327713 CTP327712:CTP327713 DDL327712:DDL327713 DNH327712:DNH327713 DXD327712:DXD327713 EGZ327712:EGZ327713 EQV327712:EQV327713 FAR327712:FAR327713 FKN327712:FKN327713 FUJ327712:FUJ327713 GEF327712:GEF327713 GOB327712:GOB327713 GXX327712:GXX327713 HHT327712:HHT327713 HRP327712:HRP327713 IBL327712:IBL327713 ILH327712:ILH327713 IVD327712:IVD327713 JEZ327712:JEZ327713 JOV327712:JOV327713 JYR327712:JYR327713 KIN327712:KIN327713 KSJ327712:KSJ327713 LCF327712:LCF327713 LMB327712:LMB327713 LVX327712:LVX327713 MFT327712:MFT327713 MPP327712:MPP327713 MZL327712:MZL327713 NJH327712:NJH327713 NTD327712:NTD327713 OCZ327712:OCZ327713 OMV327712:OMV327713 OWR327712:OWR327713 PGN327712:PGN327713 PQJ327712:PQJ327713 QAF327712:QAF327713 QKB327712:QKB327713 QTX327712:QTX327713 RDT327712:RDT327713 RNP327712:RNP327713 RXL327712:RXL327713 SHH327712:SHH327713 SRD327712:SRD327713 TAZ327712:TAZ327713 TKV327712:TKV327713 TUR327712:TUR327713 UEN327712:UEN327713 UOJ327712:UOJ327713 UYF327712:UYF327713 VIB327712:VIB327713 VRX327712:VRX327713 WBT327712:WBT327713 WLP327712:WLP327713 WVL327712:WVL327713 D393248:D393249 IZ393248:IZ393249 SV393248:SV393249 ACR393248:ACR393249 AMN393248:AMN393249 AWJ393248:AWJ393249 BGF393248:BGF393249 BQB393248:BQB393249 BZX393248:BZX393249 CJT393248:CJT393249 CTP393248:CTP393249 DDL393248:DDL393249 DNH393248:DNH393249 DXD393248:DXD393249 EGZ393248:EGZ393249 EQV393248:EQV393249 FAR393248:FAR393249 FKN393248:FKN393249 FUJ393248:FUJ393249 GEF393248:GEF393249 GOB393248:GOB393249 GXX393248:GXX393249 HHT393248:HHT393249 HRP393248:HRP393249 IBL393248:IBL393249 ILH393248:ILH393249 IVD393248:IVD393249 JEZ393248:JEZ393249 JOV393248:JOV393249 JYR393248:JYR393249 KIN393248:KIN393249 KSJ393248:KSJ393249 LCF393248:LCF393249 LMB393248:LMB393249 LVX393248:LVX393249 MFT393248:MFT393249 MPP393248:MPP393249 MZL393248:MZL393249 NJH393248:NJH393249 NTD393248:NTD393249 OCZ393248:OCZ393249 OMV393248:OMV393249 OWR393248:OWR393249 PGN393248:PGN393249 PQJ393248:PQJ393249 QAF393248:QAF393249 QKB393248:QKB393249 QTX393248:QTX393249 RDT393248:RDT393249 RNP393248:RNP393249 RXL393248:RXL393249 SHH393248:SHH393249 SRD393248:SRD393249 TAZ393248:TAZ393249 TKV393248:TKV393249 TUR393248:TUR393249 UEN393248:UEN393249 UOJ393248:UOJ393249 UYF393248:UYF393249 VIB393248:VIB393249 VRX393248:VRX393249 WBT393248:WBT393249 WLP393248:WLP393249 WVL393248:WVL393249 D458784:D458785 IZ458784:IZ458785 SV458784:SV458785 ACR458784:ACR458785 AMN458784:AMN458785 AWJ458784:AWJ458785 BGF458784:BGF458785 BQB458784:BQB458785 BZX458784:BZX458785 CJT458784:CJT458785 CTP458784:CTP458785 DDL458784:DDL458785 DNH458784:DNH458785 DXD458784:DXD458785 EGZ458784:EGZ458785 EQV458784:EQV458785 FAR458784:FAR458785 FKN458784:FKN458785 FUJ458784:FUJ458785 GEF458784:GEF458785 GOB458784:GOB458785 GXX458784:GXX458785 HHT458784:HHT458785 HRP458784:HRP458785 IBL458784:IBL458785 ILH458784:ILH458785 IVD458784:IVD458785 JEZ458784:JEZ458785 JOV458784:JOV458785 JYR458784:JYR458785 KIN458784:KIN458785 KSJ458784:KSJ458785 LCF458784:LCF458785 LMB458784:LMB458785 LVX458784:LVX458785 MFT458784:MFT458785 MPP458784:MPP458785 MZL458784:MZL458785 NJH458784:NJH458785 NTD458784:NTD458785 OCZ458784:OCZ458785 OMV458784:OMV458785 OWR458784:OWR458785 PGN458784:PGN458785 PQJ458784:PQJ458785 QAF458784:QAF458785 QKB458784:QKB458785 QTX458784:QTX458785 RDT458784:RDT458785 RNP458784:RNP458785 RXL458784:RXL458785 SHH458784:SHH458785 SRD458784:SRD458785 TAZ458784:TAZ458785 TKV458784:TKV458785 TUR458784:TUR458785 UEN458784:UEN458785 UOJ458784:UOJ458785 UYF458784:UYF458785 VIB458784:VIB458785 VRX458784:VRX458785 WBT458784:WBT458785 WLP458784:WLP458785 WVL458784:WVL458785 D524320:D524321 IZ524320:IZ524321 SV524320:SV524321 ACR524320:ACR524321 AMN524320:AMN524321 AWJ524320:AWJ524321 BGF524320:BGF524321 BQB524320:BQB524321 BZX524320:BZX524321 CJT524320:CJT524321 CTP524320:CTP524321 DDL524320:DDL524321 DNH524320:DNH524321 DXD524320:DXD524321 EGZ524320:EGZ524321 EQV524320:EQV524321 FAR524320:FAR524321 FKN524320:FKN524321 FUJ524320:FUJ524321 GEF524320:GEF524321 GOB524320:GOB524321 GXX524320:GXX524321 HHT524320:HHT524321 HRP524320:HRP524321 IBL524320:IBL524321 ILH524320:ILH524321 IVD524320:IVD524321 JEZ524320:JEZ524321 JOV524320:JOV524321 JYR524320:JYR524321 KIN524320:KIN524321 KSJ524320:KSJ524321 LCF524320:LCF524321 LMB524320:LMB524321 LVX524320:LVX524321 MFT524320:MFT524321 MPP524320:MPP524321 MZL524320:MZL524321 NJH524320:NJH524321 NTD524320:NTD524321 OCZ524320:OCZ524321 OMV524320:OMV524321 OWR524320:OWR524321 PGN524320:PGN524321 PQJ524320:PQJ524321 QAF524320:QAF524321 QKB524320:QKB524321 QTX524320:QTX524321 RDT524320:RDT524321 RNP524320:RNP524321 RXL524320:RXL524321 SHH524320:SHH524321 SRD524320:SRD524321 TAZ524320:TAZ524321 TKV524320:TKV524321 TUR524320:TUR524321 UEN524320:UEN524321 UOJ524320:UOJ524321 UYF524320:UYF524321 VIB524320:VIB524321 VRX524320:VRX524321 WBT524320:WBT524321 WLP524320:WLP524321 WVL524320:WVL524321 D589856:D589857 IZ589856:IZ589857 SV589856:SV589857 ACR589856:ACR589857 AMN589856:AMN589857 AWJ589856:AWJ589857 BGF589856:BGF589857 BQB589856:BQB589857 BZX589856:BZX589857 CJT589856:CJT589857 CTP589856:CTP589857 DDL589856:DDL589857 DNH589856:DNH589857 DXD589856:DXD589857 EGZ589856:EGZ589857 EQV589856:EQV589857 FAR589856:FAR589857 FKN589856:FKN589857 FUJ589856:FUJ589857 GEF589856:GEF589857 GOB589856:GOB589857 GXX589856:GXX589857 HHT589856:HHT589857 HRP589856:HRP589857 IBL589856:IBL589857 ILH589856:ILH589857 IVD589856:IVD589857 JEZ589856:JEZ589857 JOV589856:JOV589857 JYR589856:JYR589857 KIN589856:KIN589857 KSJ589856:KSJ589857 LCF589856:LCF589857 LMB589856:LMB589857 LVX589856:LVX589857 MFT589856:MFT589857 MPP589856:MPP589857 MZL589856:MZL589857 NJH589856:NJH589857 NTD589856:NTD589857 OCZ589856:OCZ589857 OMV589856:OMV589857 OWR589856:OWR589857 PGN589856:PGN589857 PQJ589856:PQJ589857 QAF589856:QAF589857 QKB589856:QKB589857 QTX589856:QTX589857 RDT589856:RDT589857 RNP589856:RNP589857 RXL589856:RXL589857 SHH589856:SHH589857 SRD589856:SRD589857 TAZ589856:TAZ589857 TKV589856:TKV589857 TUR589856:TUR589857 UEN589856:UEN589857 UOJ589856:UOJ589857 UYF589856:UYF589857 VIB589856:VIB589857 VRX589856:VRX589857 WBT589856:WBT589857 WLP589856:WLP589857 WVL589856:WVL589857 D655392:D655393 IZ655392:IZ655393 SV655392:SV655393 ACR655392:ACR655393 AMN655392:AMN655393 AWJ655392:AWJ655393 BGF655392:BGF655393 BQB655392:BQB655393 BZX655392:BZX655393 CJT655392:CJT655393 CTP655392:CTP655393 DDL655392:DDL655393 DNH655392:DNH655393 DXD655392:DXD655393 EGZ655392:EGZ655393 EQV655392:EQV655393 FAR655392:FAR655393 FKN655392:FKN655393 FUJ655392:FUJ655393 GEF655392:GEF655393 GOB655392:GOB655393 GXX655392:GXX655393 HHT655392:HHT655393 HRP655392:HRP655393 IBL655392:IBL655393 ILH655392:ILH655393 IVD655392:IVD655393 JEZ655392:JEZ655393 JOV655392:JOV655393 JYR655392:JYR655393 KIN655392:KIN655393 KSJ655392:KSJ655393 LCF655392:LCF655393 LMB655392:LMB655393 LVX655392:LVX655393 MFT655392:MFT655393 MPP655392:MPP655393 MZL655392:MZL655393 NJH655392:NJH655393 NTD655392:NTD655393 OCZ655392:OCZ655393 OMV655392:OMV655393 OWR655392:OWR655393 PGN655392:PGN655393 PQJ655392:PQJ655393 QAF655392:QAF655393 QKB655392:QKB655393 QTX655392:QTX655393 RDT655392:RDT655393 RNP655392:RNP655393 RXL655392:RXL655393 SHH655392:SHH655393 SRD655392:SRD655393 TAZ655392:TAZ655393 TKV655392:TKV655393 TUR655392:TUR655393 UEN655392:UEN655393 UOJ655392:UOJ655393 UYF655392:UYF655393 VIB655392:VIB655393 VRX655392:VRX655393 WBT655392:WBT655393 WLP655392:WLP655393 WVL655392:WVL655393 D720928:D720929 IZ720928:IZ720929 SV720928:SV720929 ACR720928:ACR720929 AMN720928:AMN720929 AWJ720928:AWJ720929 BGF720928:BGF720929 BQB720928:BQB720929 BZX720928:BZX720929 CJT720928:CJT720929 CTP720928:CTP720929 DDL720928:DDL720929 DNH720928:DNH720929 DXD720928:DXD720929 EGZ720928:EGZ720929 EQV720928:EQV720929 FAR720928:FAR720929 FKN720928:FKN720929 FUJ720928:FUJ720929 GEF720928:GEF720929 GOB720928:GOB720929 GXX720928:GXX720929 HHT720928:HHT720929 HRP720928:HRP720929 IBL720928:IBL720929 ILH720928:ILH720929 IVD720928:IVD720929 JEZ720928:JEZ720929 JOV720928:JOV720929 JYR720928:JYR720929 KIN720928:KIN720929 KSJ720928:KSJ720929 LCF720928:LCF720929 LMB720928:LMB720929 LVX720928:LVX720929 MFT720928:MFT720929 MPP720928:MPP720929 MZL720928:MZL720929 NJH720928:NJH720929 NTD720928:NTD720929 OCZ720928:OCZ720929 OMV720928:OMV720929 OWR720928:OWR720929 PGN720928:PGN720929 PQJ720928:PQJ720929 QAF720928:QAF720929 QKB720928:QKB720929 QTX720928:QTX720929 RDT720928:RDT720929 RNP720928:RNP720929 RXL720928:RXL720929 SHH720928:SHH720929 SRD720928:SRD720929 TAZ720928:TAZ720929 TKV720928:TKV720929 TUR720928:TUR720929 UEN720928:UEN720929 UOJ720928:UOJ720929 UYF720928:UYF720929 VIB720928:VIB720929 VRX720928:VRX720929 WBT720928:WBT720929 WLP720928:WLP720929 WVL720928:WVL720929 D786464:D786465 IZ786464:IZ786465 SV786464:SV786465 ACR786464:ACR786465 AMN786464:AMN786465 AWJ786464:AWJ786465 BGF786464:BGF786465 BQB786464:BQB786465 BZX786464:BZX786465 CJT786464:CJT786465 CTP786464:CTP786465 DDL786464:DDL786465 DNH786464:DNH786465 DXD786464:DXD786465 EGZ786464:EGZ786465 EQV786464:EQV786465 FAR786464:FAR786465 FKN786464:FKN786465 FUJ786464:FUJ786465 GEF786464:GEF786465 GOB786464:GOB786465 GXX786464:GXX786465 HHT786464:HHT786465 HRP786464:HRP786465 IBL786464:IBL786465 ILH786464:ILH786465 IVD786464:IVD786465 JEZ786464:JEZ786465 JOV786464:JOV786465 JYR786464:JYR786465 KIN786464:KIN786465 KSJ786464:KSJ786465 LCF786464:LCF786465 LMB786464:LMB786465 LVX786464:LVX786465 MFT786464:MFT786465 MPP786464:MPP786465 MZL786464:MZL786465 NJH786464:NJH786465 NTD786464:NTD786465 OCZ786464:OCZ786465 OMV786464:OMV786465 OWR786464:OWR786465 PGN786464:PGN786465 PQJ786464:PQJ786465 QAF786464:QAF786465 QKB786464:QKB786465 QTX786464:QTX786465 RDT786464:RDT786465 RNP786464:RNP786465 RXL786464:RXL786465 SHH786464:SHH786465 SRD786464:SRD786465 TAZ786464:TAZ786465 TKV786464:TKV786465 TUR786464:TUR786465 UEN786464:UEN786465 UOJ786464:UOJ786465 UYF786464:UYF786465 VIB786464:VIB786465 VRX786464:VRX786465 WBT786464:WBT786465 WLP786464:WLP786465 WVL786464:WVL786465 D852000:D852001 IZ852000:IZ852001 SV852000:SV852001 ACR852000:ACR852001 AMN852000:AMN852001 AWJ852000:AWJ852001 BGF852000:BGF852001 BQB852000:BQB852001 BZX852000:BZX852001 CJT852000:CJT852001 CTP852000:CTP852001 DDL852000:DDL852001 DNH852000:DNH852001 DXD852000:DXD852001 EGZ852000:EGZ852001 EQV852000:EQV852001 FAR852000:FAR852001 FKN852000:FKN852001 FUJ852000:FUJ852001 GEF852000:GEF852001 GOB852000:GOB852001 GXX852000:GXX852001 HHT852000:HHT852001 HRP852000:HRP852001 IBL852000:IBL852001 ILH852000:ILH852001 IVD852000:IVD852001 JEZ852000:JEZ852001 JOV852000:JOV852001 JYR852000:JYR852001 KIN852000:KIN852001 KSJ852000:KSJ852001 LCF852000:LCF852001 LMB852000:LMB852001 LVX852000:LVX852001 MFT852000:MFT852001 MPP852000:MPP852001 MZL852000:MZL852001 NJH852000:NJH852001 NTD852000:NTD852001 OCZ852000:OCZ852001 OMV852000:OMV852001 OWR852000:OWR852001 PGN852000:PGN852001 PQJ852000:PQJ852001 QAF852000:QAF852001 QKB852000:QKB852001 QTX852000:QTX852001 RDT852000:RDT852001 RNP852000:RNP852001 RXL852000:RXL852001 SHH852000:SHH852001 SRD852000:SRD852001 TAZ852000:TAZ852001 TKV852000:TKV852001 TUR852000:TUR852001 UEN852000:UEN852001 UOJ852000:UOJ852001 UYF852000:UYF852001 VIB852000:VIB852001 VRX852000:VRX852001 WBT852000:WBT852001 WLP852000:WLP852001 WVL852000:WVL852001 D917536:D917537 IZ917536:IZ917537 SV917536:SV917537 ACR917536:ACR917537 AMN917536:AMN917537 AWJ917536:AWJ917537 BGF917536:BGF917537 BQB917536:BQB917537 BZX917536:BZX917537 CJT917536:CJT917537 CTP917536:CTP917537 DDL917536:DDL917537 DNH917536:DNH917537 DXD917536:DXD917537 EGZ917536:EGZ917537 EQV917536:EQV917537 FAR917536:FAR917537 FKN917536:FKN917537 FUJ917536:FUJ917537 GEF917536:GEF917537 GOB917536:GOB917537 GXX917536:GXX917537 HHT917536:HHT917537 HRP917536:HRP917537 IBL917536:IBL917537 ILH917536:ILH917537 IVD917536:IVD917537 JEZ917536:JEZ917537 JOV917536:JOV917537 JYR917536:JYR917537 KIN917536:KIN917537 KSJ917536:KSJ917537 LCF917536:LCF917537 LMB917536:LMB917537 LVX917536:LVX917537 MFT917536:MFT917537 MPP917536:MPP917537 MZL917536:MZL917537 NJH917536:NJH917537 NTD917536:NTD917537 OCZ917536:OCZ917537 OMV917536:OMV917537 OWR917536:OWR917537 PGN917536:PGN917537 PQJ917536:PQJ917537 QAF917536:QAF917537 QKB917536:QKB917537 QTX917536:QTX917537 RDT917536:RDT917537 RNP917536:RNP917537 RXL917536:RXL917537 SHH917536:SHH917537 SRD917536:SRD917537 TAZ917536:TAZ917537 TKV917536:TKV917537 TUR917536:TUR917537 UEN917536:UEN917537 UOJ917536:UOJ917537 UYF917536:UYF917537 VIB917536:VIB917537 VRX917536:VRX917537 WBT917536:WBT917537 WLP917536:WLP917537 WVL917536:WVL917537 D983072:D983073 IZ983072:IZ983073 SV983072:SV983073 ACR983072:ACR983073 AMN983072:AMN983073 AWJ983072:AWJ983073 BGF983072:BGF983073 BQB983072:BQB983073 BZX983072:BZX983073 CJT983072:CJT983073 CTP983072:CTP983073 DDL983072:DDL983073 DNH983072:DNH983073 DXD983072:DXD983073 EGZ983072:EGZ983073 EQV983072:EQV983073 FAR983072:FAR983073 FKN983072:FKN983073 FUJ983072:FUJ983073 GEF983072:GEF983073 GOB983072:GOB983073 GXX983072:GXX983073 HHT983072:HHT983073 HRP983072:HRP983073 IBL983072:IBL983073 ILH983072:ILH983073 IVD983072:IVD983073 JEZ983072:JEZ983073 JOV983072:JOV983073 JYR983072:JYR983073 KIN983072:KIN983073 KSJ983072:KSJ983073 LCF983072:LCF983073 LMB983072:LMB983073 LVX983072:LVX983073 MFT983072:MFT983073 MPP983072:MPP983073 MZL983072:MZL983073 NJH983072:NJH983073 NTD983072:NTD983073 OCZ983072:OCZ983073 OMV983072:OMV983073 OWR983072:OWR983073 PGN983072:PGN983073 PQJ983072:PQJ983073 QAF983072:QAF983073 QKB983072:QKB983073 QTX983072:QTX983073 RDT983072:RDT983073 RNP983072:RNP983073 RXL983072:RXL983073 SHH983072:SHH983073 SRD983072:SRD983073 TAZ983072:TAZ983073 TKV983072:TKV983073 TUR983072:TUR983073 UEN983072:UEN983073 UOJ983072:UOJ983073 UYF983072:UYF983073 VIB983072:VIB983073 VRX983072:VRX983073 WBT983072:WBT983073 WLP983072:WLP983073 WVL983072:WVL983073 D65547:D65553 IZ65547:IZ65553 SV65547:SV65553 ACR65547:ACR65553 AMN65547:AMN65553 AWJ65547:AWJ65553 BGF65547:BGF65553 BQB65547:BQB65553 BZX65547:BZX65553 CJT65547:CJT65553 CTP65547:CTP65553 DDL65547:DDL65553 DNH65547:DNH65553 DXD65547:DXD65553 EGZ65547:EGZ65553 EQV65547:EQV65553 FAR65547:FAR65553 FKN65547:FKN65553 FUJ65547:FUJ65553 GEF65547:GEF65553 GOB65547:GOB65553 GXX65547:GXX65553 HHT65547:HHT65553 HRP65547:HRP65553 IBL65547:IBL65553 ILH65547:ILH65553 IVD65547:IVD65553 JEZ65547:JEZ65553 JOV65547:JOV65553 JYR65547:JYR65553 KIN65547:KIN65553 KSJ65547:KSJ65553 LCF65547:LCF65553 LMB65547:LMB65553 LVX65547:LVX65553 MFT65547:MFT65553 MPP65547:MPP65553 MZL65547:MZL65553 NJH65547:NJH65553 NTD65547:NTD65553 OCZ65547:OCZ65553 OMV65547:OMV65553 OWR65547:OWR65553 PGN65547:PGN65553 PQJ65547:PQJ65553 QAF65547:QAF65553 QKB65547:QKB65553 QTX65547:QTX65553 RDT65547:RDT65553 RNP65547:RNP65553 RXL65547:RXL65553 SHH65547:SHH65553 SRD65547:SRD65553 TAZ65547:TAZ65553 TKV65547:TKV65553 TUR65547:TUR65553 UEN65547:UEN65553 UOJ65547:UOJ65553 UYF65547:UYF65553 VIB65547:VIB65553 VRX65547:VRX65553 WBT65547:WBT65553 WLP65547:WLP65553 WVL65547:WVL65553 D131083:D131089 IZ131083:IZ131089 SV131083:SV131089 ACR131083:ACR131089 AMN131083:AMN131089 AWJ131083:AWJ131089 BGF131083:BGF131089 BQB131083:BQB131089 BZX131083:BZX131089 CJT131083:CJT131089 CTP131083:CTP131089 DDL131083:DDL131089 DNH131083:DNH131089 DXD131083:DXD131089 EGZ131083:EGZ131089 EQV131083:EQV131089 FAR131083:FAR131089 FKN131083:FKN131089 FUJ131083:FUJ131089 GEF131083:GEF131089 GOB131083:GOB131089 GXX131083:GXX131089 HHT131083:HHT131089 HRP131083:HRP131089 IBL131083:IBL131089 ILH131083:ILH131089 IVD131083:IVD131089 JEZ131083:JEZ131089 JOV131083:JOV131089 JYR131083:JYR131089 KIN131083:KIN131089 KSJ131083:KSJ131089 LCF131083:LCF131089 LMB131083:LMB131089 LVX131083:LVX131089 MFT131083:MFT131089 MPP131083:MPP131089 MZL131083:MZL131089 NJH131083:NJH131089 NTD131083:NTD131089 OCZ131083:OCZ131089 OMV131083:OMV131089 OWR131083:OWR131089 PGN131083:PGN131089 PQJ131083:PQJ131089 QAF131083:QAF131089 QKB131083:QKB131089 QTX131083:QTX131089 RDT131083:RDT131089 RNP131083:RNP131089 RXL131083:RXL131089 SHH131083:SHH131089 SRD131083:SRD131089 TAZ131083:TAZ131089 TKV131083:TKV131089 TUR131083:TUR131089 UEN131083:UEN131089 UOJ131083:UOJ131089 UYF131083:UYF131089 VIB131083:VIB131089 VRX131083:VRX131089 WBT131083:WBT131089 WLP131083:WLP131089 WVL131083:WVL131089 D196619:D196625 IZ196619:IZ196625 SV196619:SV196625 ACR196619:ACR196625 AMN196619:AMN196625 AWJ196619:AWJ196625 BGF196619:BGF196625 BQB196619:BQB196625 BZX196619:BZX196625 CJT196619:CJT196625 CTP196619:CTP196625 DDL196619:DDL196625 DNH196619:DNH196625 DXD196619:DXD196625 EGZ196619:EGZ196625 EQV196619:EQV196625 FAR196619:FAR196625 FKN196619:FKN196625 FUJ196619:FUJ196625 GEF196619:GEF196625 GOB196619:GOB196625 GXX196619:GXX196625 HHT196619:HHT196625 HRP196619:HRP196625 IBL196619:IBL196625 ILH196619:ILH196625 IVD196619:IVD196625 JEZ196619:JEZ196625 JOV196619:JOV196625 JYR196619:JYR196625 KIN196619:KIN196625 KSJ196619:KSJ196625 LCF196619:LCF196625 LMB196619:LMB196625 LVX196619:LVX196625 MFT196619:MFT196625 MPP196619:MPP196625 MZL196619:MZL196625 NJH196619:NJH196625 NTD196619:NTD196625 OCZ196619:OCZ196625 OMV196619:OMV196625 OWR196619:OWR196625 PGN196619:PGN196625 PQJ196619:PQJ196625 QAF196619:QAF196625 QKB196619:QKB196625 QTX196619:QTX196625 RDT196619:RDT196625 RNP196619:RNP196625 RXL196619:RXL196625 SHH196619:SHH196625 SRD196619:SRD196625 TAZ196619:TAZ196625 TKV196619:TKV196625 TUR196619:TUR196625 UEN196619:UEN196625 UOJ196619:UOJ196625 UYF196619:UYF196625 VIB196619:VIB196625 VRX196619:VRX196625 WBT196619:WBT196625 WLP196619:WLP196625 WVL196619:WVL196625 D262155:D262161 IZ262155:IZ262161 SV262155:SV262161 ACR262155:ACR262161 AMN262155:AMN262161 AWJ262155:AWJ262161 BGF262155:BGF262161 BQB262155:BQB262161 BZX262155:BZX262161 CJT262155:CJT262161 CTP262155:CTP262161 DDL262155:DDL262161 DNH262155:DNH262161 DXD262155:DXD262161 EGZ262155:EGZ262161 EQV262155:EQV262161 FAR262155:FAR262161 FKN262155:FKN262161 FUJ262155:FUJ262161 GEF262155:GEF262161 GOB262155:GOB262161 GXX262155:GXX262161 HHT262155:HHT262161 HRP262155:HRP262161 IBL262155:IBL262161 ILH262155:ILH262161 IVD262155:IVD262161 JEZ262155:JEZ262161 JOV262155:JOV262161 JYR262155:JYR262161 KIN262155:KIN262161 KSJ262155:KSJ262161 LCF262155:LCF262161 LMB262155:LMB262161 LVX262155:LVX262161 MFT262155:MFT262161 MPP262155:MPP262161 MZL262155:MZL262161 NJH262155:NJH262161 NTD262155:NTD262161 OCZ262155:OCZ262161 OMV262155:OMV262161 OWR262155:OWR262161 PGN262155:PGN262161 PQJ262155:PQJ262161 QAF262155:QAF262161 QKB262155:QKB262161 QTX262155:QTX262161 RDT262155:RDT262161 RNP262155:RNP262161 RXL262155:RXL262161 SHH262155:SHH262161 SRD262155:SRD262161 TAZ262155:TAZ262161 TKV262155:TKV262161 TUR262155:TUR262161 UEN262155:UEN262161 UOJ262155:UOJ262161 UYF262155:UYF262161 VIB262155:VIB262161 VRX262155:VRX262161 WBT262155:WBT262161 WLP262155:WLP262161 WVL262155:WVL262161 D327691:D327697 IZ327691:IZ327697 SV327691:SV327697 ACR327691:ACR327697 AMN327691:AMN327697 AWJ327691:AWJ327697 BGF327691:BGF327697 BQB327691:BQB327697 BZX327691:BZX327697 CJT327691:CJT327697 CTP327691:CTP327697 DDL327691:DDL327697 DNH327691:DNH327697 DXD327691:DXD327697 EGZ327691:EGZ327697 EQV327691:EQV327697 FAR327691:FAR327697 FKN327691:FKN327697 FUJ327691:FUJ327697 GEF327691:GEF327697 GOB327691:GOB327697 GXX327691:GXX327697 HHT327691:HHT327697 HRP327691:HRP327697 IBL327691:IBL327697 ILH327691:ILH327697 IVD327691:IVD327697 JEZ327691:JEZ327697 JOV327691:JOV327697 JYR327691:JYR327697 KIN327691:KIN327697 KSJ327691:KSJ327697 LCF327691:LCF327697 LMB327691:LMB327697 LVX327691:LVX327697 MFT327691:MFT327697 MPP327691:MPP327697 MZL327691:MZL327697 NJH327691:NJH327697 NTD327691:NTD327697 OCZ327691:OCZ327697 OMV327691:OMV327697 OWR327691:OWR327697 PGN327691:PGN327697 PQJ327691:PQJ327697 QAF327691:QAF327697 QKB327691:QKB327697 QTX327691:QTX327697 RDT327691:RDT327697 RNP327691:RNP327697 RXL327691:RXL327697 SHH327691:SHH327697 SRD327691:SRD327697 TAZ327691:TAZ327697 TKV327691:TKV327697 TUR327691:TUR327697 UEN327691:UEN327697 UOJ327691:UOJ327697 UYF327691:UYF327697 VIB327691:VIB327697 VRX327691:VRX327697 WBT327691:WBT327697 WLP327691:WLP327697 WVL327691:WVL327697 D393227:D393233 IZ393227:IZ393233 SV393227:SV393233 ACR393227:ACR393233 AMN393227:AMN393233 AWJ393227:AWJ393233 BGF393227:BGF393233 BQB393227:BQB393233 BZX393227:BZX393233 CJT393227:CJT393233 CTP393227:CTP393233 DDL393227:DDL393233 DNH393227:DNH393233 DXD393227:DXD393233 EGZ393227:EGZ393233 EQV393227:EQV393233 FAR393227:FAR393233 FKN393227:FKN393233 FUJ393227:FUJ393233 GEF393227:GEF393233 GOB393227:GOB393233 GXX393227:GXX393233 HHT393227:HHT393233 HRP393227:HRP393233 IBL393227:IBL393233 ILH393227:ILH393233 IVD393227:IVD393233 JEZ393227:JEZ393233 JOV393227:JOV393233 JYR393227:JYR393233 KIN393227:KIN393233 KSJ393227:KSJ393233 LCF393227:LCF393233 LMB393227:LMB393233 LVX393227:LVX393233 MFT393227:MFT393233 MPP393227:MPP393233 MZL393227:MZL393233 NJH393227:NJH393233 NTD393227:NTD393233 OCZ393227:OCZ393233 OMV393227:OMV393233 OWR393227:OWR393233 PGN393227:PGN393233 PQJ393227:PQJ393233 QAF393227:QAF393233 QKB393227:QKB393233 QTX393227:QTX393233 RDT393227:RDT393233 RNP393227:RNP393233 RXL393227:RXL393233 SHH393227:SHH393233 SRD393227:SRD393233 TAZ393227:TAZ393233 TKV393227:TKV393233 TUR393227:TUR393233 UEN393227:UEN393233 UOJ393227:UOJ393233 UYF393227:UYF393233 VIB393227:VIB393233 VRX393227:VRX393233 WBT393227:WBT393233 WLP393227:WLP393233 WVL393227:WVL393233 D458763:D458769 IZ458763:IZ458769 SV458763:SV458769 ACR458763:ACR458769 AMN458763:AMN458769 AWJ458763:AWJ458769 BGF458763:BGF458769 BQB458763:BQB458769 BZX458763:BZX458769 CJT458763:CJT458769 CTP458763:CTP458769 DDL458763:DDL458769 DNH458763:DNH458769 DXD458763:DXD458769 EGZ458763:EGZ458769 EQV458763:EQV458769 FAR458763:FAR458769 FKN458763:FKN458769 FUJ458763:FUJ458769 GEF458763:GEF458769 GOB458763:GOB458769 GXX458763:GXX458769 HHT458763:HHT458769 HRP458763:HRP458769 IBL458763:IBL458769 ILH458763:ILH458769 IVD458763:IVD458769 JEZ458763:JEZ458769 JOV458763:JOV458769 JYR458763:JYR458769 KIN458763:KIN458769 KSJ458763:KSJ458769 LCF458763:LCF458769 LMB458763:LMB458769 LVX458763:LVX458769 MFT458763:MFT458769 MPP458763:MPP458769 MZL458763:MZL458769 NJH458763:NJH458769 NTD458763:NTD458769 OCZ458763:OCZ458769 OMV458763:OMV458769 OWR458763:OWR458769 PGN458763:PGN458769 PQJ458763:PQJ458769 QAF458763:QAF458769 QKB458763:QKB458769 QTX458763:QTX458769 RDT458763:RDT458769 RNP458763:RNP458769 RXL458763:RXL458769 SHH458763:SHH458769 SRD458763:SRD458769 TAZ458763:TAZ458769 TKV458763:TKV458769 TUR458763:TUR458769 UEN458763:UEN458769 UOJ458763:UOJ458769 UYF458763:UYF458769 VIB458763:VIB458769 VRX458763:VRX458769 WBT458763:WBT458769 WLP458763:WLP458769 WVL458763:WVL458769 D524299:D524305 IZ524299:IZ524305 SV524299:SV524305 ACR524299:ACR524305 AMN524299:AMN524305 AWJ524299:AWJ524305 BGF524299:BGF524305 BQB524299:BQB524305 BZX524299:BZX524305 CJT524299:CJT524305 CTP524299:CTP524305 DDL524299:DDL524305 DNH524299:DNH524305 DXD524299:DXD524305 EGZ524299:EGZ524305 EQV524299:EQV524305 FAR524299:FAR524305 FKN524299:FKN524305 FUJ524299:FUJ524305 GEF524299:GEF524305 GOB524299:GOB524305 GXX524299:GXX524305 HHT524299:HHT524305 HRP524299:HRP524305 IBL524299:IBL524305 ILH524299:ILH524305 IVD524299:IVD524305 JEZ524299:JEZ524305 JOV524299:JOV524305 JYR524299:JYR524305 KIN524299:KIN524305 KSJ524299:KSJ524305 LCF524299:LCF524305 LMB524299:LMB524305 LVX524299:LVX524305 MFT524299:MFT524305 MPP524299:MPP524305 MZL524299:MZL524305 NJH524299:NJH524305 NTD524299:NTD524305 OCZ524299:OCZ524305 OMV524299:OMV524305 OWR524299:OWR524305 PGN524299:PGN524305 PQJ524299:PQJ524305 QAF524299:QAF524305 QKB524299:QKB524305 QTX524299:QTX524305 RDT524299:RDT524305 RNP524299:RNP524305 RXL524299:RXL524305 SHH524299:SHH524305 SRD524299:SRD524305 TAZ524299:TAZ524305 TKV524299:TKV524305 TUR524299:TUR524305 UEN524299:UEN524305 UOJ524299:UOJ524305 UYF524299:UYF524305 VIB524299:VIB524305 VRX524299:VRX524305 WBT524299:WBT524305 WLP524299:WLP524305 WVL524299:WVL524305 D589835:D589841 IZ589835:IZ589841 SV589835:SV589841 ACR589835:ACR589841 AMN589835:AMN589841 AWJ589835:AWJ589841 BGF589835:BGF589841 BQB589835:BQB589841 BZX589835:BZX589841 CJT589835:CJT589841 CTP589835:CTP589841 DDL589835:DDL589841 DNH589835:DNH589841 DXD589835:DXD589841 EGZ589835:EGZ589841 EQV589835:EQV589841 FAR589835:FAR589841 FKN589835:FKN589841 FUJ589835:FUJ589841 GEF589835:GEF589841 GOB589835:GOB589841 GXX589835:GXX589841 HHT589835:HHT589841 HRP589835:HRP589841 IBL589835:IBL589841 ILH589835:ILH589841 IVD589835:IVD589841 JEZ589835:JEZ589841 JOV589835:JOV589841 JYR589835:JYR589841 KIN589835:KIN589841 KSJ589835:KSJ589841 LCF589835:LCF589841 LMB589835:LMB589841 LVX589835:LVX589841 MFT589835:MFT589841 MPP589835:MPP589841 MZL589835:MZL589841 NJH589835:NJH589841 NTD589835:NTD589841 OCZ589835:OCZ589841 OMV589835:OMV589841 OWR589835:OWR589841 PGN589835:PGN589841 PQJ589835:PQJ589841 QAF589835:QAF589841 QKB589835:QKB589841 QTX589835:QTX589841 RDT589835:RDT589841 RNP589835:RNP589841 RXL589835:RXL589841 SHH589835:SHH589841 SRD589835:SRD589841 TAZ589835:TAZ589841 TKV589835:TKV589841 TUR589835:TUR589841 UEN589835:UEN589841 UOJ589835:UOJ589841 UYF589835:UYF589841 VIB589835:VIB589841 VRX589835:VRX589841 WBT589835:WBT589841 WLP589835:WLP589841 WVL589835:WVL589841 D655371:D655377 IZ655371:IZ655377 SV655371:SV655377 ACR655371:ACR655377 AMN655371:AMN655377 AWJ655371:AWJ655377 BGF655371:BGF655377 BQB655371:BQB655377 BZX655371:BZX655377 CJT655371:CJT655377 CTP655371:CTP655377 DDL655371:DDL655377 DNH655371:DNH655377 DXD655371:DXD655377 EGZ655371:EGZ655377 EQV655371:EQV655377 FAR655371:FAR655377 FKN655371:FKN655377 FUJ655371:FUJ655377 GEF655371:GEF655377 GOB655371:GOB655377 GXX655371:GXX655377 HHT655371:HHT655377 HRP655371:HRP655377 IBL655371:IBL655377 ILH655371:ILH655377 IVD655371:IVD655377 JEZ655371:JEZ655377 JOV655371:JOV655377 JYR655371:JYR655377 KIN655371:KIN655377 KSJ655371:KSJ655377 LCF655371:LCF655377 LMB655371:LMB655377 LVX655371:LVX655377 MFT655371:MFT655377 MPP655371:MPP655377 MZL655371:MZL655377 NJH655371:NJH655377 NTD655371:NTD655377 OCZ655371:OCZ655377 OMV655371:OMV655377 OWR655371:OWR655377 PGN655371:PGN655377 PQJ655371:PQJ655377 QAF655371:QAF655377 QKB655371:QKB655377 QTX655371:QTX655377 RDT655371:RDT655377 RNP655371:RNP655377 RXL655371:RXL655377 SHH655371:SHH655377 SRD655371:SRD655377 TAZ655371:TAZ655377 TKV655371:TKV655377 TUR655371:TUR655377 UEN655371:UEN655377 UOJ655371:UOJ655377 UYF655371:UYF655377 VIB655371:VIB655377 VRX655371:VRX655377 WBT655371:WBT655377 WLP655371:WLP655377 WVL655371:WVL655377 D720907:D720913 IZ720907:IZ720913 SV720907:SV720913 ACR720907:ACR720913 AMN720907:AMN720913 AWJ720907:AWJ720913 BGF720907:BGF720913 BQB720907:BQB720913 BZX720907:BZX720913 CJT720907:CJT720913 CTP720907:CTP720913 DDL720907:DDL720913 DNH720907:DNH720913 DXD720907:DXD720913 EGZ720907:EGZ720913 EQV720907:EQV720913 FAR720907:FAR720913 FKN720907:FKN720913 FUJ720907:FUJ720913 GEF720907:GEF720913 GOB720907:GOB720913 GXX720907:GXX720913 HHT720907:HHT720913 HRP720907:HRP720913 IBL720907:IBL720913 ILH720907:ILH720913 IVD720907:IVD720913 JEZ720907:JEZ720913 JOV720907:JOV720913 JYR720907:JYR720913 KIN720907:KIN720913 KSJ720907:KSJ720913 LCF720907:LCF720913 LMB720907:LMB720913 LVX720907:LVX720913 MFT720907:MFT720913 MPP720907:MPP720913 MZL720907:MZL720913 NJH720907:NJH720913 NTD720907:NTD720913 OCZ720907:OCZ720913 OMV720907:OMV720913 OWR720907:OWR720913 PGN720907:PGN720913 PQJ720907:PQJ720913 QAF720907:QAF720913 QKB720907:QKB720913 QTX720907:QTX720913 RDT720907:RDT720913 RNP720907:RNP720913 RXL720907:RXL720913 SHH720907:SHH720913 SRD720907:SRD720913 TAZ720907:TAZ720913 TKV720907:TKV720913 TUR720907:TUR720913 UEN720907:UEN720913 UOJ720907:UOJ720913 UYF720907:UYF720913 VIB720907:VIB720913 VRX720907:VRX720913 WBT720907:WBT720913 WLP720907:WLP720913 WVL720907:WVL720913 D786443:D786449 IZ786443:IZ786449 SV786443:SV786449 ACR786443:ACR786449 AMN786443:AMN786449 AWJ786443:AWJ786449 BGF786443:BGF786449 BQB786443:BQB786449 BZX786443:BZX786449 CJT786443:CJT786449 CTP786443:CTP786449 DDL786443:DDL786449 DNH786443:DNH786449 DXD786443:DXD786449 EGZ786443:EGZ786449 EQV786443:EQV786449 FAR786443:FAR786449 FKN786443:FKN786449 FUJ786443:FUJ786449 GEF786443:GEF786449 GOB786443:GOB786449 GXX786443:GXX786449 HHT786443:HHT786449 HRP786443:HRP786449 IBL786443:IBL786449 ILH786443:ILH786449 IVD786443:IVD786449 JEZ786443:JEZ786449 JOV786443:JOV786449 JYR786443:JYR786449 KIN786443:KIN786449 KSJ786443:KSJ786449 LCF786443:LCF786449 LMB786443:LMB786449 LVX786443:LVX786449 MFT786443:MFT786449 MPP786443:MPP786449 MZL786443:MZL786449 NJH786443:NJH786449 NTD786443:NTD786449 OCZ786443:OCZ786449 OMV786443:OMV786449 OWR786443:OWR786449 PGN786443:PGN786449 PQJ786443:PQJ786449 QAF786443:QAF786449 QKB786443:QKB786449 QTX786443:QTX786449 RDT786443:RDT786449 RNP786443:RNP786449 RXL786443:RXL786449 SHH786443:SHH786449 SRD786443:SRD786449 TAZ786443:TAZ786449 TKV786443:TKV786449 TUR786443:TUR786449 UEN786443:UEN786449 UOJ786443:UOJ786449 UYF786443:UYF786449 VIB786443:VIB786449 VRX786443:VRX786449 WBT786443:WBT786449 WLP786443:WLP786449 WVL786443:WVL786449 D851979:D851985 IZ851979:IZ851985 SV851979:SV851985 ACR851979:ACR851985 AMN851979:AMN851985 AWJ851979:AWJ851985 BGF851979:BGF851985 BQB851979:BQB851985 BZX851979:BZX851985 CJT851979:CJT851985 CTP851979:CTP851985 DDL851979:DDL851985 DNH851979:DNH851985 DXD851979:DXD851985 EGZ851979:EGZ851985 EQV851979:EQV851985 FAR851979:FAR851985 FKN851979:FKN851985 FUJ851979:FUJ851985 GEF851979:GEF851985 GOB851979:GOB851985 GXX851979:GXX851985 HHT851979:HHT851985 HRP851979:HRP851985 IBL851979:IBL851985 ILH851979:ILH851985 IVD851979:IVD851985 JEZ851979:JEZ851985 JOV851979:JOV851985 JYR851979:JYR851985 KIN851979:KIN851985 KSJ851979:KSJ851985 LCF851979:LCF851985 LMB851979:LMB851985 LVX851979:LVX851985 MFT851979:MFT851985 MPP851979:MPP851985 MZL851979:MZL851985 NJH851979:NJH851985 NTD851979:NTD851985 OCZ851979:OCZ851985 OMV851979:OMV851985 OWR851979:OWR851985 PGN851979:PGN851985 PQJ851979:PQJ851985 QAF851979:QAF851985 QKB851979:QKB851985 QTX851979:QTX851985 RDT851979:RDT851985 RNP851979:RNP851985 RXL851979:RXL851985 SHH851979:SHH851985 SRD851979:SRD851985 TAZ851979:TAZ851985 TKV851979:TKV851985 TUR851979:TUR851985 UEN851979:UEN851985 UOJ851979:UOJ851985 UYF851979:UYF851985 VIB851979:VIB851985 VRX851979:VRX851985 WBT851979:WBT851985 WLP851979:WLP851985 WVL851979:WVL851985 D917515:D917521 IZ917515:IZ917521 SV917515:SV917521 ACR917515:ACR917521 AMN917515:AMN917521 AWJ917515:AWJ917521 BGF917515:BGF917521 BQB917515:BQB917521 BZX917515:BZX917521 CJT917515:CJT917521 CTP917515:CTP917521 DDL917515:DDL917521 DNH917515:DNH917521 DXD917515:DXD917521 EGZ917515:EGZ917521 EQV917515:EQV917521 FAR917515:FAR917521 FKN917515:FKN917521 FUJ917515:FUJ917521 GEF917515:GEF917521 GOB917515:GOB917521 GXX917515:GXX917521 HHT917515:HHT917521 HRP917515:HRP917521 IBL917515:IBL917521 ILH917515:ILH917521 IVD917515:IVD917521 JEZ917515:JEZ917521 JOV917515:JOV917521 JYR917515:JYR917521 KIN917515:KIN917521 KSJ917515:KSJ917521 LCF917515:LCF917521 LMB917515:LMB917521 LVX917515:LVX917521 MFT917515:MFT917521 MPP917515:MPP917521 MZL917515:MZL917521 NJH917515:NJH917521 NTD917515:NTD917521 OCZ917515:OCZ917521 OMV917515:OMV917521 OWR917515:OWR917521 PGN917515:PGN917521 PQJ917515:PQJ917521 QAF917515:QAF917521 QKB917515:QKB917521 QTX917515:QTX917521 RDT917515:RDT917521 RNP917515:RNP917521 RXL917515:RXL917521 SHH917515:SHH917521 SRD917515:SRD917521 TAZ917515:TAZ917521 TKV917515:TKV917521 TUR917515:TUR917521 UEN917515:UEN917521 UOJ917515:UOJ917521 UYF917515:UYF917521 VIB917515:VIB917521 VRX917515:VRX917521 WBT917515:WBT917521 WLP917515:WLP917521 WVL917515:WVL917521 D983051:D983057 IZ983051:IZ983057 SV983051:SV983057 ACR983051:ACR983057 AMN983051:AMN983057 AWJ983051:AWJ983057 BGF983051:BGF983057 BQB983051:BQB983057 BZX983051:BZX983057 CJT983051:CJT983057 CTP983051:CTP983057 DDL983051:DDL983057 DNH983051:DNH983057 DXD983051:DXD983057 EGZ983051:EGZ983057 EQV983051:EQV983057 FAR983051:FAR983057 FKN983051:FKN983057 FUJ983051:FUJ983057 GEF983051:GEF983057 GOB983051:GOB983057 GXX983051:GXX983057 HHT983051:HHT983057 HRP983051:HRP983057 IBL983051:IBL983057 ILH983051:ILH983057 IVD983051:IVD983057 JEZ983051:JEZ983057 JOV983051:JOV983057 JYR983051:JYR983057 KIN983051:KIN983057 KSJ983051:KSJ983057 LCF983051:LCF983057 LMB983051:LMB983057 LVX983051:LVX983057 MFT983051:MFT983057 MPP983051:MPP983057 MZL983051:MZL983057 NJH983051:NJH983057 NTD983051:NTD983057 OCZ983051:OCZ983057 OMV983051:OMV983057 OWR983051:OWR983057 PGN983051:PGN983057 PQJ983051:PQJ983057 QAF983051:QAF983057 QKB983051:QKB983057 QTX983051:QTX983057 RDT983051:RDT983057 RNP983051:RNP983057 RXL983051:RXL983057 SHH983051:SHH983057 SRD983051:SRD983057 TAZ983051:TAZ983057 TKV983051:TKV983057 TUR983051:TUR983057 UEN983051:UEN983057 UOJ983051:UOJ983057 UYF983051:UYF983057 VIB983051:VIB983057 VRX983051:VRX983057 WBT983051:WBT983057 WLP983051:WLP983057 WVL983051:WVL983057 D65635:D65636 IZ65635:IZ65636 SV65635:SV65636 ACR65635:ACR65636 AMN65635:AMN65636 AWJ65635:AWJ65636 BGF65635:BGF65636 BQB65635:BQB65636 BZX65635:BZX65636 CJT65635:CJT65636 CTP65635:CTP65636 DDL65635:DDL65636 DNH65635:DNH65636 DXD65635:DXD65636 EGZ65635:EGZ65636 EQV65635:EQV65636 FAR65635:FAR65636 FKN65635:FKN65636 FUJ65635:FUJ65636 GEF65635:GEF65636 GOB65635:GOB65636 GXX65635:GXX65636 HHT65635:HHT65636 HRP65635:HRP65636 IBL65635:IBL65636 ILH65635:ILH65636 IVD65635:IVD65636 JEZ65635:JEZ65636 JOV65635:JOV65636 JYR65635:JYR65636 KIN65635:KIN65636 KSJ65635:KSJ65636 LCF65635:LCF65636 LMB65635:LMB65636 LVX65635:LVX65636 MFT65635:MFT65636 MPP65635:MPP65636 MZL65635:MZL65636 NJH65635:NJH65636 NTD65635:NTD65636 OCZ65635:OCZ65636 OMV65635:OMV65636 OWR65635:OWR65636 PGN65635:PGN65636 PQJ65635:PQJ65636 QAF65635:QAF65636 QKB65635:QKB65636 QTX65635:QTX65636 RDT65635:RDT65636 RNP65635:RNP65636 RXL65635:RXL65636 SHH65635:SHH65636 SRD65635:SRD65636 TAZ65635:TAZ65636 TKV65635:TKV65636 TUR65635:TUR65636 UEN65635:UEN65636 UOJ65635:UOJ65636 UYF65635:UYF65636 VIB65635:VIB65636 VRX65635:VRX65636 WBT65635:WBT65636 WLP65635:WLP65636 WVL65635:WVL65636 D131171:D131172 IZ131171:IZ131172 SV131171:SV131172 ACR131171:ACR131172 AMN131171:AMN131172 AWJ131171:AWJ131172 BGF131171:BGF131172 BQB131171:BQB131172 BZX131171:BZX131172 CJT131171:CJT131172 CTP131171:CTP131172 DDL131171:DDL131172 DNH131171:DNH131172 DXD131171:DXD131172 EGZ131171:EGZ131172 EQV131171:EQV131172 FAR131171:FAR131172 FKN131171:FKN131172 FUJ131171:FUJ131172 GEF131171:GEF131172 GOB131171:GOB131172 GXX131171:GXX131172 HHT131171:HHT131172 HRP131171:HRP131172 IBL131171:IBL131172 ILH131171:ILH131172 IVD131171:IVD131172 JEZ131171:JEZ131172 JOV131171:JOV131172 JYR131171:JYR131172 KIN131171:KIN131172 KSJ131171:KSJ131172 LCF131171:LCF131172 LMB131171:LMB131172 LVX131171:LVX131172 MFT131171:MFT131172 MPP131171:MPP131172 MZL131171:MZL131172 NJH131171:NJH131172 NTD131171:NTD131172 OCZ131171:OCZ131172 OMV131171:OMV131172 OWR131171:OWR131172 PGN131171:PGN131172 PQJ131171:PQJ131172 QAF131171:QAF131172 QKB131171:QKB131172 QTX131171:QTX131172 RDT131171:RDT131172 RNP131171:RNP131172 RXL131171:RXL131172 SHH131171:SHH131172 SRD131171:SRD131172 TAZ131171:TAZ131172 TKV131171:TKV131172 TUR131171:TUR131172 UEN131171:UEN131172 UOJ131171:UOJ131172 UYF131171:UYF131172 VIB131171:VIB131172 VRX131171:VRX131172 WBT131171:WBT131172 WLP131171:WLP131172 WVL131171:WVL131172 D196707:D196708 IZ196707:IZ196708 SV196707:SV196708 ACR196707:ACR196708 AMN196707:AMN196708 AWJ196707:AWJ196708 BGF196707:BGF196708 BQB196707:BQB196708 BZX196707:BZX196708 CJT196707:CJT196708 CTP196707:CTP196708 DDL196707:DDL196708 DNH196707:DNH196708 DXD196707:DXD196708 EGZ196707:EGZ196708 EQV196707:EQV196708 FAR196707:FAR196708 FKN196707:FKN196708 FUJ196707:FUJ196708 GEF196707:GEF196708 GOB196707:GOB196708 GXX196707:GXX196708 HHT196707:HHT196708 HRP196707:HRP196708 IBL196707:IBL196708 ILH196707:ILH196708 IVD196707:IVD196708 JEZ196707:JEZ196708 JOV196707:JOV196708 JYR196707:JYR196708 KIN196707:KIN196708 KSJ196707:KSJ196708 LCF196707:LCF196708 LMB196707:LMB196708 LVX196707:LVX196708 MFT196707:MFT196708 MPP196707:MPP196708 MZL196707:MZL196708 NJH196707:NJH196708 NTD196707:NTD196708 OCZ196707:OCZ196708 OMV196707:OMV196708 OWR196707:OWR196708 PGN196707:PGN196708 PQJ196707:PQJ196708 QAF196707:QAF196708 QKB196707:QKB196708 QTX196707:QTX196708 RDT196707:RDT196708 RNP196707:RNP196708 RXL196707:RXL196708 SHH196707:SHH196708 SRD196707:SRD196708 TAZ196707:TAZ196708 TKV196707:TKV196708 TUR196707:TUR196708 UEN196707:UEN196708 UOJ196707:UOJ196708 UYF196707:UYF196708 VIB196707:VIB196708 VRX196707:VRX196708 WBT196707:WBT196708 WLP196707:WLP196708 WVL196707:WVL196708 D262243:D262244 IZ262243:IZ262244 SV262243:SV262244 ACR262243:ACR262244 AMN262243:AMN262244 AWJ262243:AWJ262244 BGF262243:BGF262244 BQB262243:BQB262244 BZX262243:BZX262244 CJT262243:CJT262244 CTP262243:CTP262244 DDL262243:DDL262244 DNH262243:DNH262244 DXD262243:DXD262244 EGZ262243:EGZ262244 EQV262243:EQV262244 FAR262243:FAR262244 FKN262243:FKN262244 FUJ262243:FUJ262244 GEF262243:GEF262244 GOB262243:GOB262244 GXX262243:GXX262244 HHT262243:HHT262244 HRP262243:HRP262244 IBL262243:IBL262244 ILH262243:ILH262244 IVD262243:IVD262244 JEZ262243:JEZ262244 JOV262243:JOV262244 JYR262243:JYR262244 KIN262243:KIN262244 KSJ262243:KSJ262244 LCF262243:LCF262244 LMB262243:LMB262244 LVX262243:LVX262244 MFT262243:MFT262244 MPP262243:MPP262244 MZL262243:MZL262244 NJH262243:NJH262244 NTD262243:NTD262244 OCZ262243:OCZ262244 OMV262243:OMV262244 OWR262243:OWR262244 PGN262243:PGN262244 PQJ262243:PQJ262244 QAF262243:QAF262244 QKB262243:QKB262244 QTX262243:QTX262244 RDT262243:RDT262244 RNP262243:RNP262244 RXL262243:RXL262244 SHH262243:SHH262244 SRD262243:SRD262244 TAZ262243:TAZ262244 TKV262243:TKV262244 TUR262243:TUR262244 UEN262243:UEN262244 UOJ262243:UOJ262244 UYF262243:UYF262244 VIB262243:VIB262244 VRX262243:VRX262244 WBT262243:WBT262244 WLP262243:WLP262244 WVL262243:WVL262244 D327779:D327780 IZ327779:IZ327780 SV327779:SV327780 ACR327779:ACR327780 AMN327779:AMN327780 AWJ327779:AWJ327780 BGF327779:BGF327780 BQB327779:BQB327780 BZX327779:BZX327780 CJT327779:CJT327780 CTP327779:CTP327780 DDL327779:DDL327780 DNH327779:DNH327780 DXD327779:DXD327780 EGZ327779:EGZ327780 EQV327779:EQV327780 FAR327779:FAR327780 FKN327779:FKN327780 FUJ327779:FUJ327780 GEF327779:GEF327780 GOB327779:GOB327780 GXX327779:GXX327780 HHT327779:HHT327780 HRP327779:HRP327780 IBL327779:IBL327780 ILH327779:ILH327780 IVD327779:IVD327780 JEZ327779:JEZ327780 JOV327779:JOV327780 JYR327779:JYR327780 KIN327779:KIN327780 KSJ327779:KSJ327780 LCF327779:LCF327780 LMB327779:LMB327780 LVX327779:LVX327780 MFT327779:MFT327780 MPP327779:MPP327780 MZL327779:MZL327780 NJH327779:NJH327780 NTD327779:NTD327780 OCZ327779:OCZ327780 OMV327779:OMV327780 OWR327779:OWR327780 PGN327779:PGN327780 PQJ327779:PQJ327780 QAF327779:QAF327780 QKB327779:QKB327780 QTX327779:QTX327780 RDT327779:RDT327780 RNP327779:RNP327780 RXL327779:RXL327780 SHH327779:SHH327780 SRD327779:SRD327780 TAZ327779:TAZ327780 TKV327779:TKV327780 TUR327779:TUR327780 UEN327779:UEN327780 UOJ327779:UOJ327780 UYF327779:UYF327780 VIB327779:VIB327780 VRX327779:VRX327780 WBT327779:WBT327780 WLP327779:WLP327780 WVL327779:WVL327780 D393315:D393316 IZ393315:IZ393316 SV393315:SV393316 ACR393315:ACR393316 AMN393315:AMN393316 AWJ393315:AWJ393316 BGF393315:BGF393316 BQB393315:BQB393316 BZX393315:BZX393316 CJT393315:CJT393316 CTP393315:CTP393316 DDL393315:DDL393316 DNH393315:DNH393316 DXD393315:DXD393316 EGZ393315:EGZ393316 EQV393315:EQV393316 FAR393315:FAR393316 FKN393315:FKN393316 FUJ393315:FUJ393316 GEF393315:GEF393316 GOB393315:GOB393316 GXX393315:GXX393316 HHT393315:HHT393316 HRP393315:HRP393316 IBL393315:IBL393316 ILH393315:ILH393316 IVD393315:IVD393316 JEZ393315:JEZ393316 JOV393315:JOV393316 JYR393315:JYR393316 KIN393315:KIN393316 KSJ393315:KSJ393316 LCF393315:LCF393316 LMB393315:LMB393316 LVX393315:LVX393316 MFT393315:MFT393316 MPP393315:MPP393316 MZL393315:MZL393316 NJH393315:NJH393316 NTD393315:NTD393316 OCZ393315:OCZ393316 OMV393315:OMV393316 OWR393315:OWR393316 PGN393315:PGN393316 PQJ393315:PQJ393316 QAF393315:QAF393316 QKB393315:QKB393316 QTX393315:QTX393316 RDT393315:RDT393316 RNP393315:RNP393316 RXL393315:RXL393316 SHH393315:SHH393316 SRD393315:SRD393316 TAZ393315:TAZ393316 TKV393315:TKV393316 TUR393315:TUR393316 UEN393315:UEN393316 UOJ393315:UOJ393316 UYF393315:UYF393316 VIB393315:VIB393316 VRX393315:VRX393316 WBT393315:WBT393316 WLP393315:WLP393316 WVL393315:WVL393316 D458851:D458852 IZ458851:IZ458852 SV458851:SV458852 ACR458851:ACR458852 AMN458851:AMN458852 AWJ458851:AWJ458852 BGF458851:BGF458852 BQB458851:BQB458852 BZX458851:BZX458852 CJT458851:CJT458852 CTP458851:CTP458852 DDL458851:DDL458852 DNH458851:DNH458852 DXD458851:DXD458852 EGZ458851:EGZ458852 EQV458851:EQV458852 FAR458851:FAR458852 FKN458851:FKN458852 FUJ458851:FUJ458852 GEF458851:GEF458852 GOB458851:GOB458852 GXX458851:GXX458852 HHT458851:HHT458852 HRP458851:HRP458852 IBL458851:IBL458852 ILH458851:ILH458852 IVD458851:IVD458852 JEZ458851:JEZ458852 JOV458851:JOV458852 JYR458851:JYR458852 KIN458851:KIN458852 KSJ458851:KSJ458852 LCF458851:LCF458852 LMB458851:LMB458852 LVX458851:LVX458852 MFT458851:MFT458852 MPP458851:MPP458852 MZL458851:MZL458852 NJH458851:NJH458852 NTD458851:NTD458852 OCZ458851:OCZ458852 OMV458851:OMV458852 OWR458851:OWR458852 PGN458851:PGN458852 PQJ458851:PQJ458852 QAF458851:QAF458852 QKB458851:QKB458852 QTX458851:QTX458852 RDT458851:RDT458852 RNP458851:RNP458852 RXL458851:RXL458852 SHH458851:SHH458852 SRD458851:SRD458852 TAZ458851:TAZ458852 TKV458851:TKV458852 TUR458851:TUR458852 UEN458851:UEN458852 UOJ458851:UOJ458852 UYF458851:UYF458852 VIB458851:VIB458852 VRX458851:VRX458852 WBT458851:WBT458852 WLP458851:WLP458852 WVL458851:WVL458852 D524387:D524388 IZ524387:IZ524388 SV524387:SV524388 ACR524387:ACR524388 AMN524387:AMN524388 AWJ524387:AWJ524388 BGF524387:BGF524388 BQB524387:BQB524388 BZX524387:BZX524388 CJT524387:CJT524388 CTP524387:CTP524388 DDL524387:DDL524388 DNH524387:DNH524388 DXD524387:DXD524388 EGZ524387:EGZ524388 EQV524387:EQV524388 FAR524387:FAR524388 FKN524387:FKN524388 FUJ524387:FUJ524388 GEF524387:GEF524388 GOB524387:GOB524388 GXX524387:GXX524388 HHT524387:HHT524388 HRP524387:HRP524388 IBL524387:IBL524388 ILH524387:ILH524388 IVD524387:IVD524388 JEZ524387:JEZ524388 JOV524387:JOV524388 JYR524387:JYR524388 KIN524387:KIN524388 KSJ524387:KSJ524388 LCF524387:LCF524388 LMB524387:LMB524388 LVX524387:LVX524388 MFT524387:MFT524388 MPP524387:MPP524388 MZL524387:MZL524388 NJH524387:NJH524388 NTD524387:NTD524388 OCZ524387:OCZ524388 OMV524387:OMV524388 OWR524387:OWR524388 PGN524387:PGN524388 PQJ524387:PQJ524388 QAF524387:QAF524388 QKB524387:QKB524388 QTX524387:QTX524388 RDT524387:RDT524388 RNP524387:RNP524388 RXL524387:RXL524388 SHH524387:SHH524388 SRD524387:SRD524388 TAZ524387:TAZ524388 TKV524387:TKV524388 TUR524387:TUR524388 UEN524387:UEN524388 UOJ524387:UOJ524388 UYF524387:UYF524388 VIB524387:VIB524388 VRX524387:VRX524388 WBT524387:WBT524388 WLP524387:WLP524388 WVL524387:WVL524388 D589923:D589924 IZ589923:IZ589924 SV589923:SV589924 ACR589923:ACR589924 AMN589923:AMN589924 AWJ589923:AWJ589924 BGF589923:BGF589924 BQB589923:BQB589924 BZX589923:BZX589924 CJT589923:CJT589924 CTP589923:CTP589924 DDL589923:DDL589924 DNH589923:DNH589924 DXD589923:DXD589924 EGZ589923:EGZ589924 EQV589923:EQV589924 FAR589923:FAR589924 FKN589923:FKN589924 FUJ589923:FUJ589924 GEF589923:GEF589924 GOB589923:GOB589924 GXX589923:GXX589924 HHT589923:HHT589924 HRP589923:HRP589924 IBL589923:IBL589924 ILH589923:ILH589924 IVD589923:IVD589924 JEZ589923:JEZ589924 JOV589923:JOV589924 JYR589923:JYR589924 KIN589923:KIN589924 KSJ589923:KSJ589924 LCF589923:LCF589924 LMB589923:LMB589924 LVX589923:LVX589924 MFT589923:MFT589924 MPP589923:MPP589924 MZL589923:MZL589924 NJH589923:NJH589924 NTD589923:NTD589924 OCZ589923:OCZ589924 OMV589923:OMV589924 OWR589923:OWR589924 PGN589923:PGN589924 PQJ589923:PQJ589924 QAF589923:QAF589924 QKB589923:QKB589924 QTX589923:QTX589924 RDT589923:RDT589924 RNP589923:RNP589924 RXL589923:RXL589924 SHH589923:SHH589924 SRD589923:SRD589924 TAZ589923:TAZ589924 TKV589923:TKV589924 TUR589923:TUR589924 UEN589923:UEN589924 UOJ589923:UOJ589924 UYF589923:UYF589924 VIB589923:VIB589924 VRX589923:VRX589924 WBT589923:WBT589924 WLP589923:WLP589924 WVL589923:WVL589924 D655459:D655460 IZ655459:IZ655460 SV655459:SV655460 ACR655459:ACR655460 AMN655459:AMN655460 AWJ655459:AWJ655460 BGF655459:BGF655460 BQB655459:BQB655460 BZX655459:BZX655460 CJT655459:CJT655460 CTP655459:CTP655460 DDL655459:DDL655460 DNH655459:DNH655460 DXD655459:DXD655460 EGZ655459:EGZ655460 EQV655459:EQV655460 FAR655459:FAR655460 FKN655459:FKN655460 FUJ655459:FUJ655460 GEF655459:GEF655460 GOB655459:GOB655460 GXX655459:GXX655460 HHT655459:HHT655460 HRP655459:HRP655460 IBL655459:IBL655460 ILH655459:ILH655460 IVD655459:IVD655460 JEZ655459:JEZ655460 JOV655459:JOV655460 JYR655459:JYR655460 KIN655459:KIN655460 KSJ655459:KSJ655460 LCF655459:LCF655460 LMB655459:LMB655460 LVX655459:LVX655460 MFT655459:MFT655460 MPP655459:MPP655460 MZL655459:MZL655460 NJH655459:NJH655460 NTD655459:NTD655460 OCZ655459:OCZ655460 OMV655459:OMV655460 OWR655459:OWR655460 PGN655459:PGN655460 PQJ655459:PQJ655460 QAF655459:QAF655460 QKB655459:QKB655460 QTX655459:QTX655460 RDT655459:RDT655460 RNP655459:RNP655460 RXL655459:RXL655460 SHH655459:SHH655460 SRD655459:SRD655460 TAZ655459:TAZ655460 TKV655459:TKV655460 TUR655459:TUR655460 UEN655459:UEN655460 UOJ655459:UOJ655460 UYF655459:UYF655460 VIB655459:VIB655460 VRX655459:VRX655460 WBT655459:WBT655460 WLP655459:WLP655460 WVL655459:WVL655460 D720995:D720996 IZ720995:IZ720996 SV720995:SV720996 ACR720995:ACR720996 AMN720995:AMN720996 AWJ720995:AWJ720996 BGF720995:BGF720996 BQB720995:BQB720996 BZX720995:BZX720996 CJT720995:CJT720996 CTP720995:CTP720996 DDL720995:DDL720996 DNH720995:DNH720996 DXD720995:DXD720996 EGZ720995:EGZ720996 EQV720995:EQV720996 FAR720995:FAR720996 FKN720995:FKN720996 FUJ720995:FUJ720996 GEF720995:GEF720996 GOB720995:GOB720996 GXX720995:GXX720996 HHT720995:HHT720996 HRP720995:HRP720996 IBL720995:IBL720996 ILH720995:ILH720996 IVD720995:IVD720996 JEZ720995:JEZ720996 JOV720995:JOV720996 JYR720995:JYR720996 KIN720995:KIN720996 KSJ720995:KSJ720996 LCF720995:LCF720996 LMB720995:LMB720996 LVX720995:LVX720996 MFT720995:MFT720996 MPP720995:MPP720996 MZL720995:MZL720996 NJH720995:NJH720996 NTD720995:NTD720996 OCZ720995:OCZ720996 OMV720995:OMV720996 OWR720995:OWR720996 PGN720995:PGN720996 PQJ720995:PQJ720996 QAF720995:QAF720996 QKB720995:QKB720996 QTX720995:QTX720996 RDT720995:RDT720996 RNP720995:RNP720996 RXL720995:RXL720996 SHH720995:SHH720996 SRD720995:SRD720996 TAZ720995:TAZ720996 TKV720995:TKV720996 TUR720995:TUR720996 UEN720995:UEN720996 UOJ720995:UOJ720996 UYF720995:UYF720996 VIB720995:VIB720996 VRX720995:VRX720996 WBT720995:WBT720996 WLP720995:WLP720996 WVL720995:WVL720996 D786531:D786532 IZ786531:IZ786532 SV786531:SV786532 ACR786531:ACR786532 AMN786531:AMN786532 AWJ786531:AWJ786532 BGF786531:BGF786532 BQB786531:BQB786532 BZX786531:BZX786532 CJT786531:CJT786532 CTP786531:CTP786532 DDL786531:DDL786532 DNH786531:DNH786532 DXD786531:DXD786532 EGZ786531:EGZ786532 EQV786531:EQV786532 FAR786531:FAR786532 FKN786531:FKN786532 FUJ786531:FUJ786532 GEF786531:GEF786532 GOB786531:GOB786532 GXX786531:GXX786532 HHT786531:HHT786532 HRP786531:HRP786532 IBL786531:IBL786532 ILH786531:ILH786532 IVD786531:IVD786532 JEZ786531:JEZ786532 JOV786531:JOV786532 JYR786531:JYR786532 KIN786531:KIN786532 KSJ786531:KSJ786532 LCF786531:LCF786532 LMB786531:LMB786532 LVX786531:LVX786532 MFT786531:MFT786532 MPP786531:MPP786532 MZL786531:MZL786532 NJH786531:NJH786532 NTD786531:NTD786532 OCZ786531:OCZ786532 OMV786531:OMV786532 OWR786531:OWR786532 PGN786531:PGN786532 PQJ786531:PQJ786532 QAF786531:QAF786532 QKB786531:QKB786532 QTX786531:QTX786532 RDT786531:RDT786532 RNP786531:RNP786532 RXL786531:RXL786532 SHH786531:SHH786532 SRD786531:SRD786532 TAZ786531:TAZ786532 TKV786531:TKV786532 TUR786531:TUR786532 UEN786531:UEN786532 UOJ786531:UOJ786532 UYF786531:UYF786532 VIB786531:VIB786532 VRX786531:VRX786532 WBT786531:WBT786532 WLP786531:WLP786532 WVL786531:WVL786532 D852067:D852068 IZ852067:IZ852068 SV852067:SV852068 ACR852067:ACR852068 AMN852067:AMN852068 AWJ852067:AWJ852068 BGF852067:BGF852068 BQB852067:BQB852068 BZX852067:BZX852068 CJT852067:CJT852068 CTP852067:CTP852068 DDL852067:DDL852068 DNH852067:DNH852068 DXD852067:DXD852068 EGZ852067:EGZ852068 EQV852067:EQV852068 FAR852067:FAR852068 FKN852067:FKN852068 FUJ852067:FUJ852068 GEF852067:GEF852068 GOB852067:GOB852068 GXX852067:GXX852068 HHT852067:HHT852068 HRP852067:HRP852068 IBL852067:IBL852068 ILH852067:ILH852068 IVD852067:IVD852068 JEZ852067:JEZ852068 JOV852067:JOV852068 JYR852067:JYR852068 KIN852067:KIN852068 KSJ852067:KSJ852068 LCF852067:LCF852068 LMB852067:LMB852068 LVX852067:LVX852068 MFT852067:MFT852068 MPP852067:MPP852068 MZL852067:MZL852068 NJH852067:NJH852068 NTD852067:NTD852068 OCZ852067:OCZ852068 OMV852067:OMV852068 OWR852067:OWR852068 PGN852067:PGN852068 PQJ852067:PQJ852068 QAF852067:QAF852068 QKB852067:QKB852068 QTX852067:QTX852068 RDT852067:RDT852068 RNP852067:RNP852068 RXL852067:RXL852068 SHH852067:SHH852068 SRD852067:SRD852068 TAZ852067:TAZ852068 TKV852067:TKV852068 TUR852067:TUR852068 UEN852067:UEN852068 UOJ852067:UOJ852068 UYF852067:UYF852068 VIB852067:VIB852068 VRX852067:VRX852068 WBT852067:WBT852068 WLP852067:WLP852068 WVL852067:WVL852068 D917603:D917604 IZ917603:IZ917604 SV917603:SV917604 ACR917603:ACR917604 AMN917603:AMN917604 AWJ917603:AWJ917604 BGF917603:BGF917604 BQB917603:BQB917604 BZX917603:BZX917604 CJT917603:CJT917604 CTP917603:CTP917604 DDL917603:DDL917604 DNH917603:DNH917604 DXD917603:DXD917604 EGZ917603:EGZ917604 EQV917603:EQV917604 FAR917603:FAR917604 FKN917603:FKN917604 FUJ917603:FUJ917604 GEF917603:GEF917604 GOB917603:GOB917604 GXX917603:GXX917604 HHT917603:HHT917604 HRP917603:HRP917604 IBL917603:IBL917604 ILH917603:ILH917604 IVD917603:IVD917604 JEZ917603:JEZ917604 JOV917603:JOV917604 JYR917603:JYR917604 KIN917603:KIN917604 KSJ917603:KSJ917604 LCF917603:LCF917604 LMB917603:LMB917604 LVX917603:LVX917604 MFT917603:MFT917604 MPP917603:MPP917604 MZL917603:MZL917604 NJH917603:NJH917604 NTD917603:NTD917604 OCZ917603:OCZ917604 OMV917603:OMV917604 OWR917603:OWR917604 PGN917603:PGN917604 PQJ917603:PQJ917604 QAF917603:QAF917604 QKB917603:QKB917604 QTX917603:QTX917604 RDT917603:RDT917604 RNP917603:RNP917604 RXL917603:RXL917604 SHH917603:SHH917604 SRD917603:SRD917604 TAZ917603:TAZ917604 TKV917603:TKV917604 TUR917603:TUR917604 UEN917603:UEN917604 UOJ917603:UOJ917604 UYF917603:UYF917604 VIB917603:VIB917604 VRX917603:VRX917604 WBT917603:WBT917604 WLP917603:WLP917604 WVL917603:WVL917604 D983139:D983140 IZ983139:IZ983140 SV983139:SV983140 ACR983139:ACR983140 AMN983139:AMN983140 AWJ983139:AWJ983140 BGF983139:BGF983140 BQB983139:BQB983140 BZX983139:BZX983140 CJT983139:CJT983140 CTP983139:CTP983140 DDL983139:DDL983140 DNH983139:DNH983140 DXD983139:DXD983140 EGZ983139:EGZ983140 EQV983139:EQV983140 FAR983139:FAR983140 FKN983139:FKN983140 FUJ983139:FUJ983140 GEF983139:GEF983140 GOB983139:GOB983140 GXX983139:GXX983140 HHT983139:HHT983140 HRP983139:HRP983140 IBL983139:IBL983140 ILH983139:ILH983140 IVD983139:IVD983140 JEZ983139:JEZ983140 JOV983139:JOV983140 JYR983139:JYR983140 KIN983139:KIN983140 KSJ983139:KSJ983140 LCF983139:LCF983140 LMB983139:LMB983140 LVX983139:LVX983140 MFT983139:MFT983140 MPP983139:MPP983140 MZL983139:MZL983140 NJH983139:NJH983140 NTD983139:NTD983140 OCZ983139:OCZ983140 OMV983139:OMV983140 OWR983139:OWR983140 PGN983139:PGN983140 PQJ983139:PQJ983140 QAF983139:QAF983140 QKB983139:QKB983140 QTX983139:QTX983140 RDT983139:RDT983140 RNP983139:RNP983140 RXL983139:RXL983140 SHH983139:SHH983140 SRD983139:SRD983140 TAZ983139:TAZ983140 TKV983139:TKV983140 TUR983139:TUR983140 UEN983139:UEN983140 UOJ983139:UOJ983140 UYF983139:UYF983140 VIB983139:VIB983140 VRX983139:VRX983140 WBT983139:WBT983140 WLP983139:WLP983140 WVL983139:WVL983140 D65402 IZ65402 SV65402 ACR65402 AMN65402 AWJ65402 BGF65402 BQB65402 BZX65402 CJT65402 CTP65402 DDL65402 DNH65402 DXD65402 EGZ65402 EQV65402 FAR65402 FKN65402 FUJ65402 GEF65402 GOB65402 GXX65402 HHT65402 HRP65402 IBL65402 ILH65402 IVD65402 JEZ65402 JOV65402 JYR65402 KIN65402 KSJ65402 LCF65402 LMB65402 LVX65402 MFT65402 MPP65402 MZL65402 NJH65402 NTD65402 OCZ65402 OMV65402 OWR65402 PGN65402 PQJ65402 QAF65402 QKB65402 QTX65402 RDT65402 RNP65402 RXL65402 SHH65402 SRD65402 TAZ65402 TKV65402 TUR65402 UEN65402 UOJ65402 UYF65402 VIB65402 VRX65402 WBT65402 WLP65402 WVL65402 D130938 IZ130938 SV130938 ACR130938 AMN130938 AWJ130938 BGF130938 BQB130938 BZX130938 CJT130938 CTP130938 DDL130938 DNH130938 DXD130938 EGZ130938 EQV130938 FAR130938 FKN130938 FUJ130938 GEF130938 GOB130938 GXX130938 HHT130938 HRP130938 IBL130938 ILH130938 IVD130938 JEZ130938 JOV130938 JYR130938 KIN130938 KSJ130938 LCF130938 LMB130938 LVX130938 MFT130938 MPP130938 MZL130938 NJH130938 NTD130938 OCZ130938 OMV130938 OWR130938 PGN130938 PQJ130938 QAF130938 QKB130938 QTX130938 RDT130938 RNP130938 RXL130938 SHH130938 SRD130938 TAZ130938 TKV130938 TUR130938 UEN130938 UOJ130938 UYF130938 VIB130938 VRX130938 WBT130938 WLP130938 WVL130938 D196474 IZ196474 SV196474 ACR196474 AMN196474 AWJ196474 BGF196474 BQB196474 BZX196474 CJT196474 CTP196474 DDL196474 DNH196474 DXD196474 EGZ196474 EQV196474 FAR196474 FKN196474 FUJ196474 GEF196474 GOB196474 GXX196474 HHT196474 HRP196474 IBL196474 ILH196474 IVD196474 JEZ196474 JOV196474 JYR196474 KIN196474 KSJ196474 LCF196474 LMB196474 LVX196474 MFT196474 MPP196474 MZL196474 NJH196474 NTD196474 OCZ196474 OMV196474 OWR196474 PGN196474 PQJ196474 QAF196474 QKB196474 QTX196474 RDT196474 RNP196474 RXL196474 SHH196474 SRD196474 TAZ196474 TKV196474 TUR196474 UEN196474 UOJ196474 UYF196474 VIB196474 VRX196474 WBT196474 WLP196474 WVL196474 D262010 IZ262010 SV262010 ACR262010 AMN262010 AWJ262010 BGF262010 BQB262010 BZX262010 CJT262010 CTP262010 DDL262010 DNH262010 DXD262010 EGZ262010 EQV262010 FAR262010 FKN262010 FUJ262010 GEF262010 GOB262010 GXX262010 HHT262010 HRP262010 IBL262010 ILH262010 IVD262010 JEZ262010 JOV262010 JYR262010 KIN262010 KSJ262010 LCF262010 LMB262010 LVX262010 MFT262010 MPP262010 MZL262010 NJH262010 NTD262010 OCZ262010 OMV262010 OWR262010 PGN262010 PQJ262010 QAF262010 QKB262010 QTX262010 RDT262010 RNP262010 RXL262010 SHH262010 SRD262010 TAZ262010 TKV262010 TUR262010 UEN262010 UOJ262010 UYF262010 VIB262010 VRX262010 WBT262010 WLP262010 WVL262010 D327546 IZ327546 SV327546 ACR327546 AMN327546 AWJ327546 BGF327546 BQB327546 BZX327546 CJT327546 CTP327546 DDL327546 DNH327546 DXD327546 EGZ327546 EQV327546 FAR327546 FKN327546 FUJ327546 GEF327546 GOB327546 GXX327546 HHT327546 HRP327546 IBL327546 ILH327546 IVD327546 JEZ327546 JOV327546 JYR327546 KIN327546 KSJ327546 LCF327546 LMB327546 LVX327546 MFT327546 MPP327546 MZL327546 NJH327546 NTD327546 OCZ327546 OMV327546 OWR327546 PGN327546 PQJ327546 QAF327546 QKB327546 QTX327546 RDT327546 RNP327546 RXL327546 SHH327546 SRD327546 TAZ327546 TKV327546 TUR327546 UEN327546 UOJ327546 UYF327546 VIB327546 VRX327546 WBT327546 WLP327546 WVL327546 D393082 IZ393082 SV393082 ACR393082 AMN393082 AWJ393082 BGF393082 BQB393082 BZX393082 CJT393082 CTP393082 DDL393082 DNH393082 DXD393082 EGZ393082 EQV393082 FAR393082 FKN393082 FUJ393082 GEF393082 GOB393082 GXX393082 HHT393082 HRP393082 IBL393082 ILH393082 IVD393082 JEZ393082 JOV393082 JYR393082 KIN393082 KSJ393082 LCF393082 LMB393082 LVX393082 MFT393082 MPP393082 MZL393082 NJH393082 NTD393082 OCZ393082 OMV393082 OWR393082 PGN393082 PQJ393082 QAF393082 QKB393082 QTX393082 RDT393082 RNP393082 RXL393082 SHH393082 SRD393082 TAZ393082 TKV393082 TUR393082 UEN393082 UOJ393082 UYF393082 VIB393082 VRX393082 WBT393082 WLP393082 WVL393082 D458618 IZ458618 SV458618 ACR458618 AMN458618 AWJ458618 BGF458618 BQB458618 BZX458618 CJT458618 CTP458618 DDL458618 DNH458618 DXD458618 EGZ458618 EQV458618 FAR458618 FKN458618 FUJ458618 GEF458618 GOB458618 GXX458618 HHT458618 HRP458618 IBL458618 ILH458618 IVD458618 JEZ458618 JOV458618 JYR458618 KIN458618 KSJ458618 LCF458618 LMB458618 LVX458618 MFT458618 MPP458618 MZL458618 NJH458618 NTD458618 OCZ458618 OMV458618 OWR458618 PGN458618 PQJ458618 QAF458618 QKB458618 QTX458618 RDT458618 RNP458618 RXL458618 SHH458618 SRD458618 TAZ458618 TKV458618 TUR458618 UEN458618 UOJ458618 UYF458618 VIB458618 VRX458618 WBT458618 WLP458618 WVL458618 D524154 IZ524154 SV524154 ACR524154 AMN524154 AWJ524154 BGF524154 BQB524154 BZX524154 CJT524154 CTP524154 DDL524154 DNH524154 DXD524154 EGZ524154 EQV524154 FAR524154 FKN524154 FUJ524154 GEF524154 GOB524154 GXX524154 HHT524154 HRP524154 IBL524154 ILH524154 IVD524154 JEZ524154 JOV524154 JYR524154 KIN524154 KSJ524154 LCF524154 LMB524154 LVX524154 MFT524154 MPP524154 MZL524154 NJH524154 NTD524154 OCZ524154 OMV524154 OWR524154 PGN524154 PQJ524154 QAF524154 QKB524154 QTX524154 RDT524154 RNP524154 RXL524154 SHH524154 SRD524154 TAZ524154 TKV524154 TUR524154 UEN524154 UOJ524154 UYF524154 VIB524154 VRX524154 WBT524154 WLP524154 WVL524154 D589690 IZ589690 SV589690 ACR589690 AMN589690 AWJ589690 BGF589690 BQB589690 BZX589690 CJT589690 CTP589690 DDL589690 DNH589690 DXD589690 EGZ589690 EQV589690 FAR589690 FKN589690 FUJ589690 GEF589690 GOB589690 GXX589690 HHT589690 HRP589690 IBL589690 ILH589690 IVD589690 JEZ589690 JOV589690 JYR589690 KIN589690 KSJ589690 LCF589690 LMB589690 LVX589690 MFT589690 MPP589690 MZL589690 NJH589690 NTD589690 OCZ589690 OMV589690 OWR589690 PGN589690 PQJ589690 QAF589690 QKB589690 QTX589690 RDT589690 RNP589690 RXL589690 SHH589690 SRD589690 TAZ589690 TKV589690 TUR589690 UEN589690 UOJ589690 UYF589690 VIB589690 VRX589690 WBT589690 WLP589690 WVL589690 D655226 IZ655226 SV655226 ACR655226 AMN655226 AWJ655226 BGF655226 BQB655226 BZX655226 CJT655226 CTP655226 DDL655226 DNH655226 DXD655226 EGZ655226 EQV655226 FAR655226 FKN655226 FUJ655226 GEF655226 GOB655226 GXX655226 HHT655226 HRP655226 IBL655226 ILH655226 IVD655226 JEZ655226 JOV655226 JYR655226 KIN655226 KSJ655226 LCF655226 LMB655226 LVX655226 MFT655226 MPP655226 MZL655226 NJH655226 NTD655226 OCZ655226 OMV655226 OWR655226 PGN655226 PQJ655226 QAF655226 QKB655226 QTX655226 RDT655226 RNP655226 RXL655226 SHH655226 SRD655226 TAZ655226 TKV655226 TUR655226 UEN655226 UOJ655226 UYF655226 VIB655226 VRX655226 WBT655226 WLP655226 WVL655226 D720762 IZ720762 SV720762 ACR720762 AMN720762 AWJ720762 BGF720762 BQB720762 BZX720762 CJT720762 CTP720762 DDL720762 DNH720762 DXD720762 EGZ720762 EQV720762 FAR720762 FKN720762 FUJ720762 GEF720762 GOB720762 GXX720762 HHT720762 HRP720762 IBL720762 ILH720762 IVD720762 JEZ720762 JOV720762 JYR720762 KIN720762 KSJ720762 LCF720762 LMB720762 LVX720762 MFT720762 MPP720762 MZL720762 NJH720762 NTD720762 OCZ720762 OMV720762 OWR720762 PGN720762 PQJ720762 QAF720762 QKB720762 QTX720762 RDT720762 RNP720762 RXL720762 SHH720762 SRD720762 TAZ720762 TKV720762 TUR720762 UEN720762 UOJ720762 UYF720762 VIB720762 VRX720762 WBT720762 WLP720762 WVL720762 D786298 IZ786298 SV786298 ACR786298 AMN786298 AWJ786298 BGF786298 BQB786298 BZX786298 CJT786298 CTP786298 DDL786298 DNH786298 DXD786298 EGZ786298 EQV786298 FAR786298 FKN786298 FUJ786298 GEF786298 GOB786298 GXX786298 HHT786298 HRP786298 IBL786298 ILH786298 IVD786298 JEZ786298 JOV786298 JYR786298 KIN786298 KSJ786298 LCF786298 LMB786298 LVX786298 MFT786298 MPP786298 MZL786298 NJH786298 NTD786298 OCZ786298 OMV786298 OWR786298 PGN786298 PQJ786298 QAF786298 QKB786298 QTX786298 RDT786298 RNP786298 RXL786298 SHH786298 SRD786298 TAZ786298 TKV786298 TUR786298 UEN786298 UOJ786298 UYF786298 VIB786298 VRX786298 WBT786298 WLP786298 WVL786298 D851834 IZ851834 SV851834 ACR851834 AMN851834 AWJ851834 BGF851834 BQB851834 BZX851834 CJT851834 CTP851834 DDL851834 DNH851834 DXD851834 EGZ851834 EQV851834 FAR851834 FKN851834 FUJ851834 GEF851834 GOB851834 GXX851834 HHT851834 HRP851834 IBL851834 ILH851834 IVD851834 JEZ851834 JOV851834 JYR851834 KIN851834 KSJ851834 LCF851834 LMB851834 LVX851834 MFT851834 MPP851834 MZL851834 NJH851834 NTD851834 OCZ851834 OMV851834 OWR851834 PGN851834 PQJ851834 QAF851834 QKB851834 QTX851834 RDT851834 RNP851834 RXL851834 SHH851834 SRD851834 TAZ851834 TKV851834 TUR851834 UEN851834 UOJ851834 UYF851834 VIB851834 VRX851834 WBT851834 WLP851834 WVL851834 D917370 IZ917370 SV917370 ACR917370 AMN917370 AWJ917370 BGF917370 BQB917370 BZX917370 CJT917370 CTP917370 DDL917370 DNH917370 DXD917370 EGZ917370 EQV917370 FAR917370 FKN917370 FUJ917370 GEF917370 GOB917370 GXX917370 HHT917370 HRP917370 IBL917370 ILH917370 IVD917370 JEZ917370 JOV917370 JYR917370 KIN917370 KSJ917370 LCF917370 LMB917370 LVX917370 MFT917370 MPP917370 MZL917370 NJH917370 NTD917370 OCZ917370 OMV917370 OWR917370 PGN917370 PQJ917370 QAF917370 QKB917370 QTX917370 RDT917370 RNP917370 RXL917370 SHH917370 SRD917370 TAZ917370 TKV917370 TUR917370 UEN917370 UOJ917370 UYF917370 VIB917370 VRX917370 WBT917370 WLP917370 WVL917370 D982906 IZ982906 SV982906 ACR982906 AMN982906 AWJ982906 BGF982906 BQB982906 BZX982906 CJT982906 CTP982906 DDL982906 DNH982906 DXD982906 EGZ982906 EQV982906 FAR982906 FKN982906 FUJ982906 GEF982906 GOB982906 GXX982906 HHT982906 HRP982906 IBL982906 ILH982906 IVD982906 JEZ982906 JOV982906 JYR982906 KIN982906 KSJ982906 LCF982906 LMB982906 LVX982906 MFT982906 MPP982906 MZL982906 NJH982906 NTD982906 OCZ982906 OMV982906 OWR982906 PGN982906 PQJ982906 QAF982906 QKB982906 QTX982906 RDT982906 RNP982906 RXL982906 SHH982906 SRD982906 TAZ982906 TKV982906 TUR982906 UEN982906 UOJ982906 UYF982906 VIB982906 VRX982906 WBT982906 WLP982906 WVL982906 IZ38 SV38 ACR38 AMN38 AWJ38 BGF38 BQB38 BZX38 CJT38 CTP38 DDL38 DNH38 DXD38 EGZ38 EQV38 FAR38 FKN38 FUJ38 GEF38 GOB38 GXX38 HHT38 HRP38 IBL38 ILH38 IVD38 JEZ38 JOV38 JYR38 KIN38 KSJ38 LCF38 LMB38 LVX38 MFT38 MPP38 MZL38 NJH38 NTD38 OCZ38 OMV38 OWR38 PGN38 PQJ38 QAF38 QKB38 QTX38 RDT38 RNP38 RXL38 SHH38 SRD38 TAZ38 TKV38 TUR38 UEN38 UOJ38 UYF38 VIB38 VRX38 WBT38 WLP38 WVL38 D65504 IZ65504 SV65504 ACR65504 AMN65504 AWJ65504 BGF65504 BQB65504 BZX65504 CJT65504 CTP65504 DDL65504 DNH65504 DXD65504 EGZ65504 EQV65504 FAR65504 FKN65504 FUJ65504 GEF65504 GOB65504 GXX65504 HHT65504 HRP65504 IBL65504 ILH65504 IVD65504 JEZ65504 JOV65504 JYR65504 KIN65504 KSJ65504 LCF65504 LMB65504 LVX65504 MFT65504 MPP65504 MZL65504 NJH65504 NTD65504 OCZ65504 OMV65504 OWR65504 PGN65504 PQJ65504 QAF65504 QKB65504 QTX65504 RDT65504 RNP65504 RXL65504 SHH65504 SRD65504 TAZ65504 TKV65504 TUR65504 UEN65504 UOJ65504 UYF65504 VIB65504 VRX65504 WBT65504 WLP65504 WVL65504 D131040 IZ131040 SV131040 ACR131040 AMN131040 AWJ131040 BGF131040 BQB131040 BZX131040 CJT131040 CTP131040 DDL131040 DNH131040 DXD131040 EGZ131040 EQV131040 FAR131040 FKN131040 FUJ131040 GEF131040 GOB131040 GXX131040 HHT131040 HRP131040 IBL131040 ILH131040 IVD131040 JEZ131040 JOV131040 JYR131040 KIN131040 KSJ131040 LCF131040 LMB131040 LVX131040 MFT131040 MPP131040 MZL131040 NJH131040 NTD131040 OCZ131040 OMV131040 OWR131040 PGN131040 PQJ131040 QAF131040 QKB131040 QTX131040 RDT131040 RNP131040 RXL131040 SHH131040 SRD131040 TAZ131040 TKV131040 TUR131040 UEN131040 UOJ131040 UYF131040 VIB131040 VRX131040 WBT131040 WLP131040 WVL131040 D196576 IZ196576 SV196576 ACR196576 AMN196576 AWJ196576 BGF196576 BQB196576 BZX196576 CJT196576 CTP196576 DDL196576 DNH196576 DXD196576 EGZ196576 EQV196576 FAR196576 FKN196576 FUJ196576 GEF196576 GOB196576 GXX196576 HHT196576 HRP196576 IBL196576 ILH196576 IVD196576 JEZ196576 JOV196576 JYR196576 KIN196576 KSJ196576 LCF196576 LMB196576 LVX196576 MFT196576 MPP196576 MZL196576 NJH196576 NTD196576 OCZ196576 OMV196576 OWR196576 PGN196576 PQJ196576 QAF196576 QKB196576 QTX196576 RDT196576 RNP196576 RXL196576 SHH196576 SRD196576 TAZ196576 TKV196576 TUR196576 UEN196576 UOJ196576 UYF196576 VIB196576 VRX196576 WBT196576 WLP196576 WVL196576 D262112 IZ262112 SV262112 ACR262112 AMN262112 AWJ262112 BGF262112 BQB262112 BZX262112 CJT262112 CTP262112 DDL262112 DNH262112 DXD262112 EGZ262112 EQV262112 FAR262112 FKN262112 FUJ262112 GEF262112 GOB262112 GXX262112 HHT262112 HRP262112 IBL262112 ILH262112 IVD262112 JEZ262112 JOV262112 JYR262112 KIN262112 KSJ262112 LCF262112 LMB262112 LVX262112 MFT262112 MPP262112 MZL262112 NJH262112 NTD262112 OCZ262112 OMV262112 OWR262112 PGN262112 PQJ262112 QAF262112 QKB262112 QTX262112 RDT262112 RNP262112 RXL262112 SHH262112 SRD262112 TAZ262112 TKV262112 TUR262112 UEN262112 UOJ262112 UYF262112 VIB262112 VRX262112 WBT262112 WLP262112 WVL262112 D327648 IZ327648 SV327648 ACR327648 AMN327648 AWJ327648 BGF327648 BQB327648 BZX327648 CJT327648 CTP327648 DDL327648 DNH327648 DXD327648 EGZ327648 EQV327648 FAR327648 FKN327648 FUJ327648 GEF327648 GOB327648 GXX327648 HHT327648 HRP327648 IBL327648 ILH327648 IVD327648 JEZ327648 JOV327648 JYR327648 KIN327648 KSJ327648 LCF327648 LMB327648 LVX327648 MFT327648 MPP327648 MZL327648 NJH327648 NTD327648 OCZ327648 OMV327648 OWR327648 PGN327648 PQJ327648 QAF327648 QKB327648 QTX327648 RDT327648 RNP327648 RXL327648 SHH327648 SRD327648 TAZ327648 TKV327648 TUR327648 UEN327648 UOJ327648 UYF327648 VIB327648 VRX327648 WBT327648 WLP327648 WVL327648 D393184 IZ393184 SV393184 ACR393184 AMN393184 AWJ393184 BGF393184 BQB393184 BZX393184 CJT393184 CTP393184 DDL393184 DNH393184 DXD393184 EGZ393184 EQV393184 FAR393184 FKN393184 FUJ393184 GEF393184 GOB393184 GXX393184 HHT393184 HRP393184 IBL393184 ILH393184 IVD393184 JEZ393184 JOV393184 JYR393184 KIN393184 KSJ393184 LCF393184 LMB393184 LVX393184 MFT393184 MPP393184 MZL393184 NJH393184 NTD393184 OCZ393184 OMV393184 OWR393184 PGN393184 PQJ393184 QAF393184 QKB393184 QTX393184 RDT393184 RNP393184 RXL393184 SHH393184 SRD393184 TAZ393184 TKV393184 TUR393184 UEN393184 UOJ393184 UYF393184 VIB393184 VRX393184 WBT393184 WLP393184 WVL393184 D458720 IZ458720 SV458720 ACR458720 AMN458720 AWJ458720 BGF458720 BQB458720 BZX458720 CJT458720 CTP458720 DDL458720 DNH458720 DXD458720 EGZ458720 EQV458720 FAR458720 FKN458720 FUJ458720 GEF458720 GOB458720 GXX458720 HHT458720 HRP458720 IBL458720 ILH458720 IVD458720 JEZ458720 JOV458720 JYR458720 KIN458720 KSJ458720 LCF458720 LMB458720 LVX458720 MFT458720 MPP458720 MZL458720 NJH458720 NTD458720 OCZ458720 OMV458720 OWR458720 PGN458720 PQJ458720 QAF458720 QKB458720 QTX458720 RDT458720 RNP458720 RXL458720 SHH458720 SRD458720 TAZ458720 TKV458720 TUR458720 UEN458720 UOJ458720 UYF458720 VIB458720 VRX458720 WBT458720 WLP458720 WVL458720 D524256 IZ524256 SV524256 ACR524256 AMN524256 AWJ524256 BGF524256 BQB524256 BZX524256 CJT524256 CTP524256 DDL524256 DNH524256 DXD524256 EGZ524256 EQV524256 FAR524256 FKN524256 FUJ524256 GEF524256 GOB524256 GXX524256 HHT524256 HRP524256 IBL524256 ILH524256 IVD524256 JEZ524256 JOV524256 JYR524256 KIN524256 KSJ524256 LCF524256 LMB524256 LVX524256 MFT524256 MPP524256 MZL524256 NJH524256 NTD524256 OCZ524256 OMV524256 OWR524256 PGN524256 PQJ524256 QAF524256 QKB524256 QTX524256 RDT524256 RNP524256 RXL524256 SHH524256 SRD524256 TAZ524256 TKV524256 TUR524256 UEN524256 UOJ524256 UYF524256 VIB524256 VRX524256 WBT524256 WLP524256 WVL524256 D589792 IZ589792 SV589792 ACR589792 AMN589792 AWJ589792 BGF589792 BQB589792 BZX589792 CJT589792 CTP589792 DDL589792 DNH589792 DXD589792 EGZ589792 EQV589792 FAR589792 FKN589792 FUJ589792 GEF589792 GOB589792 GXX589792 HHT589792 HRP589792 IBL589792 ILH589792 IVD589792 JEZ589792 JOV589792 JYR589792 KIN589792 KSJ589792 LCF589792 LMB589792 LVX589792 MFT589792 MPP589792 MZL589792 NJH589792 NTD589792 OCZ589792 OMV589792 OWR589792 PGN589792 PQJ589792 QAF589792 QKB589792 QTX589792 RDT589792 RNP589792 RXL589792 SHH589792 SRD589792 TAZ589792 TKV589792 TUR589792 UEN589792 UOJ589792 UYF589792 VIB589792 VRX589792 WBT589792 WLP589792 WVL589792 D655328 IZ655328 SV655328 ACR655328 AMN655328 AWJ655328 BGF655328 BQB655328 BZX655328 CJT655328 CTP655328 DDL655328 DNH655328 DXD655328 EGZ655328 EQV655328 FAR655328 FKN655328 FUJ655328 GEF655328 GOB655328 GXX655328 HHT655328 HRP655328 IBL655328 ILH655328 IVD655328 JEZ655328 JOV655328 JYR655328 KIN655328 KSJ655328 LCF655328 LMB655328 LVX655328 MFT655328 MPP655328 MZL655328 NJH655328 NTD655328 OCZ655328 OMV655328 OWR655328 PGN655328 PQJ655328 QAF655328 QKB655328 QTX655328 RDT655328 RNP655328 RXL655328 SHH655328 SRD655328 TAZ655328 TKV655328 TUR655328 UEN655328 UOJ655328 UYF655328 VIB655328 VRX655328 WBT655328 WLP655328 WVL655328 D720864 IZ720864 SV720864 ACR720864 AMN720864 AWJ720864 BGF720864 BQB720864 BZX720864 CJT720864 CTP720864 DDL720864 DNH720864 DXD720864 EGZ720864 EQV720864 FAR720864 FKN720864 FUJ720864 GEF720864 GOB720864 GXX720864 HHT720864 HRP720864 IBL720864 ILH720864 IVD720864 JEZ720864 JOV720864 JYR720864 KIN720864 KSJ720864 LCF720864 LMB720864 LVX720864 MFT720864 MPP720864 MZL720864 NJH720864 NTD720864 OCZ720864 OMV720864 OWR720864 PGN720864 PQJ720864 QAF720864 QKB720864 QTX720864 RDT720864 RNP720864 RXL720864 SHH720864 SRD720864 TAZ720864 TKV720864 TUR720864 UEN720864 UOJ720864 UYF720864 VIB720864 VRX720864 WBT720864 WLP720864 WVL720864 D786400 IZ786400 SV786400 ACR786400 AMN786400 AWJ786400 BGF786400 BQB786400 BZX786400 CJT786400 CTP786400 DDL786400 DNH786400 DXD786400 EGZ786400 EQV786400 FAR786400 FKN786400 FUJ786400 GEF786400 GOB786400 GXX786400 HHT786400 HRP786400 IBL786400 ILH786400 IVD786400 JEZ786400 JOV786400 JYR786400 KIN786400 KSJ786400 LCF786400 LMB786400 LVX786400 MFT786400 MPP786400 MZL786400 NJH786400 NTD786400 OCZ786400 OMV786400 OWR786400 PGN786400 PQJ786400 QAF786400 QKB786400 QTX786400 RDT786400 RNP786400 RXL786400 SHH786400 SRD786400 TAZ786400 TKV786400 TUR786400 UEN786400 UOJ786400 UYF786400 VIB786400 VRX786400 WBT786400 WLP786400 WVL786400 D851936 IZ851936 SV851936 ACR851936 AMN851936 AWJ851936 BGF851936 BQB851936 BZX851936 CJT851936 CTP851936 DDL851936 DNH851936 DXD851936 EGZ851936 EQV851936 FAR851936 FKN851936 FUJ851936 GEF851936 GOB851936 GXX851936 HHT851936 HRP851936 IBL851936 ILH851936 IVD851936 JEZ851936 JOV851936 JYR851936 KIN851936 KSJ851936 LCF851936 LMB851936 LVX851936 MFT851936 MPP851936 MZL851936 NJH851936 NTD851936 OCZ851936 OMV851936 OWR851936 PGN851936 PQJ851936 QAF851936 QKB851936 QTX851936 RDT851936 RNP851936 RXL851936 SHH851936 SRD851936 TAZ851936 TKV851936 TUR851936 UEN851936 UOJ851936 UYF851936 VIB851936 VRX851936 WBT851936 WLP851936 WVL851936 D917472 IZ917472 SV917472 ACR917472 AMN917472 AWJ917472 BGF917472 BQB917472 BZX917472 CJT917472 CTP917472 DDL917472 DNH917472 DXD917472 EGZ917472 EQV917472 FAR917472 FKN917472 FUJ917472 GEF917472 GOB917472 GXX917472 HHT917472 HRP917472 IBL917472 ILH917472 IVD917472 JEZ917472 JOV917472 JYR917472 KIN917472 KSJ917472 LCF917472 LMB917472 LVX917472 MFT917472 MPP917472 MZL917472 NJH917472 NTD917472 OCZ917472 OMV917472 OWR917472 PGN917472 PQJ917472 QAF917472 QKB917472 QTX917472 RDT917472 RNP917472 RXL917472 SHH917472 SRD917472 TAZ917472 TKV917472 TUR917472 UEN917472 UOJ917472 UYF917472 VIB917472 VRX917472 WBT917472 WLP917472 WVL917472 D983008 IZ983008 SV983008 ACR983008 AMN983008 AWJ983008 BGF983008 BQB983008 BZX983008 CJT983008 CTP983008 DDL983008 DNH983008 DXD983008 EGZ983008 EQV983008 FAR983008 FKN983008 FUJ983008 GEF983008 GOB983008 GXX983008 HHT983008 HRP983008 IBL983008 ILH983008 IVD983008 JEZ983008 JOV983008 JYR983008 KIN983008 KSJ983008 LCF983008 LMB983008 LVX983008 MFT983008 MPP983008 MZL983008 NJH983008 NTD983008 OCZ983008 OMV983008 OWR983008 PGN983008 PQJ983008 QAF983008 QKB983008 QTX983008 RDT983008 RNP983008 RXL983008 SHH983008 SRD983008 TAZ983008 TKV983008 TUR983008 UEN983008 UOJ983008 UYF983008 VIB983008 VRX983008 WBT983008 WLP983008 WVL983008 D11 IZ11 SV11 ACR11 AMN11 AWJ11 BGF11 BQB11 BZX11 CJT11 CTP11 DDL11 DNH11 DXD11 EGZ11 EQV11 FAR11 FKN11 FUJ11 GEF11 GOB11 GXX11 HHT11 HRP11 IBL11 ILH11 IVD11 JEZ11 JOV11 JYR11 KIN11 KSJ11 LCF11 LMB11 LVX11 MFT11 MPP11 MZL11 NJH11 NTD11 OCZ11 OMV11 OWR11 PGN11 PQJ11 QAF11 QKB11 QTX11 RDT11 RNP11 RXL11 SHH11 SRD11 TAZ11 TKV11 TUR11 UEN11 UOJ11 UYF11 VIB11 VRX11 WBT11 WLP11 WVL11 D65404 IZ65404 SV65404 ACR65404 AMN65404 AWJ65404 BGF65404 BQB65404 BZX65404 CJT65404 CTP65404 DDL65404 DNH65404 DXD65404 EGZ65404 EQV65404 FAR65404 FKN65404 FUJ65404 GEF65404 GOB65404 GXX65404 HHT65404 HRP65404 IBL65404 ILH65404 IVD65404 JEZ65404 JOV65404 JYR65404 KIN65404 KSJ65404 LCF65404 LMB65404 LVX65404 MFT65404 MPP65404 MZL65404 NJH65404 NTD65404 OCZ65404 OMV65404 OWR65404 PGN65404 PQJ65404 QAF65404 QKB65404 QTX65404 RDT65404 RNP65404 RXL65404 SHH65404 SRD65404 TAZ65404 TKV65404 TUR65404 UEN65404 UOJ65404 UYF65404 VIB65404 VRX65404 WBT65404 WLP65404 WVL65404 D130940 IZ130940 SV130940 ACR130940 AMN130940 AWJ130940 BGF130940 BQB130940 BZX130940 CJT130940 CTP130940 DDL130940 DNH130940 DXD130940 EGZ130940 EQV130940 FAR130940 FKN130940 FUJ130940 GEF130940 GOB130940 GXX130940 HHT130940 HRP130940 IBL130940 ILH130940 IVD130940 JEZ130940 JOV130940 JYR130940 KIN130940 KSJ130940 LCF130940 LMB130940 LVX130940 MFT130940 MPP130940 MZL130940 NJH130940 NTD130940 OCZ130940 OMV130940 OWR130940 PGN130940 PQJ130940 QAF130940 QKB130940 QTX130940 RDT130940 RNP130940 RXL130940 SHH130940 SRD130940 TAZ130940 TKV130940 TUR130940 UEN130940 UOJ130940 UYF130940 VIB130940 VRX130940 WBT130940 WLP130940 WVL130940 D196476 IZ196476 SV196476 ACR196476 AMN196476 AWJ196476 BGF196476 BQB196476 BZX196476 CJT196476 CTP196476 DDL196476 DNH196476 DXD196476 EGZ196476 EQV196476 FAR196476 FKN196476 FUJ196476 GEF196476 GOB196476 GXX196476 HHT196476 HRP196476 IBL196476 ILH196476 IVD196476 JEZ196476 JOV196476 JYR196476 KIN196476 KSJ196476 LCF196476 LMB196476 LVX196476 MFT196476 MPP196476 MZL196476 NJH196476 NTD196476 OCZ196476 OMV196476 OWR196476 PGN196476 PQJ196476 QAF196476 QKB196476 QTX196476 RDT196476 RNP196476 RXL196476 SHH196476 SRD196476 TAZ196476 TKV196476 TUR196476 UEN196476 UOJ196476 UYF196476 VIB196476 VRX196476 WBT196476 WLP196476 WVL196476 D262012 IZ262012 SV262012 ACR262012 AMN262012 AWJ262012 BGF262012 BQB262012 BZX262012 CJT262012 CTP262012 DDL262012 DNH262012 DXD262012 EGZ262012 EQV262012 FAR262012 FKN262012 FUJ262012 GEF262012 GOB262012 GXX262012 HHT262012 HRP262012 IBL262012 ILH262012 IVD262012 JEZ262012 JOV262012 JYR262012 KIN262012 KSJ262012 LCF262012 LMB262012 LVX262012 MFT262012 MPP262012 MZL262012 NJH262012 NTD262012 OCZ262012 OMV262012 OWR262012 PGN262012 PQJ262012 QAF262012 QKB262012 QTX262012 RDT262012 RNP262012 RXL262012 SHH262012 SRD262012 TAZ262012 TKV262012 TUR262012 UEN262012 UOJ262012 UYF262012 VIB262012 VRX262012 WBT262012 WLP262012 WVL262012 D327548 IZ327548 SV327548 ACR327548 AMN327548 AWJ327548 BGF327548 BQB327548 BZX327548 CJT327548 CTP327548 DDL327548 DNH327548 DXD327548 EGZ327548 EQV327548 FAR327548 FKN327548 FUJ327548 GEF327548 GOB327548 GXX327548 HHT327548 HRP327548 IBL327548 ILH327548 IVD327548 JEZ327548 JOV327548 JYR327548 KIN327548 KSJ327548 LCF327548 LMB327548 LVX327548 MFT327548 MPP327548 MZL327548 NJH327548 NTD327548 OCZ327548 OMV327548 OWR327548 PGN327548 PQJ327548 QAF327548 QKB327548 QTX327548 RDT327548 RNP327548 RXL327548 SHH327548 SRD327548 TAZ327548 TKV327548 TUR327548 UEN327548 UOJ327548 UYF327548 VIB327548 VRX327548 WBT327548 WLP327548 WVL327548 D393084 IZ393084 SV393084 ACR393084 AMN393084 AWJ393084 BGF393084 BQB393084 BZX393084 CJT393084 CTP393084 DDL393084 DNH393084 DXD393084 EGZ393084 EQV393084 FAR393084 FKN393084 FUJ393084 GEF393084 GOB393084 GXX393084 HHT393084 HRP393084 IBL393084 ILH393084 IVD393084 JEZ393084 JOV393084 JYR393084 KIN393084 KSJ393084 LCF393084 LMB393084 LVX393084 MFT393084 MPP393084 MZL393084 NJH393084 NTD393084 OCZ393084 OMV393084 OWR393084 PGN393084 PQJ393084 QAF393084 QKB393084 QTX393084 RDT393084 RNP393084 RXL393084 SHH393084 SRD393084 TAZ393084 TKV393084 TUR393084 UEN393084 UOJ393084 UYF393084 VIB393084 VRX393084 WBT393084 WLP393084 WVL393084 D458620 IZ458620 SV458620 ACR458620 AMN458620 AWJ458620 BGF458620 BQB458620 BZX458620 CJT458620 CTP458620 DDL458620 DNH458620 DXD458620 EGZ458620 EQV458620 FAR458620 FKN458620 FUJ458620 GEF458620 GOB458620 GXX458620 HHT458620 HRP458620 IBL458620 ILH458620 IVD458620 JEZ458620 JOV458620 JYR458620 KIN458620 KSJ458620 LCF458620 LMB458620 LVX458620 MFT458620 MPP458620 MZL458620 NJH458620 NTD458620 OCZ458620 OMV458620 OWR458620 PGN458620 PQJ458620 QAF458620 QKB458620 QTX458620 RDT458620 RNP458620 RXL458620 SHH458620 SRD458620 TAZ458620 TKV458620 TUR458620 UEN458620 UOJ458620 UYF458620 VIB458620 VRX458620 WBT458620 WLP458620 WVL458620 D524156 IZ524156 SV524156 ACR524156 AMN524156 AWJ524156 BGF524156 BQB524156 BZX524156 CJT524156 CTP524156 DDL524156 DNH524156 DXD524156 EGZ524156 EQV524156 FAR524156 FKN524156 FUJ524156 GEF524156 GOB524156 GXX524156 HHT524156 HRP524156 IBL524156 ILH524156 IVD524156 JEZ524156 JOV524156 JYR524156 KIN524156 KSJ524156 LCF524156 LMB524156 LVX524156 MFT524156 MPP524156 MZL524156 NJH524156 NTD524156 OCZ524156 OMV524156 OWR524156 PGN524156 PQJ524156 QAF524156 QKB524156 QTX524156 RDT524156 RNP524156 RXL524156 SHH524156 SRD524156 TAZ524156 TKV524156 TUR524156 UEN524156 UOJ524156 UYF524156 VIB524156 VRX524156 WBT524156 WLP524156 WVL524156 D589692 IZ589692 SV589692 ACR589692 AMN589692 AWJ589692 BGF589692 BQB589692 BZX589692 CJT589692 CTP589692 DDL589692 DNH589692 DXD589692 EGZ589692 EQV589692 FAR589692 FKN589692 FUJ589692 GEF589692 GOB589692 GXX589692 HHT589692 HRP589692 IBL589692 ILH589692 IVD589692 JEZ589692 JOV589692 JYR589692 KIN589692 KSJ589692 LCF589692 LMB589692 LVX589692 MFT589692 MPP589692 MZL589692 NJH589692 NTD589692 OCZ589692 OMV589692 OWR589692 PGN589692 PQJ589692 QAF589692 QKB589692 QTX589692 RDT589692 RNP589692 RXL589692 SHH589692 SRD589692 TAZ589692 TKV589692 TUR589692 UEN589692 UOJ589692 UYF589692 VIB589692 VRX589692 WBT589692 WLP589692 WVL589692 D655228 IZ655228 SV655228 ACR655228 AMN655228 AWJ655228 BGF655228 BQB655228 BZX655228 CJT655228 CTP655228 DDL655228 DNH655228 DXD655228 EGZ655228 EQV655228 FAR655228 FKN655228 FUJ655228 GEF655228 GOB655228 GXX655228 HHT655228 HRP655228 IBL655228 ILH655228 IVD655228 JEZ655228 JOV655228 JYR655228 KIN655228 KSJ655228 LCF655228 LMB655228 LVX655228 MFT655228 MPP655228 MZL655228 NJH655228 NTD655228 OCZ655228 OMV655228 OWR655228 PGN655228 PQJ655228 QAF655228 QKB655228 QTX655228 RDT655228 RNP655228 RXL655228 SHH655228 SRD655228 TAZ655228 TKV655228 TUR655228 UEN655228 UOJ655228 UYF655228 VIB655228 VRX655228 WBT655228 WLP655228 WVL655228 D720764 IZ720764 SV720764 ACR720764 AMN720764 AWJ720764 BGF720764 BQB720764 BZX720764 CJT720764 CTP720764 DDL720764 DNH720764 DXD720764 EGZ720764 EQV720764 FAR720764 FKN720764 FUJ720764 GEF720764 GOB720764 GXX720764 HHT720764 HRP720764 IBL720764 ILH720764 IVD720764 JEZ720764 JOV720764 JYR720764 KIN720764 KSJ720764 LCF720764 LMB720764 LVX720764 MFT720764 MPP720764 MZL720764 NJH720764 NTD720764 OCZ720764 OMV720764 OWR720764 PGN720764 PQJ720764 QAF720764 QKB720764 QTX720764 RDT720764 RNP720764 RXL720764 SHH720764 SRD720764 TAZ720764 TKV720764 TUR720764 UEN720764 UOJ720764 UYF720764 VIB720764 VRX720764 WBT720764 WLP720764 WVL720764 D786300 IZ786300 SV786300 ACR786300 AMN786300 AWJ786300 BGF786300 BQB786300 BZX786300 CJT786300 CTP786300 DDL786300 DNH786300 DXD786300 EGZ786300 EQV786300 FAR786300 FKN786300 FUJ786300 GEF786300 GOB786300 GXX786300 HHT786300 HRP786300 IBL786300 ILH786300 IVD786300 JEZ786300 JOV786300 JYR786300 KIN786300 KSJ786300 LCF786300 LMB786300 LVX786300 MFT786300 MPP786300 MZL786300 NJH786300 NTD786300 OCZ786300 OMV786300 OWR786300 PGN786300 PQJ786300 QAF786300 QKB786300 QTX786300 RDT786300 RNP786300 RXL786300 SHH786300 SRD786300 TAZ786300 TKV786300 TUR786300 UEN786300 UOJ786300 UYF786300 VIB786300 VRX786300 WBT786300 WLP786300 WVL786300 D851836 IZ851836 SV851836 ACR851836 AMN851836 AWJ851836 BGF851836 BQB851836 BZX851836 CJT851836 CTP851836 DDL851836 DNH851836 DXD851836 EGZ851836 EQV851836 FAR851836 FKN851836 FUJ851836 GEF851836 GOB851836 GXX851836 HHT851836 HRP851836 IBL851836 ILH851836 IVD851836 JEZ851836 JOV851836 JYR851836 KIN851836 KSJ851836 LCF851836 LMB851836 LVX851836 MFT851836 MPP851836 MZL851836 NJH851836 NTD851836 OCZ851836 OMV851836 OWR851836 PGN851836 PQJ851836 QAF851836 QKB851836 QTX851836 RDT851836 RNP851836 RXL851836 SHH851836 SRD851836 TAZ851836 TKV851836 TUR851836 UEN851836 UOJ851836 UYF851836 VIB851836 VRX851836 WBT851836 WLP851836 WVL851836 D917372 IZ917372 SV917372 ACR917372 AMN917372 AWJ917372 BGF917372 BQB917372 BZX917372 CJT917372 CTP917372 DDL917372 DNH917372 DXD917372 EGZ917372 EQV917372 FAR917372 FKN917372 FUJ917372 GEF917372 GOB917372 GXX917372 HHT917372 HRP917372 IBL917372 ILH917372 IVD917372 JEZ917372 JOV917372 JYR917372 KIN917372 KSJ917372 LCF917372 LMB917372 LVX917372 MFT917372 MPP917372 MZL917372 NJH917372 NTD917372 OCZ917372 OMV917372 OWR917372 PGN917372 PQJ917372 QAF917372 QKB917372 QTX917372 RDT917372 RNP917372 RXL917372 SHH917372 SRD917372 TAZ917372 TKV917372 TUR917372 UEN917372 UOJ917372 UYF917372 VIB917372 VRX917372 WBT917372 WLP917372 WVL917372 D982908 IZ982908 SV982908 ACR982908 AMN982908 AWJ982908 BGF982908 BQB982908 BZX982908 CJT982908 CTP982908 DDL982908 DNH982908 DXD982908 EGZ982908 EQV982908 FAR982908 FKN982908 FUJ982908 GEF982908 GOB982908 GXX982908 HHT982908 HRP982908 IBL982908 ILH982908 IVD982908 JEZ982908 JOV982908 JYR982908 KIN982908 KSJ982908 LCF982908 LMB982908 LVX982908 MFT982908 MPP982908 MZL982908 NJH982908 NTD982908 OCZ982908 OMV982908 OWR982908 PGN982908 PQJ982908 QAF982908 QKB982908 QTX982908 RDT982908 RNP982908 RXL982908 SHH982908 SRD982908 TAZ982908 TKV982908 TUR982908 UEN982908 UOJ982908 UYF982908 VIB982908 VRX982908 WBT982908 WLP982908 WVL982908 D65415 IZ65415 SV65415 ACR65415 AMN65415 AWJ65415 BGF65415 BQB65415 BZX65415 CJT65415 CTP65415 DDL65415 DNH65415 DXD65415 EGZ65415 EQV65415 FAR65415 FKN65415 FUJ65415 GEF65415 GOB65415 GXX65415 HHT65415 HRP65415 IBL65415 ILH65415 IVD65415 JEZ65415 JOV65415 JYR65415 KIN65415 KSJ65415 LCF65415 LMB65415 LVX65415 MFT65415 MPP65415 MZL65415 NJH65415 NTD65415 OCZ65415 OMV65415 OWR65415 PGN65415 PQJ65415 QAF65415 QKB65415 QTX65415 RDT65415 RNP65415 RXL65415 SHH65415 SRD65415 TAZ65415 TKV65415 TUR65415 UEN65415 UOJ65415 UYF65415 VIB65415 VRX65415 WBT65415 WLP65415 WVL65415 D130951 IZ130951 SV130951 ACR130951 AMN130951 AWJ130951 BGF130951 BQB130951 BZX130951 CJT130951 CTP130951 DDL130951 DNH130951 DXD130951 EGZ130951 EQV130951 FAR130951 FKN130951 FUJ130951 GEF130951 GOB130951 GXX130951 HHT130951 HRP130951 IBL130951 ILH130951 IVD130951 JEZ130951 JOV130951 JYR130951 KIN130951 KSJ130951 LCF130951 LMB130951 LVX130951 MFT130951 MPP130951 MZL130951 NJH130951 NTD130951 OCZ130951 OMV130951 OWR130951 PGN130951 PQJ130951 QAF130951 QKB130951 QTX130951 RDT130951 RNP130951 RXL130951 SHH130951 SRD130951 TAZ130951 TKV130951 TUR130951 UEN130951 UOJ130951 UYF130951 VIB130951 VRX130951 WBT130951 WLP130951 WVL130951 D196487 IZ196487 SV196487 ACR196487 AMN196487 AWJ196487 BGF196487 BQB196487 BZX196487 CJT196487 CTP196487 DDL196487 DNH196487 DXD196487 EGZ196487 EQV196487 FAR196487 FKN196487 FUJ196487 GEF196487 GOB196487 GXX196487 HHT196487 HRP196487 IBL196487 ILH196487 IVD196487 JEZ196487 JOV196487 JYR196487 KIN196487 KSJ196487 LCF196487 LMB196487 LVX196487 MFT196487 MPP196487 MZL196487 NJH196487 NTD196487 OCZ196487 OMV196487 OWR196487 PGN196487 PQJ196487 QAF196487 QKB196487 QTX196487 RDT196487 RNP196487 RXL196487 SHH196487 SRD196487 TAZ196487 TKV196487 TUR196487 UEN196487 UOJ196487 UYF196487 VIB196487 VRX196487 WBT196487 WLP196487 WVL196487 D262023 IZ262023 SV262023 ACR262023 AMN262023 AWJ262023 BGF262023 BQB262023 BZX262023 CJT262023 CTP262023 DDL262023 DNH262023 DXD262023 EGZ262023 EQV262023 FAR262023 FKN262023 FUJ262023 GEF262023 GOB262023 GXX262023 HHT262023 HRP262023 IBL262023 ILH262023 IVD262023 JEZ262023 JOV262023 JYR262023 KIN262023 KSJ262023 LCF262023 LMB262023 LVX262023 MFT262023 MPP262023 MZL262023 NJH262023 NTD262023 OCZ262023 OMV262023 OWR262023 PGN262023 PQJ262023 QAF262023 QKB262023 QTX262023 RDT262023 RNP262023 RXL262023 SHH262023 SRD262023 TAZ262023 TKV262023 TUR262023 UEN262023 UOJ262023 UYF262023 VIB262023 VRX262023 WBT262023 WLP262023 WVL262023 D327559 IZ327559 SV327559 ACR327559 AMN327559 AWJ327559 BGF327559 BQB327559 BZX327559 CJT327559 CTP327559 DDL327559 DNH327559 DXD327559 EGZ327559 EQV327559 FAR327559 FKN327559 FUJ327559 GEF327559 GOB327559 GXX327559 HHT327559 HRP327559 IBL327559 ILH327559 IVD327559 JEZ327559 JOV327559 JYR327559 KIN327559 KSJ327559 LCF327559 LMB327559 LVX327559 MFT327559 MPP327559 MZL327559 NJH327559 NTD327559 OCZ327559 OMV327559 OWR327559 PGN327559 PQJ327559 QAF327559 QKB327559 QTX327559 RDT327559 RNP327559 RXL327559 SHH327559 SRD327559 TAZ327559 TKV327559 TUR327559 UEN327559 UOJ327559 UYF327559 VIB327559 VRX327559 WBT327559 WLP327559 WVL327559 D393095 IZ393095 SV393095 ACR393095 AMN393095 AWJ393095 BGF393095 BQB393095 BZX393095 CJT393095 CTP393095 DDL393095 DNH393095 DXD393095 EGZ393095 EQV393095 FAR393095 FKN393095 FUJ393095 GEF393095 GOB393095 GXX393095 HHT393095 HRP393095 IBL393095 ILH393095 IVD393095 JEZ393095 JOV393095 JYR393095 KIN393095 KSJ393095 LCF393095 LMB393095 LVX393095 MFT393095 MPP393095 MZL393095 NJH393095 NTD393095 OCZ393095 OMV393095 OWR393095 PGN393095 PQJ393095 QAF393095 QKB393095 QTX393095 RDT393095 RNP393095 RXL393095 SHH393095 SRD393095 TAZ393095 TKV393095 TUR393095 UEN393095 UOJ393095 UYF393095 VIB393095 VRX393095 WBT393095 WLP393095 WVL393095 D458631 IZ458631 SV458631 ACR458631 AMN458631 AWJ458631 BGF458631 BQB458631 BZX458631 CJT458631 CTP458631 DDL458631 DNH458631 DXD458631 EGZ458631 EQV458631 FAR458631 FKN458631 FUJ458631 GEF458631 GOB458631 GXX458631 HHT458631 HRP458631 IBL458631 ILH458631 IVD458631 JEZ458631 JOV458631 JYR458631 KIN458631 KSJ458631 LCF458631 LMB458631 LVX458631 MFT458631 MPP458631 MZL458631 NJH458631 NTD458631 OCZ458631 OMV458631 OWR458631 PGN458631 PQJ458631 QAF458631 QKB458631 QTX458631 RDT458631 RNP458631 RXL458631 SHH458631 SRD458631 TAZ458631 TKV458631 TUR458631 UEN458631 UOJ458631 UYF458631 VIB458631 VRX458631 WBT458631 WLP458631 WVL458631 D524167 IZ524167 SV524167 ACR524167 AMN524167 AWJ524167 BGF524167 BQB524167 BZX524167 CJT524167 CTP524167 DDL524167 DNH524167 DXD524167 EGZ524167 EQV524167 FAR524167 FKN524167 FUJ524167 GEF524167 GOB524167 GXX524167 HHT524167 HRP524167 IBL524167 ILH524167 IVD524167 JEZ524167 JOV524167 JYR524167 KIN524167 KSJ524167 LCF524167 LMB524167 LVX524167 MFT524167 MPP524167 MZL524167 NJH524167 NTD524167 OCZ524167 OMV524167 OWR524167 PGN524167 PQJ524167 QAF524167 QKB524167 QTX524167 RDT524167 RNP524167 RXL524167 SHH524167 SRD524167 TAZ524167 TKV524167 TUR524167 UEN524167 UOJ524167 UYF524167 VIB524167 VRX524167 WBT524167 WLP524167 WVL524167 D589703 IZ589703 SV589703 ACR589703 AMN589703 AWJ589703 BGF589703 BQB589703 BZX589703 CJT589703 CTP589703 DDL589703 DNH589703 DXD589703 EGZ589703 EQV589703 FAR589703 FKN589703 FUJ589703 GEF589703 GOB589703 GXX589703 HHT589703 HRP589703 IBL589703 ILH589703 IVD589703 JEZ589703 JOV589703 JYR589703 KIN589703 KSJ589703 LCF589703 LMB589703 LVX589703 MFT589703 MPP589703 MZL589703 NJH589703 NTD589703 OCZ589703 OMV589703 OWR589703 PGN589703 PQJ589703 QAF589703 QKB589703 QTX589703 RDT589703 RNP589703 RXL589703 SHH589703 SRD589703 TAZ589703 TKV589703 TUR589703 UEN589703 UOJ589703 UYF589703 VIB589703 VRX589703 WBT589703 WLP589703 WVL589703 D655239 IZ655239 SV655239 ACR655239 AMN655239 AWJ655239 BGF655239 BQB655239 BZX655239 CJT655239 CTP655239 DDL655239 DNH655239 DXD655239 EGZ655239 EQV655239 FAR655239 FKN655239 FUJ655239 GEF655239 GOB655239 GXX655239 HHT655239 HRP655239 IBL655239 ILH655239 IVD655239 JEZ655239 JOV655239 JYR655239 KIN655239 KSJ655239 LCF655239 LMB655239 LVX655239 MFT655239 MPP655239 MZL655239 NJH655239 NTD655239 OCZ655239 OMV655239 OWR655239 PGN655239 PQJ655239 QAF655239 QKB655239 QTX655239 RDT655239 RNP655239 RXL655239 SHH655239 SRD655239 TAZ655239 TKV655239 TUR655239 UEN655239 UOJ655239 UYF655239 VIB655239 VRX655239 WBT655239 WLP655239 WVL655239 D720775 IZ720775 SV720775 ACR720775 AMN720775 AWJ720775 BGF720775 BQB720775 BZX720775 CJT720775 CTP720775 DDL720775 DNH720775 DXD720775 EGZ720775 EQV720775 FAR720775 FKN720775 FUJ720775 GEF720775 GOB720775 GXX720775 HHT720775 HRP720775 IBL720775 ILH720775 IVD720775 JEZ720775 JOV720775 JYR720775 KIN720775 KSJ720775 LCF720775 LMB720775 LVX720775 MFT720775 MPP720775 MZL720775 NJH720775 NTD720775 OCZ720775 OMV720775 OWR720775 PGN720775 PQJ720775 QAF720775 QKB720775 QTX720775 RDT720775 RNP720775 RXL720775 SHH720775 SRD720775 TAZ720775 TKV720775 TUR720775 UEN720775 UOJ720775 UYF720775 VIB720775 VRX720775 WBT720775 WLP720775 WVL720775 D786311 IZ786311 SV786311 ACR786311 AMN786311 AWJ786311 BGF786311 BQB786311 BZX786311 CJT786311 CTP786311 DDL786311 DNH786311 DXD786311 EGZ786311 EQV786311 FAR786311 FKN786311 FUJ786311 GEF786311 GOB786311 GXX786311 HHT786311 HRP786311 IBL786311 ILH786311 IVD786311 JEZ786311 JOV786311 JYR786311 KIN786311 KSJ786311 LCF786311 LMB786311 LVX786311 MFT786311 MPP786311 MZL786311 NJH786311 NTD786311 OCZ786311 OMV786311 OWR786311 PGN786311 PQJ786311 QAF786311 QKB786311 QTX786311 RDT786311 RNP786311 RXL786311 SHH786311 SRD786311 TAZ786311 TKV786311 TUR786311 UEN786311 UOJ786311 UYF786311 VIB786311 VRX786311 WBT786311 WLP786311 WVL786311 D851847 IZ851847 SV851847 ACR851847 AMN851847 AWJ851847 BGF851847 BQB851847 BZX851847 CJT851847 CTP851847 DDL851847 DNH851847 DXD851847 EGZ851847 EQV851847 FAR851847 FKN851847 FUJ851847 GEF851847 GOB851847 GXX851847 HHT851847 HRP851847 IBL851847 ILH851847 IVD851847 JEZ851847 JOV851847 JYR851847 KIN851847 KSJ851847 LCF851847 LMB851847 LVX851847 MFT851847 MPP851847 MZL851847 NJH851847 NTD851847 OCZ851847 OMV851847 OWR851847 PGN851847 PQJ851847 QAF851847 QKB851847 QTX851847 RDT851847 RNP851847 RXL851847 SHH851847 SRD851847 TAZ851847 TKV851847 TUR851847 UEN851847 UOJ851847 UYF851847 VIB851847 VRX851847 WBT851847 WLP851847 WVL851847 D917383 IZ917383 SV917383 ACR917383 AMN917383 AWJ917383 BGF917383 BQB917383 BZX917383 CJT917383 CTP917383 DDL917383 DNH917383 DXD917383 EGZ917383 EQV917383 FAR917383 FKN917383 FUJ917383 GEF917383 GOB917383 GXX917383 HHT917383 HRP917383 IBL917383 ILH917383 IVD917383 JEZ917383 JOV917383 JYR917383 KIN917383 KSJ917383 LCF917383 LMB917383 LVX917383 MFT917383 MPP917383 MZL917383 NJH917383 NTD917383 OCZ917383 OMV917383 OWR917383 PGN917383 PQJ917383 QAF917383 QKB917383 QTX917383 RDT917383 RNP917383 RXL917383 SHH917383 SRD917383 TAZ917383 TKV917383 TUR917383 UEN917383 UOJ917383 UYF917383 VIB917383 VRX917383 WBT917383 WLP917383 WVL917383 D982919 IZ982919 SV982919 ACR982919 AMN982919 AWJ982919 BGF982919 BQB982919 BZX982919 CJT982919 CTP982919 DDL982919 DNH982919 DXD982919 EGZ982919 EQV982919 FAR982919 FKN982919 FUJ982919 GEF982919 GOB982919 GXX982919 HHT982919 HRP982919 IBL982919 ILH982919 IVD982919 JEZ982919 JOV982919 JYR982919 KIN982919 KSJ982919 LCF982919 LMB982919 LVX982919 MFT982919 MPP982919 MZL982919 NJH982919 NTD982919 OCZ982919 OMV982919 OWR982919 PGN982919 PQJ982919 QAF982919 QKB982919 QTX982919 RDT982919 RNP982919 RXL982919 SHH982919 SRD982919 TAZ982919 TKV982919 TUR982919 UEN982919 UOJ982919 UYF982919 VIB982919 VRX982919 WBT982919 WLP982919 WVL982919 D65431:D65432 IZ65431:IZ65432 SV65431:SV65432 ACR65431:ACR65432 AMN65431:AMN65432 AWJ65431:AWJ65432 BGF65431:BGF65432 BQB65431:BQB65432 BZX65431:BZX65432 CJT65431:CJT65432 CTP65431:CTP65432 DDL65431:DDL65432 DNH65431:DNH65432 DXD65431:DXD65432 EGZ65431:EGZ65432 EQV65431:EQV65432 FAR65431:FAR65432 FKN65431:FKN65432 FUJ65431:FUJ65432 GEF65431:GEF65432 GOB65431:GOB65432 GXX65431:GXX65432 HHT65431:HHT65432 HRP65431:HRP65432 IBL65431:IBL65432 ILH65431:ILH65432 IVD65431:IVD65432 JEZ65431:JEZ65432 JOV65431:JOV65432 JYR65431:JYR65432 KIN65431:KIN65432 KSJ65431:KSJ65432 LCF65431:LCF65432 LMB65431:LMB65432 LVX65431:LVX65432 MFT65431:MFT65432 MPP65431:MPP65432 MZL65431:MZL65432 NJH65431:NJH65432 NTD65431:NTD65432 OCZ65431:OCZ65432 OMV65431:OMV65432 OWR65431:OWR65432 PGN65431:PGN65432 PQJ65431:PQJ65432 QAF65431:QAF65432 QKB65431:QKB65432 QTX65431:QTX65432 RDT65431:RDT65432 RNP65431:RNP65432 RXL65431:RXL65432 SHH65431:SHH65432 SRD65431:SRD65432 TAZ65431:TAZ65432 TKV65431:TKV65432 TUR65431:TUR65432 UEN65431:UEN65432 UOJ65431:UOJ65432 UYF65431:UYF65432 VIB65431:VIB65432 VRX65431:VRX65432 WBT65431:WBT65432 WLP65431:WLP65432 WVL65431:WVL65432 D130967:D130968 IZ130967:IZ130968 SV130967:SV130968 ACR130967:ACR130968 AMN130967:AMN130968 AWJ130967:AWJ130968 BGF130967:BGF130968 BQB130967:BQB130968 BZX130967:BZX130968 CJT130967:CJT130968 CTP130967:CTP130968 DDL130967:DDL130968 DNH130967:DNH130968 DXD130967:DXD130968 EGZ130967:EGZ130968 EQV130967:EQV130968 FAR130967:FAR130968 FKN130967:FKN130968 FUJ130967:FUJ130968 GEF130967:GEF130968 GOB130967:GOB130968 GXX130967:GXX130968 HHT130967:HHT130968 HRP130967:HRP130968 IBL130967:IBL130968 ILH130967:ILH130968 IVD130967:IVD130968 JEZ130967:JEZ130968 JOV130967:JOV130968 JYR130967:JYR130968 KIN130967:KIN130968 KSJ130967:KSJ130968 LCF130967:LCF130968 LMB130967:LMB130968 LVX130967:LVX130968 MFT130967:MFT130968 MPP130967:MPP130968 MZL130967:MZL130968 NJH130967:NJH130968 NTD130967:NTD130968 OCZ130967:OCZ130968 OMV130967:OMV130968 OWR130967:OWR130968 PGN130967:PGN130968 PQJ130967:PQJ130968 QAF130967:QAF130968 QKB130967:QKB130968 QTX130967:QTX130968 RDT130967:RDT130968 RNP130967:RNP130968 RXL130967:RXL130968 SHH130967:SHH130968 SRD130967:SRD130968 TAZ130967:TAZ130968 TKV130967:TKV130968 TUR130967:TUR130968 UEN130967:UEN130968 UOJ130967:UOJ130968 UYF130967:UYF130968 VIB130967:VIB130968 VRX130967:VRX130968 WBT130967:WBT130968 WLP130967:WLP130968 WVL130967:WVL130968 D196503:D196504 IZ196503:IZ196504 SV196503:SV196504 ACR196503:ACR196504 AMN196503:AMN196504 AWJ196503:AWJ196504 BGF196503:BGF196504 BQB196503:BQB196504 BZX196503:BZX196504 CJT196503:CJT196504 CTP196503:CTP196504 DDL196503:DDL196504 DNH196503:DNH196504 DXD196503:DXD196504 EGZ196503:EGZ196504 EQV196503:EQV196504 FAR196503:FAR196504 FKN196503:FKN196504 FUJ196503:FUJ196504 GEF196503:GEF196504 GOB196503:GOB196504 GXX196503:GXX196504 HHT196503:HHT196504 HRP196503:HRP196504 IBL196503:IBL196504 ILH196503:ILH196504 IVD196503:IVD196504 JEZ196503:JEZ196504 JOV196503:JOV196504 JYR196503:JYR196504 KIN196503:KIN196504 KSJ196503:KSJ196504 LCF196503:LCF196504 LMB196503:LMB196504 LVX196503:LVX196504 MFT196503:MFT196504 MPP196503:MPP196504 MZL196503:MZL196504 NJH196503:NJH196504 NTD196503:NTD196504 OCZ196503:OCZ196504 OMV196503:OMV196504 OWR196503:OWR196504 PGN196503:PGN196504 PQJ196503:PQJ196504 QAF196503:QAF196504 QKB196503:QKB196504 QTX196503:QTX196504 RDT196503:RDT196504 RNP196503:RNP196504 RXL196503:RXL196504 SHH196503:SHH196504 SRD196503:SRD196504 TAZ196503:TAZ196504 TKV196503:TKV196504 TUR196503:TUR196504 UEN196503:UEN196504 UOJ196503:UOJ196504 UYF196503:UYF196504 VIB196503:VIB196504 VRX196503:VRX196504 WBT196503:WBT196504 WLP196503:WLP196504 WVL196503:WVL196504 D262039:D262040 IZ262039:IZ262040 SV262039:SV262040 ACR262039:ACR262040 AMN262039:AMN262040 AWJ262039:AWJ262040 BGF262039:BGF262040 BQB262039:BQB262040 BZX262039:BZX262040 CJT262039:CJT262040 CTP262039:CTP262040 DDL262039:DDL262040 DNH262039:DNH262040 DXD262039:DXD262040 EGZ262039:EGZ262040 EQV262039:EQV262040 FAR262039:FAR262040 FKN262039:FKN262040 FUJ262039:FUJ262040 GEF262039:GEF262040 GOB262039:GOB262040 GXX262039:GXX262040 HHT262039:HHT262040 HRP262039:HRP262040 IBL262039:IBL262040 ILH262039:ILH262040 IVD262039:IVD262040 JEZ262039:JEZ262040 JOV262039:JOV262040 JYR262039:JYR262040 KIN262039:KIN262040 KSJ262039:KSJ262040 LCF262039:LCF262040 LMB262039:LMB262040 LVX262039:LVX262040 MFT262039:MFT262040 MPP262039:MPP262040 MZL262039:MZL262040 NJH262039:NJH262040 NTD262039:NTD262040 OCZ262039:OCZ262040 OMV262039:OMV262040 OWR262039:OWR262040 PGN262039:PGN262040 PQJ262039:PQJ262040 QAF262039:QAF262040 QKB262039:QKB262040 QTX262039:QTX262040 RDT262039:RDT262040 RNP262039:RNP262040 RXL262039:RXL262040 SHH262039:SHH262040 SRD262039:SRD262040 TAZ262039:TAZ262040 TKV262039:TKV262040 TUR262039:TUR262040 UEN262039:UEN262040 UOJ262039:UOJ262040 UYF262039:UYF262040 VIB262039:VIB262040 VRX262039:VRX262040 WBT262039:WBT262040 WLP262039:WLP262040 WVL262039:WVL262040 D327575:D327576 IZ327575:IZ327576 SV327575:SV327576 ACR327575:ACR327576 AMN327575:AMN327576 AWJ327575:AWJ327576 BGF327575:BGF327576 BQB327575:BQB327576 BZX327575:BZX327576 CJT327575:CJT327576 CTP327575:CTP327576 DDL327575:DDL327576 DNH327575:DNH327576 DXD327575:DXD327576 EGZ327575:EGZ327576 EQV327575:EQV327576 FAR327575:FAR327576 FKN327575:FKN327576 FUJ327575:FUJ327576 GEF327575:GEF327576 GOB327575:GOB327576 GXX327575:GXX327576 HHT327575:HHT327576 HRP327575:HRP327576 IBL327575:IBL327576 ILH327575:ILH327576 IVD327575:IVD327576 JEZ327575:JEZ327576 JOV327575:JOV327576 JYR327575:JYR327576 KIN327575:KIN327576 KSJ327575:KSJ327576 LCF327575:LCF327576 LMB327575:LMB327576 LVX327575:LVX327576 MFT327575:MFT327576 MPP327575:MPP327576 MZL327575:MZL327576 NJH327575:NJH327576 NTD327575:NTD327576 OCZ327575:OCZ327576 OMV327575:OMV327576 OWR327575:OWR327576 PGN327575:PGN327576 PQJ327575:PQJ327576 QAF327575:QAF327576 QKB327575:QKB327576 QTX327575:QTX327576 RDT327575:RDT327576 RNP327575:RNP327576 RXL327575:RXL327576 SHH327575:SHH327576 SRD327575:SRD327576 TAZ327575:TAZ327576 TKV327575:TKV327576 TUR327575:TUR327576 UEN327575:UEN327576 UOJ327575:UOJ327576 UYF327575:UYF327576 VIB327575:VIB327576 VRX327575:VRX327576 WBT327575:WBT327576 WLP327575:WLP327576 WVL327575:WVL327576 D393111:D393112 IZ393111:IZ393112 SV393111:SV393112 ACR393111:ACR393112 AMN393111:AMN393112 AWJ393111:AWJ393112 BGF393111:BGF393112 BQB393111:BQB393112 BZX393111:BZX393112 CJT393111:CJT393112 CTP393111:CTP393112 DDL393111:DDL393112 DNH393111:DNH393112 DXD393111:DXD393112 EGZ393111:EGZ393112 EQV393111:EQV393112 FAR393111:FAR393112 FKN393111:FKN393112 FUJ393111:FUJ393112 GEF393111:GEF393112 GOB393111:GOB393112 GXX393111:GXX393112 HHT393111:HHT393112 HRP393111:HRP393112 IBL393111:IBL393112 ILH393111:ILH393112 IVD393111:IVD393112 JEZ393111:JEZ393112 JOV393111:JOV393112 JYR393111:JYR393112 KIN393111:KIN393112 KSJ393111:KSJ393112 LCF393111:LCF393112 LMB393111:LMB393112 LVX393111:LVX393112 MFT393111:MFT393112 MPP393111:MPP393112 MZL393111:MZL393112 NJH393111:NJH393112 NTD393111:NTD393112 OCZ393111:OCZ393112 OMV393111:OMV393112 OWR393111:OWR393112 PGN393111:PGN393112 PQJ393111:PQJ393112 QAF393111:QAF393112 QKB393111:QKB393112 QTX393111:QTX393112 RDT393111:RDT393112 RNP393111:RNP393112 RXL393111:RXL393112 SHH393111:SHH393112 SRD393111:SRD393112 TAZ393111:TAZ393112 TKV393111:TKV393112 TUR393111:TUR393112 UEN393111:UEN393112 UOJ393111:UOJ393112 UYF393111:UYF393112 VIB393111:VIB393112 VRX393111:VRX393112 WBT393111:WBT393112 WLP393111:WLP393112 WVL393111:WVL393112 D458647:D458648 IZ458647:IZ458648 SV458647:SV458648 ACR458647:ACR458648 AMN458647:AMN458648 AWJ458647:AWJ458648 BGF458647:BGF458648 BQB458647:BQB458648 BZX458647:BZX458648 CJT458647:CJT458648 CTP458647:CTP458648 DDL458647:DDL458648 DNH458647:DNH458648 DXD458647:DXD458648 EGZ458647:EGZ458648 EQV458647:EQV458648 FAR458647:FAR458648 FKN458647:FKN458648 FUJ458647:FUJ458648 GEF458647:GEF458648 GOB458647:GOB458648 GXX458647:GXX458648 HHT458647:HHT458648 HRP458647:HRP458648 IBL458647:IBL458648 ILH458647:ILH458648 IVD458647:IVD458648 JEZ458647:JEZ458648 JOV458647:JOV458648 JYR458647:JYR458648 KIN458647:KIN458648 KSJ458647:KSJ458648 LCF458647:LCF458648 LMB458647:LMB458648 LVX458647:LVX458648 MFT458647:MFT458648 MPP458647:MPP458648 MZL458647:MZL458648 NJH458647:NJH458648 NTD458647:NTD458648 OCZ458647:OCZ458648 OMV458647:OMV458648 OWR458647:OWR458648 PGN458647:PGN458648 PQJ458647:PQJ458648 QAF458647:QAF458648 QKB458647:QKB458648 QTX458647:QTX458648 RDT458647:RDT458648 RNP458647:RNP458648 RXL458647:RXL458648 SHH458647:SHH458648 SRD458647:SRD458648 TAZ458647:TAZ458648 TKV458647:TKV458648 TUR458647:TUR458648 UEN458647:UEN458648 UOJ458647:UOJ458648 UYF458647:UYF458648 VIB458647:VIB458648 VRX458647:VRX458648 WBT458647:WBT458648 WLP458647:WLP458648 WVL458647:WVL458648 D524183:D524184 IZ524183:IZ524184 SV524183:SV524184 ACR524183:ACR524184 AMN524183:AMN524184 AWJ524183:AWJ524184 BGF524183:BGF524184 BQB524183:BQB524184 BZX524183:BZX524184 CJT524183:CJT524184 CTP524183:CTP524184 DDL524183:DDL524184 DNH524183:DNH524184 DXD524183:DXD524184 EGZ524183:EGZ524184 EQV524183:EQV524184 FAR524183:FAR524184 FKN524183:FKN524184 FUJ524183:FUJ524184 GEF524183:GEF524184 GOB524183:GOB524184 GXX524183:GXX524184 HHT524183:HHT524184 HRP524183:HRP524184 IBL524183:IBL524184 ILH524183:ILH524184 IVD524183:IVD524184 JEZ524183:JEZ524184 JOV524183:JOV524184 JYR524183:JYR524184 KIN524183:KIN524184 KSJ524183:KSJ524184 LCF524183:LCF524184 LMB524183:LMB524184 LVX524183:LVX524184 MFT524183:MFT524184 MPP524183:MPP524184 MZL524183:MZL524184 NJH524183:NJH524184 NTD524183:NTD524184 OCZ524183:OCZ524184 OMV524183:OMV524184 OWR524183:OWR524184 PGN524183:PGN524184 PQJ524183:PQJ524184 QAF524183:QAF524184 QKB524183:QKB524184 QTX524183:QTX524184 RDT524183:RDT524184 RNP524183:RNP524184 RXL524183:RXL524184 SHH524183:SHH524184 SRD524183:SRD524184 TAZ524183:TAZ524184 TKV524183:TKV524184 TUR524183:TUR524184 UEN524183:UEN524184 UOJ524183:UOJ524184 UYF524183:UYF524184 VIB524183:VIB524184 VRX524183:VRX524184 WBT524183:WBT524184 WLP524183:WLP524184 WVL524183:WVL524184 D589719:D589720 IZ589719:IZ589720 SV589719:SV589720 ACR589719:ACR589720 AMN589719:AMN589720 AWJ589719:AWJ589720 BGF589719:BGF589720 BQB589719:BQB589720 BZX589719:BZX589720 CJT589719:CJT589720 CTP589719:CTP589720 DDL589719:DDL589720 DNH589719:DNH589720 DXD589719:DXD589720 EGZ589719:EGZ589720 EQV589719:EQV589720 FAR589719:FAR589720 FKN589719:FKN589720 FUJ589719:FUJ589720 GEF589719:GEF589720 GOB589719:GOB589720 GXX589719:GXX589720 HHT589719:HHT589720 HRP589719:HRP589720 IBL589719:IBL589720 ILH589719:ILH589720 IVD589719:IVD589720 JEZ589719:JEZ589720 JOV589719:JOV589720 JYR589719:JYR589720 KIN589719:KIN589720 KSJ589719:KSJ589720 LCF589719:LCF589720 LMB589719:LMB589720 LVX589719:LVX589720 MFT589719:MFT589720 MPP589719:MPP589720 MZL589719:MZL589720 NJH589719:NJH589720 NTD589719:NTD589720 OCZ589719:OCZ589720 OMV589719:OMV589720 OWR589719:OWR589720 PGN589719:PGN589720 PQJ589719:PQJ589720 QAF589719:QAF589720 QKB589719:QKB589720 QTX589719:QTX589720 RDT589719:RDT589720 RNP589719:RNP589720 RXL589719:RXL589720 SHH589719:SHH589720 SRD589719:SRD589720 TAZ589719:TAZ589720 TKV589719:TKV589720 TUR589719:TUR589720 UEN589719:UEN589720 UOJ589719:UOJ589720 UYF589719:UYF589720 VIB589719:VIB589720 VRX589719:VRX589720 WBT589719:WBT589720 WLP589719:WLP589720 WVL589719:WVL589720 D655255:D655256 IZ655255:IZ655256 SV655255:SV655256 ACR655255:ACR655256 AMN655255:AMN655256 AWJ655255:AWJ655256 BGF655255:BGF655256 BQB655255:BQB655256 BZX655255:BZX655256 CJT655255:CJT655256 CTP655255:CTP655256 DDL655255:DDL655256 DNH655255:DNH655256 DXD655255:DXD655256 EGZ655255:EGZ655256 EQV655255:EQV655256 FAR655255:FAR655256 FKN655255:FKN655256 FUJ655255:FUJ655256 GEF655255:GEF655256 GOB655255:GOB655256 GXX655255:GXX655256 HHT655255:HHT655256 HRP655255:HRP655256 IBL655255:IBL655256 ILH655255:ILH655256 IVD655255:IVD655256 JEZ655255:JEZ655256 JOV655255:JOV655256 JYR655255:JYR655256 KIN655255:KIN655256 KSJ655255:KSJ655256 LCF655255:LCF655256 LMB655255:LMB655256 LVX655255:LVX655256 MFT655255:MFT655256 MPP655255:MPP655256 MZL655255:MZL655256 NJH655255:NJH655256 NTD655255:NTD655256 OCZ655255:OCZ655256 OMV655255:OMV655256 OWR655255:OWR655256 PGN655255:PGN655256 PQJ655255:PQJ655256 QAF655255:QAF655256 QKB655255:QKB655256 QTX655255:QTX655256 RDT655255:RDT655256 RNP655255:RNP655256 RXL655255:RXL655256 SHH655255:SHH655256 SRD655255:SRD655256 TAZ655255:TAZ655256 TKV655255:TKV655256 TUR655255:TUR655256 UEN655255:UEN655256 UOJ655255:UOJ655256 UYF655255:UYF655256 VIB655255:VIB655256 VRX655255:VRX655256 WBT655255:WBT655256 WLP655255:WLP655256 WVL655255:WVL655256 D720791:D720792 IZ720791:IZ720792 SV720791:SV720792 ACR720791:ACR720792 AMN720791:AMN720792 AWJ720791:AWJ720792 BGF720791:BGF720792 BQB720791:BQB720792 BZX720791:BZX720792 CJT720791:CJT720792 CTP720791:CTP720792 DDL720791:DDL720792 DNH720791:DNH720792 DXD720791:DXD720792 EGZ720791:EGZ720792 EQV720791:EQV720792 FAR720791:FAR720792 FKN720791:FKN720792 FUJ720791:FUJ720792 GEF720791:GEF720792 GOB720791:GOB720792 GXX720791:GXX720792 HHT720791:HHT720792 HRP720791:HRP720792 IBL720791:IBL720792 ILH720791:ILH720792 IVD720791:IVD720792 JEZ720791:JEZ720792 JOV720791:JOV720792 JYR720791:JYR720792 KIN720791:KIN720792 KSJ720791:KSJ720792 LCF720791:LCF720792 LMB720791:LMB720792 LVX720791:LVX720792 MFT720791:MFT720792 MPP720791:MPP720792 MZL720791:MZL720792 NJH720791:NJH720792 NTD720791:NTD720792 OCZ720791:OCZ720792 OMV720791:OMV720792 OWR720791:OWR720792 PGN720791:PGN720792 PQJ720791:PQJ720792 QAF720791:QAF720792 QKB720791:QKB720792 QTX720791:QTX720792 RDT720791:RDT720792 RNP720791:RNP720792 RXL720791:RXL720792 SHH720791:SHH720792 SRD720791:SRD720792 TAZ720791:TAZ720792 TKV720791:TKV720792 TUR720791:TUR720792 UEN720791:UEN720792 UOJ720791:UOJ720792 UYF720791:UYF720792 VIB720791:VIB720792 VRX720791:VRX720792 WBT720791:WBT720792 WLP720791:WLP720792 WVL720791:WVL720792 D786327:D786328 IZ786327:IZ786328 SV786327:SV786328 ACR786327:ACR786328 AMN786327:AMN786328 AWJ786327:AWJ786328 BGF786327:BGF786328 BQB786327:BQB786328 BZX786327:BZX786328 CJT786327:CJT786328 CTP786327:CTP786328 DDL786327:DDL786328 DNH786327:DNH786328 DXD786327:DXD786328 EGZ786327:EGZ786328 EQV786327:EQV786328 FAR786327:FAR786328 FKN786327:FKN786328 FUJ786327:FUJ786328 GEF786327:GEF786328 GOB786327:GOB786328 GXX786327:GXX786328 HHT786327:HHT786328 HRP786327:HRP786328 IBL786327:IBL786328 ILH786327:ILH786328 IVD786327:IVD786328 JEZ786327:JEZ786328 JOV786327:JOV786328 JYR786327:JYR786328 KIN786327:KIN786328 KSJ786327:KSJ786328 LCF786327:LCF786328 LMB786327:LMB786328 LVX786327:LVX786328 MFT786327:MFT786328 MPP786327:MPP786328 MZL786327:MZL786328 NJH786327:NJH786328 NTD786327:NTD786328 OCZ786327:OCZ786328 OMV786327:OMV786328 OWR786327:OWR786328 PGN786327:PGN786328 PQJ786327:PQJ786328 QAF786327:QAF786328 QKB786327:QKB786328 QTX786327:QTX786328 RDT786327:RDT786328 RNP786327:RNP786328 RXL786327:RXL786328 SHH786327:SHH786328 SRD786327:SRD786328 TAZ786327:TAZ786328 TKV786327:TKV786328 TUR786327:TUR786328 UEN786327:UEN786328 UOJ786327:UOJ786328 UYF786327:UYF786328 VIB786327:VIB786328 VRX786327:VRX786328 WBT786327:WBT786328 WLP786327:WLP786328 WVL786327:WVL786328 D851863:D851864 IZ851863:IZ851864 SV851863:SV851864 ACR851863:ACR851864 AMN851863:AMN851864 AWJ851863:AWJ851864 BGF851863:BGF851864 BQB851863:BQB851864 BZX851863:BZX851864 CJT851863:CJT851864 CTP851863:CTP851864 DDL851863:DDL851864 DNH851863:DNH851864 DXD851863:DXD851864 EGZ851863:EGZ851864 EQV851863:EQV851864 FAR851863:FAR851864 FKN851863:FKN851864 FUJ851863:FUJ851864 GEF851863:GEF851864 GOB851863:GOB851864 GXX851863:GXX851864 HHT851863:HHT851864 HRP851863:HRP851864 IBL851863:IBL851864 ILH851863:ILH851864 IVD851863:IVD851864 JEZ851863:JEZ851864 JOV851863:JOV851864 JYR851863:JYR851864 KIN851863:KIN851864 KSJ851863:KSJ851864 LCF851863:LCF851864 LMB851863:LMB851864 LVX851863:LVX851864 MFT851863:MFT851864 MPP851863:MPP851864 MZL851863:MZL851864 NJH851863:NJH851864 NTD851863:NTD851864 OCZ851863:OCZ851864 OMV851863:OMV851864 OWR851863:OWR851864 PGN851863:PGN851864 PQJ851863:PQJ851864 QAF851863:QAF851864 QKB851863:QKB851864 QTX851863:QTX851864 RDT851863:RDT851864 RNP851863:RNP851864 RXL851863:RXL851864 SHH851863:SHH851864 SRD851863:SRD851864 TAZ851863:TAZ851864 TKV851863:TKV851864 TUR851863:TUR851864 UEN851863:UEN851864 UOJ851863:UOJ851864 UYF851863:UYF851864 VIB851863:VIB851864 VRX851863:VRX851864 WBT851863:WBT851864 WLP851863:WLP851864 WVL851863:WVL851864 D917399:D917400 IZ917399:IZ917400 SV917399:SV917400 ACR917399:ACR917400 AMN917399:AMN917400 AWJ917399:AWJ917400 BGF917399:BGF917400 BQB917399:BQB917400 BZX917399:BZX917400 CJT917399:CJT917400 CTP917399:CTP917400 DDL917399:DDL917400 DNH917399:DNH917400 DXD917399:DXD917400 EGZ917399:EGZ917400 EQV917399:EQV917400 FAR917399:FAR917400 FKN917399:FKN917400 FUJ917399:FUJ917400 GEF917399:GEF917400 GOB917399:GOB917400 GXX917399:GXX917400 HHT917399:HHT917400 HRP917399:HRP917400 IBL917399:IBL917400 ILH917399:ILH917400 IVD917399:IVD917400 JEZ917399:JEZ917400 JOV917399:JOV917400 JYR917399:JYR917400 KIN917399:KIN917400 KSJ917399:KSJ917400 LCF917399:LCF917400 LMB917399:LMB917400 LVX917399:LVX917400 MFT917399:MFT917400 MPP917399:MPP917400 MZL917399:MZL917400 NJH917399:NJH917400 NTD917399:NTD917400 OCZ917399:OCZ917400 OMV917399:OMV917400 OWR917399:OWR917400 PGN917399:PGN917400 PQJ917399:PQJ917400 QAF917399:QAF917400 QKB917399:QKB917400 QTX917399:QTX917400 RDT917399:RDT917400 RNP917399:RNP917400 RXL917399:RXL917400 SHH917399:SHH917400 SRD917399:SRD917400 TAZ917399:TAZ917400 TKV917399:TKV917400 TUR917399:TUR917400 UEN917399:UEN917400 UOJ917399:UOJ917400 UYF917399:UYF917400 VIB917399:VIB917400 VRX917399:VRX917400 WBT917399:WBT917400 WLP917399:WLP917400 WVL917399:WVL917400 D982935:D982936 IZ982935:IZ982936 SV982935:SV982936 ACR982935:ACR982936 AMN982935:AMN982936 AWJ982935:AWJ982936 BGF982935:BGF982936 BQB982935:BQB982936 BZX982935:BZX982936 CJT982935:CJT982936 CTP982935:CTP982936 DDL982935:DDL982936 DNH982935:DNH982936 DXD982935:DXD982936 EGZ982935:EGZ982936 EQV982935:EQV982936 FAR982935:FAR982936 FKN982935:FKN982936 FUJ982935:FUJ982936 GEF982935:GEF982936 GOB982935:GOB982936 GXX982935:GXX982936 HHT982935:HHT982936 HRP982935:HRP982936 IBL982935:IBL982936 ILH982935:ILH982936 IVD982935:IVD982936 JEZ982935:JEZ982936 JOV982935:JOV982936 JYR982935:JYR982936 KIN982935:KIN982936 KSJ982935:KSJ982936 LCF982935:LCF982936 LMB982935:LMB982936 LVX982935:LVX982936 MFT982935:MFT982936 MPP982935:MPP982936 MZL982935:MZL982936 NJH982935:NJH982936 NTD982935:NTD982936 OCZ982935:OCZ982936 OMV982935:OMV982936 OWR982935:OWR982936 PGN982935:PGN982936 PQJ982935:PQJ982936 QAF982935:QAF982936 QKB982935:QKB982936 QTX982935:QTX982936 RDT982935:RDT982936 RNP982935:RNP982936 RXL982935:RXL982936 SHH982935:SHH982936 SRD982935:SRD982936 TAZ982935:TAZ982936 TKV982935:TKV982936 TUR982935:TUR982936 UEN982935:UEN982936 UOJ982935:UOJ982936 UYF982935:UYF982936 VIB982935:VIB982936 VRX982935:VRX982936 WBT982935:WBT982936 WLP982935:WLP982936 WVL982935:WVL982936 D65437 IZ65437 SV65437 ACR65437 AMN65437 AWJ65437 BGF65437 BQB65437 BZX65437 CJT65437 CTP65437 DDL65437 DNH65437 DXD65437 EGZ65437 EQV65437 FAR65437 FKN65437 FUJ65437 GEF65437 GOB65437 GXX65437 HHT65437 HRP65437 IBL65437 ILH65437 IVD65437 JEZ65437 JOV65437 JYR65437 KIN65437 KSJ65437 LCF65437 LMB65437 LVX65437 MFT65437 MPP65437 MZL65437 NJH65437 NTD65437 OCZ65437 OMV65437 OWR65437 PGN65437 PQJ65437 QAF65437 QKB65437 QTX65437 RDT65437 RNP65437 RXL65437 SHH65437 SRD65437 TAZ65437 TKV65437 TUR65437 UEN65437 UOJ65437 UYF65437 VIB65437 VRX65437 WBT65437 WLP65437 WVL65437 D130973 IZ130973 SV130973 ACR130973 AMN130973 AWJ130973 BGF130973 BQB130973 BZX130973 CJT130973 CTP130973 DDL130973 DNH130973 DXD130973 EGZ130973 EQV130973 FAR130973 FKN130973 FUJ130973 GEF130973 GOB130973 GXX130973 HHT130973 HRP130973 IBL130973 ILH130973 IVD130973 JEZ130973 JOV130973 JYR130973 KIN130973 KSJ130973 LCF130973 LMB130973 LVX130973 MFT130973 MPP130973 MZL130973 NJH130973 NTD130973 OCZ130973 OMV130973 OWR130973 PGN130973 PQJ130973 QAF130973 QKB130973 QTX130973 RDT130973 RNP130973 RXL130973 SHH130973 SRD130973 TAZ130973 TKV130973 TUR130973 UEN130973 UOJ130973 UYF130973 VIB130973 VRX130973 WBT130973 WLP130973 WVL130973 D196509 IZ196509 SV196509 ACR196509 AMN196509 AWJ196509 BGF196509 BQB196509 BZX196509 CJT196509 CTP196509 DDL196509 DNH196509 DXD196509 EGZ196509 EQV196509 FAR196509 FKN196509 FUJ196509 GEF196509 GOB196509 GXX196509 HHT196509 HRP196509 IBL196509 ILH196509 IVD196509 JEZ196509 JOV196509 JYR196509 KIN196509 KSJ196509 LCF196509 LMB196509 LVX196509 MFT196509 MPP196509 MZL196509 NJH196509 NTD196509 OCZ196509 OMV196509 OWR196509 PGN196509 PQJ196509 QAF196509 QKB196509 QTX196509 RDT196509 RNP196509 RXL196509 SHH196509 SRD196509 TAZ196509 TKV196509 TUR196509 UEN196509 UOJ196509 UYF196509 VIB196509 VRX196509 WBT196509 WLP196509 WVL196509 D262045 IZ262045 SV262045 ACR262045 AMN262045 AWJ262045 BGF262045 BQB262045 BZX262045 CJT262045 CTP262045 DDL262045 DNH262045 DXD262045 EGZ262045 EQV262045 FAR262045 FKN262045 FUJ262045 GEF262045 GOB262045 GXX262045 HHT262045 HRP262045 IBL262045 ILH262045 IVD262045 JEZ262045 JOV262045 JYR262045 KIN262045 KSJ262045 LCF262045 LMB262045 LVX262045 MFT262045 MPP262045 MZL262045 NJH262045 NTD262045 OCZ262045 OMV262045 OWR262045 PGN262045 PQJ262045 QAF262045 QKB262045 QTX262045 RDT262045 RNP262045 RXL262045 SHH262045 SRD262045 TAZ262045 TKV262045 TUR262045 UEN262045 UOJ262045 UYF262045 VIB262045 VRX262045 WBT262045 WLP262045 WVL262045 D327581 IZ327581 SV327581 ACR327581 AMN327581 AWJ327581 BGF327581 BQB327581 BZX327581 CJT327581 CTP327581 DDL327581 DNH327581 DXD327581 EGZ327581 EQV327581 FAR327581 FKN327581 FUJ327581 GEF327581 GOB327581 GXX327581 HHT327581 HRP327581 IBL327581 ILH327581 IVD327581 JEZ327581 JOV327581 JYR327581 KIN327581 KSJ327581 LCF327581 LMB327581 LVX327581 MFT327581 MPP327581 MZL327581 NJH327581 NTD327581 OCZ327581 OMV327581 OWR327581 PGN327581 PQJ327581 QAF327581 QKB327581 QTX327581 RDT327581 RNP327581 RXL327581 SHH327581 SRD327581 TAZ327581 TKV327581 TUR327581 UEN327581 UOJ327581 UYF327581 VIB327581 VRX327581 WBT327581 WLP327581 WVL327581 D393117 IZ393117 SV393117 ACR393117 AMN393117 AWJ393117 BGF393117 BQB393117 BZX393117 CJT393117 CTP393117 DDL393117 DNH393117 DXD393117 EGZ393117 EQV393117 FAR393117 FKN393117 FUJ393117 GEF393117 GOB393117 GXX393117 HHT393117 HRP393117 IBL393117 ILH393117 IVD393117 JEZ393117 JOV393117 JYR393117 KIN393117 KSJ393117 LCF393117 LMB393117 LVX393117 MFT393117 MPP393117 MZL393117 NJH393117 NTD393117 OCZ393117 OMV393117 OWR393117 PGN393117 PQJ393117 QAF393117 QKB393117 QTX393117 RDT393117 RNP393117 RXL393117 SHH393117 SRD393117 TAZ393117 TKV393117 TUR393117 UEN393117 UOJ393117 UYF393117 VIB393117 VRX393117 WBT393117 WLP393117 WVL393117 D458653 IZ458653 SV458653 ACR458653 AMN458653 AWJ458653 BGF458653 BQB458653 BZX458653 CJT458653 CTP458653 DDL458653 DNH458653 DXD458653 EGZ458653 EQV458653 FAR458653 FKN458653 FUJ458653 GEF458653 GOB458653 GXX458653 HHT458653 HRP458653 IBL458653 ILH458653 IVD458653 JEZ458653 JOV458653 JYR458653 KIN458653 KSJ458653 LCF458653 LMB458653 LVX458653 MFT458653 MPP458653 MZL458653 NJH458653 NTD458653 OCZ458653 OMV458653 OWR458653 PGN458653 PQJ458653 QAF458653 QKB458653 QTX458653 RDT458653 RNP458653 RXL458653 SHH458653 SRD458653 TAZ458653 TKV458653 TUR458653 UEN458653 UOJ458653 UYF458653 VIB458653 VRX458653 WBT458653 WLP458653 WVL458653 D524189 IZ524189 SV524189 ACR524189 AMN524189 AWJ524189 BGF524189 BQB524189 BZX524189 CJT524189 CTP524189 DDL524189 DNH524189 DXD524189 EGZ524189 EQV524189 FAR524189 FKN524189 FUJ524189 GEF524189 GOB524189 GXX524189 HHT524189 HRP524189 IBL524189 ILH524189 IVD524189 JEZ524189 JOV524189 JYR524189 KIN524189 KSJ524189 LCF524189 LMB524189 LVX524189 MFT524189 MPP524189 MZL524189 NJH524189 NTD524189 OCZ524189 OMV524189 OWR524189 PGN524189 PQJ524189 QAF524189 QKB524189 QTX524189 RDT524189 RNP524189 RXL524189 SHH524189 SRD524189 TAZ524189 TKV524189 TUR524189 UEN524189 UOJ524189 UYF524189 VIB524189 VRX524189 WBT524189 WLP524189 WVL524189 D589725 IZ589725 SV589725 ACR589725 AMN589725 AWJ589725 BGF589725 BQB589725 BZX589725 CJT589725 CTP589725 DDL589725 DNH589725 DXD589725 EGZ589725 EQV589725 FAR589725 FKN589725 FUJ589725 GEF589725 GOB589725 GXX589725 HHT589725 HRP589725 IBL589725 ILH589725 IVD589725 JEZ589725 JOV589725 JYR589725 KIN589725 KSJ589725 LCF589725 LMB589725 LVX589725 MFT589725 MPP589725 MZL589725 NJH589725 NTD589725 OCZ589725 OMV589725 OWR589725 PGN589725 PQJ589725 QAF589725 QKB589725 QTX589725 RDT589725 RNP589725 RXL589725 SHH589725 SRD589725 TAZ589725 TKV589725 TUR589725 UEN589725 UOJ589725 UYF589725 VIB589725 VRX589725 WBT589725 WLP589725 WVL589725 D655261 IZ655261 SV655261 ACR655261 AMN655261 AWJ655261 BGF655261 BQB655261 BZX655261 CJT655261 CTP655261 DDL655261 DNH655261 DXD655261 EGZ655261 EQV655261 FAR655261 FKN655261 FUJ655261 GEF655261 GOB655261 GXX655261 HHT655261 HRP655261 IBL655261 ILH655261 IVD655261 JEZ655261 JOV655261 JYR655261 KIN655261 KSJ655261 LCF655261 LMB655261 LVX655261 MFT655261 MPP655261 MZL655261 NJH655261 NTD655261 OCZ655261 OMV655261 OWR655261 PGN655261 PQJ655261 QAF655261 QKB655261 QTX655261 RDT655261 RNP655261 RXL655261 SHH655261 SRD655261 TAZ655261 TKV655261 TUR655261 UEN655261 UOJ655261 UYF655261 VIB655261 VRX655261 WBT655261 WLP655261 WVL655261 D720797 IZ720797 SV720797 ACR720797 AMN720797 AWJ720797 BGF720797 BQB720797 BZX720797 CJT720797 CTP720797 DDL720797 DNH720797 DXD720797 EGZ720797 EQV720797 FAR720797 FKN720797 FUJ720797 GEF720797 GOB720797 GXX720797 HHT720797 HRP720797 IBL720797 ILH720797 IVD720797 JEZ720797 JOV720797 JYR720797 KIN720797 KSJ720797 LCF720797 LMB720797 LVX720797 MFT720797 MPP720797 MZL720797 NJH720797 NTD720797 OCZ720797 OMV720797 OWR720797 PGN720797 PQJ720797 QAF720797 QKB720797 QTX720797 RDT720797 RNP720797 RXL720797 SHH720797 SRD720797 TAZ720797 TKV720797 TUR720797 UEN720797 UOJ720797 UYF720797 VIB720797 VRX720797 WBT720797 WLP720797 WVL720797 D786333 IZ786333 SV786333 ACR786333 AMN786333 AWJ786333 BGF786333 BQB786333 BZX786333 CJT786333 CTP786333 DDL786333 DNH786333 DXD786333 EGZ786333 EQV786333 FAR786333 FKN786333 FUJ786333 GEF786333 GOB786333 GXX786333 HHT786333 HRP786333 IBL786333 ILH786333 IVD786333 JEZ786333 JOV786333 JYR786333 KIN786333 KSJ786333 LCF786333 LMB786333 LVX786333 MFT786333 MPP786333 MZL786333 NJH786333 NTD786333 OCZ786333 OMV786333 OWR786333 PGN786333 PQJ786333 QAF786333 QKB786333 QTX786333 RDT786333 RNP786333 RXL786333 SHH786333 SRD786333 TAZ786333 TKV786333 TUR786333 UEN786333 UOJ786333 UYF786333 VIB786333 VRX786333 WBT786333 WLP786333 WVL786333 D851869 IZ851869 SV851869 ACR851869 AMN851869 AWJ851869 BGF851869 BQB851869 BZX851869 CJT851869 CTP851869 DDL851869 DNH851869 DXD851869 EGZ851869 EQV851869 FAR851869 FKN851869 FUJ851869 GEF851869 GOB851869 GXX851869 HHT851869 HRP851869 IBL851869 ILH851869 IVD851869 JEZ851869 JOV851869 JYR851869 KIN851869 KSJ851869 LCF851869 LMB851869 LVX851869 MFT851869 MPP851869 MZL851869 NJH851869 NTD851869 OCZ851869 OMV851869 OWR851869 PGN851869 PQJ851869 QAF851869 QKB851869 QTX851869 RDT851869 RNP851869 RXL851869 SHH851869 SRD851869 TAZ851869 TKV851869 TUR851869 UEN851869 UOJ851869 UYF851869 VIB851869 VRX851869 WBT851869 WLP851869 WVL851869 D917405 IZ917405 SV917405 ACR917405 AMN917405 AWJ917405 BGF917405 BQB917405 BZX917405 CJT917405 CTP917405 DDL917405 DNH917405 DXD917405 EGZ917405 EQV917405 FAR917405 FKN917405 FUJ917405 GEF917405 GOB917405 GXX917405 HHT917405 HRP917405 IBL917405 ILH917405 IVD917405 JEZ917405 JOV917405 JYR917405 KIN917405 KSJ917405 LCF917405 LMB917405 LVX917405 MFT917405 MPP917405 MZL917405 NJH917405 NTD917405 OCZ917405 OMV917405 OWR917405 PGN917405 PQJ917405 QAF917405 QKB917405 QTX917405 RDT917405 RNP917405 RXL917405 SHH917405 SRD917405 TAZ917405 TKV917405 TUR917405 UEN917405 UOJ917405 UYF917405 VIB917405 VRX917405 WBT917405 WLP917405 WVL917405 D982941 IZ982941 SV982941 ACR982941 AMN982941 AWJ982941 BGF982941 BQB982941 BZX982941 CJT982941 CTP982941 DDL982941 DNH982941 DXD982941 EGZ982941 EQV982941 FAR982941 FKN982941 FUJ982941 GEF982941 GOB982941 GXX982941 HHT982941 HRP982941 IBL982941 ILH982941 IVD982941 JEZ982941 JOV982941 JYR982941 KIN982941 KSJ982941 LCF982941 LMB982941 LVX982941 MFT982941 MPP982941 MZL982941 NJH982941 NTD982941 OCZ982941 OMV982941 OWR982941 PGN982941 PQJ982941 QAF982941 QKB982941 QTX982941 RDT982941 RNP982941 RXL982941 SHH982941 SRD982941 TAZ982941 TKV982941 TUR982941 UEN982941 UOJ982941 UYF982941 VIB982941 VRX982941 WBT982941 WLP982941 WVL982941 D65442 IZ65442 SV65442 ACR65442 AMN65442 AWJ65442 BGF65442 BQB65442 BZX65442 CJT65442 CTP65442 DDL65442 DNH65442 DXD65442 EGZ65442 EQV65442 FAR65442 FKN65442 FUJ65442 GEF65442 GOB65442 GXX65442 HHT65442 HRP65442 IBL65442 ILH65442 IVD65442 JEZ65442 JOV65442 JYR65442 KIN65442 KSJ65442 LCF65442 LMB65442 LVX65442 MFT65442 MPP65442 MZL65442 NJH65442 NTD65442 OCZ65442 OMV65442 OWR65442 PGN65442 PQJ65442 QAF65442 QKB65442 QTX65442 RDT65442 RNP65442 RXL65442 SHH65442 SRD65442 TAZ65442 TKV65442 TUR65442 UEN65442 UOJ65442 UYF65442 VIB65442 VRX65442 WBT65442 WLP65442 WVL65442 D130978 IZ130978 SV130978 ACR130978 AMN130978 AWJ130978 BGF130978 BQB130978 BZX130978 CJT130978 CTP130978 DDL130978 DNH130978 DXD130978 EGZ130978 EQV130978 FAR130978 FKN130978 FUJ130978 GEF130978 GOB130978 GXX130978 HHT130978 HRP130978 IBL130978 ILH130978 IVD130978 JEZ130978 JOV130978 JYR130978 KIN130978 KSJ130978 LCF130978 LMB130978 LVX130978 MFT130978 MPP130978 MZL130978 NJH130978 NTD130978 OCZ130978 OMV130978 OWR130978 PGN130978 PQJ130978 QAF130978 QKB130978 QTX130978 RDT130978 RNP130978 RXL130978 SHH130978 SRD130978 TAZ130978 TKV130978 TUR130978 UEN130978 UOJ130978 UYF130978 VIB130978 VRX130978 WBT130978 WLP130978 WVL130978 D196514 IZ196514 SV196514 ACR196514 AMN196514 AWJ196514 BGF196514 BQB196514 BZX196514 CJT196514 CTP196514 DDL196514 DNH196514 DXD196514 EGZ196514 EQV196514 FAR196514 FKN196514 FUJ196514 GEF196514 GOB196514 GXX196514 HHT196514 HRP196514 IBL196514 ILH196514 IVD196514 JEZ196514 JOV196514 JYR196514 KIN196514 KSJ196514 LCF196514 LMB196514 LVX196514 MFT196514 MPP196514 MZL196514 NJH196514 NTD196514 OCZ196514 OMV196514 OWR196514 PGN196514 PQJ196514 QAF196514 QKB196514 QTX196514 RDT196514 RNP196514 RXL196514 SHH196514 SRD196514 TAZ196514 TKV196514 TUR196514 UEN196514 UOJ196514 UYF196514 VIB196514 VRX196514 WBT196514 WLP196514 WVL196514 D262050 IZ262050 SV262050 ACR262050 AMN262050 AWJ262050 BGF262050 BQB262050 BZX262050 CJT262050 CTP262050 DDL262050 DNH262050 DXD262050 EGZ262050 EQV262050 FAR262050 FKN262050 FUJ262050 GEF262050 GOB262050 GXX262050 HHT262050 HRP262050 IBL262050 ILH262050 IVD262050 JEZ262050 JOV262050 JYR262050 KIN262050 KSJ262050 LCF262050 LMB262050 LVX262050 MFT262050 MPP262050 MZL262050 NJH262050 NTD262050 OCZ262050 OMV262050 OWR262050 PGN262050 PQJ262050 QAF262050 QKB262050 QTX262050 RDT262050 RNP262050 RXL262050 SHH262050 SRD262050 TAZ262050 TKV262050 TUR262050 UEN262050 UOJ262050 UYF262050 VIB262050 VRX262050 WBT262050 WLP262050 WVL262050 D327586 IZ327586 SV327586 ACR327586 AMN327586 AWJ327586 BGF327586 BQB327586 BZX327586 CJT327586 CTP327586 DDL327586 DNH327586 DXD327586 EGZ327586 EQV327586 FAR327586 FKN327586 FUJ327586 GEF327586 GOB327586 GXX327586 HHT327586 HRP327586 IBL327586 ILH327586 IVD327586 JEZ327586 JOV327586 JYR327586 KIN327586 KSJ327586 LCF327586 LMB327586 LVX327586 MFT327586 MPP327586 MZL327586 NJH327586 NTD327586 OCZ327586 OMV327586 OWR327586 PGN327586 PQJ327586 QAF327586 QKB327586 QTX327586 RDT327586 RNP327586 RXL327586 SHH327586 SRD327586 TAZ327586 TKV327586 TUR327586 UEN327586 UOJ327586 UYF327586 VIB327586 VRX327586 WBT327586 WLP327586 WVL327586 D393122 IZ393122 SV393122 ACR393122 AMN393122 AWJ393122 BGF393122 BQB393122 BZX393122 CJT393122 CTP393122 DDL393122 DNH393122 DXD393122 EGZ393122 EQV393122 FAR393122 FKN393122 FUJ393122 GEF393122 GOB393122 GXX393122 HHT393122 HRP393122 IBL393122 ILH393122 IVD393122 JEZ393122 JOV393122 JYR393122 KIN393122 KSJ393122 LCF393122 LMB393122 LVX393122 MFT393122 MPP393122 MZL393122 NJH393122 NTD393122 OCZ393122 OMV393122 OWR393122 PGN393122 PQJ393122 QAF393122 QKB393122 QTX393122 RDT393122 RNP393122 RXL393122 SHH393122 SRD393122 TAZ393122 TKV393122 TUR393122 UEN393122 UOJ393122 UYF393122 VIB393122 VRX393122 WBT393122 WLP393122 WVL393122 D458658 IZ458658 SV458658 ACR458658 AMN458658 AWJ458658 BGF458658 BQB458658 BZX458658 CJT458658 CTP458658 DDL458658 DNH458658 DXD458658 EGZ458658 EQV458658 FAR458658 FKN458658 FUJ458658 GEF458658 GOB458658 GXX458658 HHT458658 HRP458658 IBL458658 ILH458658 IVD458658 JEZ458658 JOV458658 JYR458658 KIN458658 KSJ458658 LCF458658 LMB458658 LVX458658 MFT458658 MPP458658 MZL458658 NJH458658 NTD458658 OCZ458658 OMV458658 OWR458658 PGN458658 PQJ458658 QAF458658 QKB458658 QTX458658 RDT458658 RNP458658 RXL458658 SHH458658 SRD458658 TAZ458658 TKV458658 TUR458658 UEN458658 UOJ458658 UYF458658 VIB458658 VRX458658 WBT458658 WLP458658 WVL458658 D524194 IZ524194 SV524194 ACR524194 AMN524194 AWJ524194 BGF524194 BQB524194 BZX524194 CJT524194 CTP524194 DDL524194 DNH524194 DXD524194 EGZ524194 EQV524194 FAR524194 FKN524194 FUJ524194 GEF524194 GOB524194 GXX524194 HHT524194 HRP524194 IBL524194 ILH524194 IVD524194 JEZ524194 JOV524194 JYR524194 KIN524194 KSJ524194 LCF524194 LMB524194 LVX524194 MFT524194 MPP524194 MZL524194 NJH524194 NTD524194 OCZ524194 OMV524194 OWR524194 PGN524194 PQJ524194 QAF524194 QKB524194 QTX524194 RDT524194 RNP524194 RXL524194 SHH524194 SRD524194 TAZ524194 TKV524194 TUR524194 UEN524194 UOJ524194 UYF524194 VIB524194 VRX524194 WBT524194 WLP524194 WVL524194 D589730 IZ589730 SV589730 ACR589730 AMN589730 AWJ589730 BGF589730 BQB589730 BZX589730 CJT589730 CTP589730 DDL589730 DNH589730 DXD589730 EGZ589730 EQV589730 FAR589730 FKN589730 FUJ589730 GEF589730 GOB589730 GXX589730 HHT589730 HRP589730 IBL589730 ILH589730 IVD589730 JEZ589730 JOV589730 JYR589730 KIN589730 KSJ589730 LCF589730 LMB589730 LVX589730 MFT589730 MPP589730 MZL589730 NJH589730 NTD589730 OCZ589730 OMV589730 OWR589730 PGN589730 PQJ589730 QAF589730 QKB589730 QTX589730 RDT589730 RNP589730 RXL589730 SHH589730 SRD589730 TAZ589730 TKV589730 TUR589730 UEN589730 UOJ589730 UYF589730 VIB589730 VRX589730 WBT589730 WLP589730 WVL589730 D655266 IZ655266 SV655266 ACR655266 AMN655266 AWJ655266 BGF655266 BQB655266 BZX655266 CJT655266 CTP655266 DDL655266 DNH655266 DXD655266 EGZ655266 EQV655266 FAR655266 FKN655266 FUJ655266 GEF655266 GOB655266 GXX655266 HHT655266 HRP655266 IBL655266 ILH655266 IVD655266 JEZ655266 JOV655266 JYR655266 KIN655266 KSJ655266 LCF655266 LMB655266 LVX655266 MFT655266 MPP655266 MZL655266 NJH655266 NTD655266 OCZ655266 OMV655266 OWR655266 PGN655266 PQJ655266 QAF655266 QKB655266 QTX655266 RDT655266 RNP655266 RXL655266 SHH655266 SRD655266 TAZ655266 TKV655266 TUR655266 UEN655266 UOJ655266 UYF655266 VIB655266 VRX655266 WBT655266 WLP655266 WVL655266 D720802 IZ720802 SV720802 ACR720802 AMN720802 AWJ720802 BGF720802 BQB720802 BZX720802 CJT720802 CTP720802 DDL720802 DNH720802 DXD720802 EGZ720802 EQV720802 FAR720802 FKN720802 FUJ720802 GEF720802 GOB720802 GXX720802 HHT720802 HRP720802 IBL720802 ILH720802 IVD720802 JEZ720802 JOV720802 JYR720802 KIN720802 KSJ720802 LCF720802 LMB720802 LVX720802 MFT720802 MPP720802 MZL720802 NJH720802 NTD720802 OCZ720802 OMV720802 OWR720802 PGN720802 PQJ720802 QAF720802 QKB720802 QTX720802 RDT720802 RNP720802 RXL720802 SHH720802 SRD720802 TAZ720802 TKV720802 TUR720802 UEN720802 UOJ720802 UYF720802 VIB720802 VRX720802 WBT720802 WLP720802 WVL720802 D786338 IZ786338 SV786338 ACR786338 AMN786338 AWJ786338 BGF786338 BQB786338 BZX786338 CJT786338 CTP786338 DDL786338 DNH786338 DXD786338 EGZ786338 EQV786338 FAR786338 FKN786338 FUJ786338 GEF786338 GOB786338 GXX786338 HHT786338 HRP786338 IBL786338 ILH786338 IVD786338 JEZ786338 JOV786338 JYR786338 KIN786338 KSJ786338 LCF786338 LMB786338 LVX786338 MFT786338 MPP786338 MZL786338 NJH786338 NTD786338 OCZ786338 OMV786338 OWR786338 PGN786338 PQJ786338 QAF786338 QKB786338 QTX786338 RDT786338 RNP786338 RXL786338 SHH786338 SRD786338 TAZ786338 TKV786338 TUR786338 UEN786338 UOJ786338 UYF786338 VIB786338 VRX786338 WBT786338 WLP786338 WVL786338 D851874 IZ851874 SV851874 ACR851874 AMN851874 AWJ851874 BGF851874 BQB851874 BZX851874 CJT851874 CTP851874 DDL851874 DNH851874 DXD851874 EGZ851874 EQV851874 FAR851874 FKN851874 FUJ851874 GEF851874 GOB851874 GXX851874 HHT851874 HRP851874 IBL851874 ILH851874 IVD851874 JEZ851874 JOV851874 JYR851874 KIN851874 KSJ851874 LCF851874 LMB851874 LVX851874 MFT851874 MPP851874 MZL851874 NJH851874 NTD851874 OCZ851874 OMV851874 OWR851874 PGN851874 PQJ851874 QAF851874 QKB851874 QTX851874 RDT851874 RNP851874 RXL851874 SHH851874 SRD851874 TAZ851874 TKV851874 TUR851874 UEN851874 UOJ851874 UYF851874 VIB851874 VRX851874 WBT851874 WLP851874 WVL851874 D917410 IZ917410 SV917410 ACR917410 AMN917410 AWJ917410 BGF917410 BQB917410 BZX917410 CJT917410 CTP917410 DDL917410 DNH917410 DXD917410 EGZ917410 EQV917410 FAR917410 FKN917410 FUJ917410 GEF917410 GOB917410 GXX917410 HHT917410 HRP917410 IBL917410 ILH917410 IVD917410 JEZ917410 JOV917410 JYR917410 KIN917410 KSJ917410 LCF917410 LMB917410 LVX917410 MFT917410 MPP917410 MZL917410 NJH917410 NTD917410 OCZ917410 OMV917410 OWR917410 PGN917410 PQJ917410 QAF917410 QKB917410 QTX917410 RDT917410 RNP917410 RXL917410 SHH917410 SRD917410 TAZ917410 TKV917410 TUR917410 UEN917410 UOJ917410 UYF917410 VIB917410 VRX917410 WBT917410 WLP917410 WVL917410 D982946 IZ982946 SV982946 ACR982946 AMN982946 AWJ982946 BGF982946 BQB982946 BZX982946 CJT982946 CTP982946 DDL982946 DNH982946 DXD982946 EGZ982946 EQV982946 FAR982946 FKN982946 FUJ982946 GEF982946 GOB982946 GXX982946 HHT982946 HRP982946 IBL982946 ILH982946 IVD982946 JEZ982946 JOV982946 JYR982946 KIN982946 KSJ982946 LCF982946 LMB982946 LVX982946 MFT982946 MPP982946 MZL982946 NJH982946 NTD982946 OCZ982946 OMV982946 OWR982946 PGN982946 PQJ982946 QAF982946 QKB982946 QTX982946 RDT982946 RNP982946 RXL982946 SHH982946 SRD982946 TAZ982946 TKV982946 TUR982946 UEN982946 UOJ982946 UYF982946 VIB982946 VRX982946 WBT982946 WLP982946 WVL982946 D65447 IZ65447 SV65447 ACR65447 AMN65447 AWJ65447 BGF65447 BQB65447 BZX65447 CJT65447 CTP65447 DDL65447 DNH65447 DXD65447 EGZ65447 EQV65447 FAR65447 FKN65447 FUJ65447 GEF65447 GOB65447 GXX65447 HHT65447 HRP65447 IBL65447 ILH65447 IVD65447 JEZ65447 JOV65447 JYR65447 KIN65447 KSJ65447 LCF65447 LMB65447 LVX65447 MFT65447 MPP65447 MZL65447 NJH65447 NTD65447 OCZ65447 OMV65447 OWR65447 PGN65447 PQJ65447 QAF65447 QKB65447 QTX65447 RDT65447 RNP65447 RXL65447 SHH65447 SRD65447 TAZ65447 TKV65447 TUR65447 UEN65447 UOJ65447 UYF65447 VIB65447 VRX65447 WBT65447 WLP65447 WVL65447 D130983 IZ130983 SV130983 ACR130983 AMN130983 AWJ130983 BGF130983 BQB130983 BZX130983 CJT130983 CTP130983 DDL130983 DNH130983 DXD130983 EGZ130983 EQV130983 FAR130983 FKN130983 FUJ130983 GEF130983 GOB130983 GXX130983 HHT130983 HRP130983 IBL130983 ILH130983 IVD130983 JEZ130983 JOV130983 JYR130983 KIN130983 KSJ130983 LCF130983 LMB130983 LVX130983 MFT130983 MPP130983 MZL130983 NJH130983 NTD130983 OCZ130983 OMV130983 OWR130983 PGN130983 PQJ130983 QAF130983 QKB130983 QTX130983 RDT130983 RNP130983 RXL130983 SHH130983 SRD130983 TAZ130983 TKV130983 TUR130983 UEN130983 UOJ130983 UYF130983 VIB130983 VRX130983 WBT130983 WLP130983 WVL130983 D196519 IZ196519 SV196519 ACR196519 AMN196519 AWJ196519 BGF196519 BQB196519 BZX196519 CJT196519 CTP196519 DDL196519 DNH196519 DXD196519 EGZ196519 EQV196519 FAR196519 FKN196519 FUJ196519 GEF196519 GOB196519 GXX196519 HHT196519 HRP196519 IBL196519 ILH196519 IVD196519 JEZ196519 JOV196519 JYR196519 KIN196519 KSJ196519 LCF196519 LMB196519 LVX196519 MFT196519 MPP196519 MZL196519 NJH196519 NTD196519 OCZ196519 OMV196519 OWR196519 PGN196519 PQJ196519 QAF196519 QKB196519 QTX196519 RDT196519 RNP196519 RXL196519 SHH196519 SRD196519 TAZ196519 TKV196519 TUR196519 UEN196519 UOJ196519 UYF196519 VIB196519 VRX196519 WBT196519 WLP196519 WVL196519 D262055 IZ262055 SV262055 ACR262055 AMN262055 AWJ262055 BGF262055 BQB262055 BZX262055 CJT262055 CTP262055 DDL262055 DNH262055 DXD262055 EGZ262055 EQV262055 FAR262055 FKN262055 FUJ262055 GEF262055 GOB262055 GXX262055 HHT262055 HRP262055 IBL262055 ILH262055 IVD262055 JEZ262055 JOV262055 JYR262055 KIN262055 KSJ262055 LCF262055 LMB262055 LVX262055 MFT262055 MPP262055 MZL262055 NJH262055 NTD262055 OCZ262055 OMV262055 OWR262055 PGN262055 PQJ262055 QAF262055 QKB262055 QTX262055 RDT262055 RNP262055 RXL262055 SHH262055 SRD262055 TAZ262055 TKV262055 TUR262055 UEN262055 UOJ262055 UYF262055 VIB262055 VRX262055 WBT262055 WLP262055 WVL262055 D327591 IZ327591 SV327591 ACR327591 AMN327591 AWJ327591 BGF327591 BQB327591 BZX327591 CJT327591 CTP327591 DDL327591 DNH327591 DXD327591 EGZ327591 EQV327591 FAR327591 FKN327591 FUJ327591 GEF327591 GOB327591 GXX327591 HHT327591 HRP327591 IBL327591 ILH327591 IVD327591 JEZ327591 JOV327591 JYR327591 KIN327591 KSJ327591 LCF327591 LMB327591 LVX327591 MFT327591 MPP327591 MZL327591 NJH327591 NTD327591 OCZ327591 OMV327591 OWR327591 PGN327591 PQJ327591 QAF327591 QKB327591 QTX327591 RDT327591 RNP327591 RXL327591 SHH327591 SRD327591 TAZ327591 TKV327591 TUR327591 UEN327591 UOJ327591 UYF327591 VIB327591 VRX327591 WBT327591 WLP327591 WVL327591 D393127 IZ393127 SV393127 ACR393127 AMN393127 AWJ393127 BGF393127 BQB393127 BZX393127 CJT393127 CTP393127 DDL393127 DNH393127 DXD393127 EGZ393127 EQV393127 FAR393127 FKN393127 FUJ393127 GEF393127 GOB393127 GXX393127 HHT393127 HRP393127 IBL393127 ILH393127 IVD393127 JEZ393127 JOV393127 JYR393127 KIN393127 KSJ393127 LCF393127 LMB393127 LVX393127 MFT393127 MPP393127 MZL393127 NJH393127 NTD393127 OCZ393127 OMV393127 OWR393127 PGN393127 PQJ393127 QAF393127 QKB393127 QTX393127 RDT393127 RNP393127 RXL393127 SHH393127 SRD393127 TAZ393127 TKV393127 TUR393127 UEN393127 UOJ393127 UYF393127 VIB393127 VRX393127 WBT393127 WLP393127 WVL393127 D458663 IZ458663 SV458663 ACR458663 AMN458663 AWJ458663 BGF458663 BQB458663 BZX458663 CJT458663 CTP458663 DDL458663 DNH458663 DXD458663 EGZ458663 EQV458663 FAR458663 FKN458663 FUJ458663 GEF458663 GOB458663 GXX458663 HHT458663 HRP458663 IBL458663 ILH458663 IVD458663 JEZ458663 JOV458663 JYR458663 KIN458663 KSJ458663 LCF458663 LMB458663 LVX458663 MFT458663 MPP458663 MZL458663 NJH458663 NTD458663 OCZ458663 OMV458663 OWR458663 PGN458663 PQJ458663 QAF458663 QKB458663 QTX458663 RDT458663 RNP458663 RXL458663 SHH458663 SRD458663 TAZ458663 TKV458663 TUR458663 UEN458663 UOJ458663 UYF458663 VIB458663 VRX458663 WBT458663 WLP458663 WVL458663 D524199 IZ524199 SV524199 ACR524199 AMN524199 AWJ524199 BGF524199 BQB524199 BZX524199 CJT524199 CTP524199 DDL524199 DNH524199 DXD524199 EGZ524199 EQV524199 FAR524199 FKN524199 FUJ524199 GEF524199 GOB524199 GXX524199 HHT524199 HRP524199 IBL524199 ILH524199 IVD524199 JEZ524199 JOV524199 JYR524199 KIN524199 KSJ524199 LCF524199 LMB524199 LVX524199 MFT524199 MPP524199 MZL524199 NJH524199 NTD524199 OCZ524199 OMV524199 OWR524199 PGN524199 PQJ524199 QAF524199 QKB524199 QTX524199 RDT524199 RNP524199 RXL524199 SHH524199 SRD524199 TAZ524199 TKV524199 TUR524199 UEN524199 UOJ524199 UYF524199 VIB524199 VRX524199 WBT524199 WLP524199 WVL524199 D589735 IZ589735 SV589735 ACR589735 AMN589735 AWJ589735 BGF589735 BQB589735 BZX589735 CJT589735 CTP589735 DDL589735 DNH589735 DXD589735 EGZ589735 EQV589735 FAR589735 FKN589735 FUJ589735 GEF589735 GOB589735 GXX589735 HHT589735 HRP589735 IBL589735 ILH589735 IVD589735 JEZ589735 JOV589735 JYR589735 KIN589735 KSJ589735 LCF589735 LMB589735 LVX589735 MFT589735 MPP589735 MZL589735 NJH589735 NTD589735 OCZ589735 OMV589735 OWR589735 PGN589735 PQJ589735 QAF589735 QKB589735 QTX589735 RDT589735 RNP589735 RXL589735 SHH589735 SRD589735 TAZ589735 TKV589735 TUR589735 UEN589735 UOJ589735 UYF589735 VIB589735 VRX589735 WBT589735 WLP589735 WVL589735 D655271 IZ655271 SV655271 ACR655271 AMN655271 AWJ655271 BGF655271 BQB655271 BZX655271 CJT655271 CTP655271 DDL655271 DNH655271 DXD655271 EGZ655271 EQV655271 FAR655271 FKN655271 FUJ655271 GEF655271 GOB655271 GXX655271 HHT655271 HRP655271 IBL655271 ILH655271 IVD655271 JEZ655271 JOV655271 JYR655271 KIN655271 KSJ655271 LCF655271 LMB655271 LVX655271 MFT655271 MPP655271 MZL655271 NJH655271 NTD655271 OCZ655271 OMV655271 OWR655271 PGN655271 PQJ655271 QAF655271 QKB655271 QTX655271 RDT655271 RNP655271 RXL655271 SHH655271 SRD655271 TAZ655271 TKV655271 TUR655271 UEN655271 UOJ655271 UYF655271 VIB655271 VRX655271 WBT655271 WLP655271 WVL655271 D720807 IZ720807 SV720807 ACR720807 AMN720807 AWJ720807 BGF720807 BQB720807 BZX720807 CJT720807 CTP720807 DDL720807 DNH720807 DXD720807 EGZ720807 EQV720807 FAR720807 FKN720807 FUJ720807 GEF720807 GOB720807 GXX720807 HHT720807 HRP720807 IBL720807 ILH720807 IVD720807 JEZ720807 JOV720807 JYR720807 KIN720807 KSJ720807 LCF720807 LMB720807 LVX720807 MFT720807 MPP720807 MZL720807 NJH720807 NTD720807 OCZ720807 OMV720807 OWR720807 PGN720807 PQJ720807 QAF720807 QKB720807 QTX720807 RDT720807 RNP720807 RXL720807 SHH720807 SRD720807 TAZ720807 TKV720807 TUR720807 UEN720807 UOJ720807 UYF720807 VIB720807 VRX720807 WBT720807 WLP720807 WVL720807 D786343 IZ786343 SV786343 ACR786343 AMN786343 AWJ786343 BGF786343 BQB786343 BZX786343 CJT786343 CTP786343 DDL786343 DNH786343 DXD786343 EGZ786343 EQV786343 FAR786343 FKN786343 FUJ786343 GEF786343 GOB786343 GXX786343 HHT786343 HRP786343 IBL786343 ILH786343 IVD786343 JEZ786343 JOV786343 JYR786343 KIN786343 KSJ786343 LCF786343 LMB786343 LVX786343 MFT786343 MPP786343 MZL786343 NJH786343 NTD786343 OCZ786343 OMV786343 OWR786343 PGN786343 PQJ786343 QAF786343 QKB786343 QTX786343 RDT786343 RNP786343 RXL786343 SHH786343 SRD786343 TAZ786343 TKV786343 TUR786343 UEN786343 UOJ786343 UYF786343 VIB786343 VRX786343 WBT786343 WLP786343 WVL786343 D851879 IZ851879 SV851879 ACR851879 AMN851879 AWJ851879 BGF851879 BQB851879 BZX851879 CJT851879 CTP851879 DDL851879 DNH851879 DXD851879 EGZ851879 EQV851879 FAR851879 FKN851879 FUJ851879 GEF851879 GOB851879 GXX851879 HHT851879 HRP851879 IBL851879 ILH851879 IVD851879 JEZ851879 JOV851879 JYR851879 KIN851879 KSJ851879 LCF851879 LMB851879 LVX851879 MFT851879 MPP851879 MZL851879 NJH851879 NTD851879 OCZ851879 OMV851879 OWR851879 PGN851879 PQJ851879 QAF851879 QKB851879 QTX851879 RDT851879 RNP851879 RXL851879 SHH851879 SRD851879 TAZ851879 TKV851879 TUR851879 UEN851879 UOJ851879 UYF851879 VIB851879 VRX851879 WBT851879 WLP851879 WVL851879 D917415 IZ917415 SV917415 ACR917415 AMN917415 AWJ917415 BGF917415 BQB917415 BZX917415 CJT917415 CTP917415 DDL917415 DNH917415 DXD917415 EGZ917415 EQV917415 FAR917415 FKN917415 FUJ917415 GEF917415 GOB917415 GXX917415 HHT917415 HRP917415 IBL917415 ILH917415 IVD917415 JEZ917415 JOV917415 JYR917415 KIN917415 KSJ917415 LCF917415 LMB917415 LVX917415 MFT917415 MPP917415 MZL917415 NJH917415 NTD917415 OCZ917415 OMV917415 OWR917415 PGN917415 PQJ917415 QAF917415 QKB917415 QTX917415 RDT917415 RNP917415 RXL917415 SHH917415 SRD917415 TAZ917415 TKV917415 TUR917415 UEN917415 UOJ917415 UYF917415 VIB917415 VRX917415 WBT917415 WLP917415 WVL917415 D982951 IZ982951 SV982951 ACR982951 AMN982951 AWJ982951 BGF982951 BQB982951 BZX982951 CJT982951 CTP982951 DDL982951 DNH982951 DXD982951 EGZ982951 EQV982951 FAR982951 FKN982951 FUJ982951 GEF982951 GOB982951 GXX982951 HHT982951 HRP982951 IBL982951 ILH982951 IVD982951 JEZ982951 JOV982951 JYR982951 KIN982951 KSJ982951 LCF982951 LMB982951 LVX982951 MFT982951 MPP982951 MZL982951 NJH982951 NTD982951 OCZ982951 OMV982951 OWR982951 PGN982951 PQJ982951 QAF982951 QKB982951 QTX982951 RDT982951 RNP982951 RXL982951 SHH982951 SRD982951 TAZ982951 TKV982951 TUR982951 UEN982951 UOJ982951 UYF982951 VIB982951 VRX982951 WBT982951 WLP982951 WVL982951 D65425 IZ65425 SV65425 ACR65425 AMN65425 AWJ65425 BGF65425 BQB65425 BZX65425 CJT65425 CTP65425 DDL65425 DNH65425 DXD65425 EGZ65425 EQV65425 FAR65425 FKN65425 FUJ65425 GEF65425 GOB65425 GXX65425 HHT65425 HRP65425 IBL65425 ILH65425 IVD65425 JEZ65425 JOV65425 JYR65425 KIN65425 KSJ65425 LCF65425 LMB65425 LVX65425 MFT65425 MPP65425 MZL65425 NJH65425 NTD65425 OCZ65425 OMV65425 OWR65425 PGN65425 PQJ65425 QAF65425 QKB65425 QTX65425 RDT65425 RNP65425 RXL65425 SHH65425 SRD65425 TAZ65425 TKV65425 TUR65425 UEN65425 UOJ65425 UYF65425 VIB65425 VRX65425 WBT65425 WLP65425 WVL65425 D130961 IZ130961 SV130961 ACR130961 AMN130961 AWJ130961 BGF130961 BQB130961 BZX130961 CJT130961 CTP130961 DDL130961 DNH130961 DXD130961 EGZ130961 EQV130961 FAR130961 FKN130961 FUJ130961 GEF130961 GOB130961 GXX130961 HHT130961 HRP130961 IBL130961 ILH130961 IVD130961 JEZ130961 JOV130961 JYR130961 KIN130961 KSJ130961 LCF130961 LMB130961 LVX130961 MFT130961 MPP130961 MZL130961 NJH130961 NTD130961 OCZ130961 OMV130961 OWR130961 PGN130961 PQJ130961 QAF130961 QKB130961 QTX130961 RDT130961 RNP130961 RXL130961 SHH130961 SRD130961 TAZ130961 TKV130961 TUR130961 UEN130961 UOJ130961 UYF130961 VIB130961 VRX130961 WBT130961 WLP130961 WVL130961 D196497 IZ196497 SV196497 ACR196497 AMN196497 AWJ196497 BGF196497 BQB196497 BZX196497 CJT196497 CTP196497 DDL196497 DNH196497 DXD196497 EGZ196497 EQV196497 FAR196497 FKN196497 FUJ196497 GEF196497 GOB196497 GXX196497 HHT196497 HRP196497 IBL196497 ILH196497 IVD196497 JEZ196497 JOV196497 JYR196497 KIN196497 KSJ196497 LCF196497 LMB196497 LVX196497 MFT196497 MPP196497 MZL196497 NJH196497 NTD196497 OCZ196497 OMV196497 OWR196497 PGN196497 PQJ196497 QAF196497 QKB196497 QTX196497 RDT196497 RNP196497 RXL196497 SHH196497 SRD196497 TAZ196497 TKV196497 TUR196497 UEN196497 UOJ196497 UYF196497 VIB196497 VRX196497 WBT196497 WLP196497 WVL196497 D262033 IZ262033 SV262033 ACR262033 AMN262033 AWJ262033 BGF262033 BQB262033 BZX262033 CJT262033 CTP262033 DDL262033 DNH262033 DXD262033 EGZ262033 EQV262033 FAR262033 FKN262033 FUJ262033 GEF262033 GOB262033 GXX262033 HHT262033 HRP262033 IBL262033 ILH262033 IVD262033 JEZ262033 JOV262033 JYR262033 KIN262033 KSJ262033 LCF262033 LMB262033 LVX262033 MFT262033 MPP262033 MZL262033 NJH262033 NTD262033 OCZ262033 OMV262033 OWR262033 PGN262033 PQJ262033 QAF262033 QKB262033 QTX262033 RDT262033 RNP262033 RXL262033 SHH262033 SRD262033 TAZ262033 TKV262033 TUR262033 UEN262033 UOJ262033 UYF262033 VIB262033 VRX262033 WBT262033 WLP262033 WVL262033 D327569 IZ327569 SV327569 ACR327569 AMN327569 AWJ327569 BGF327569 BQB327569 BZX327569 CJT327569 CTP327569 DDL327569 DNH327569 DXD327569 EGZ327569 EQV327569 FAR327569 FKN327569 FUJ327569 GEF327569 GOB327569 GXX327569 HHT327569 HRP327569 IBL327569 ILH327569 IVD327569 JEZ327569 JOV327569 JYR327569 KIN327569 KSJ327569 LCF327569 LMB327569 LVX327569 MFT327569 MPP327569 MZL327569 NJH327569 NTD327569 OCZ327569 OMV327569 OWR327569 PGN327569 PQJ327569 QAF327569 QKB327569 QTX327569 RDT327569 RNP327569 RXL327569 SHH327569 SRD327569 TAZ327569 TKV327569 TUR327569 UEN327569 UOJ327569 UYF327569 VIB327569 VRX327569 WBT327569 WLP327569 WVL327569 D393105 IZ393105 SV393105 ACR393105 AMN393105 AWJ393105 BGF393105 BQB393105 BZX393105 CJT393105 CTP393105 DDL393105 DNH393105 DXD393105 EGZ393105 EQV393105 FAR393105 FKN393105 FUJ393105 GEF393105 GOB393105 GXX393105 HHT393105 HRP393105 IBL393105 ILH393105 IVD393105 JEZ393105 JOV393105 JYR393105 KIN393105 KSJ393105 LCF393105 LMB393105 LVX393105 MFT393105 MPP393105 MZL393105 NJH393105 NTD393105 OCZ393105 OMV393105 OWR393105 PGN393105 PQJ393105 QAF393105 QKB393105 QTX393105 RDT393105 RNP393105 RXL393105 SHH393105 SRD393105 TAZ393105 TKV393105 TUR393105 UEN393105 UOJ393105 UYF393105 VIB393105 VRX393105 WBT393105 WLP393105 WVL393105 D458641 IZ458641 SV458641 ACR458641 AMN458641 AWJ458641 BGF458641 BQB458641 BZX458641 CJT458641 CTP458641 DDL458641 DNH458641 DXD458641 EGZ458641 EQV458641 FAR458641 FKN458641 FUJ458641 GEF458641 GOB458641 GXX458641 HHT458641 HRP458641 IBL458641 ILH458641 IVD458641 JEZ458641 JOV458641 JYR458641 KIN458641 KSJ458641 LCF458641 LMB458641 LVX458641 MFT458641 MPP458641 MZL458641 NJH458641 NTD458641 OCZ458641 OMV458641 OWR458641 PGN458641 PQJ458641 QAF458641 QKB458641 QTX458641 RDT458641 RNP458641 RXL458641 SHH458641 SRD458641 TAZ458641 TKV458641 TUR458641 UEN458641 UOJ458641 UYF458641 VIB458641 VRX458641 WBT458641 WLP458641 WVL458641 D524177 IZ524177 SV524177 ACR524177 AMN524177 AWJ524177 BGF524177 BQB524177 BZX524177 CJT524177 CTP524177 DDL524177 DNH524177 DXD524177 EGZ524177 EQV524177 FAR524177 FKN524177 FUJ524177 GEF524177 GOB524177 GXX524177 HHT524177 HRP524177 IBL524177 ILH524177 IVD524177 JEZ524177 JOV524177 JYR524177 KIN524177 KSJ524177 LCF524177 LMB524177 LVX524177 MFT524177 MPP524177 MZL524177 NJH524177 NTD524177 OCZ524177 OMV524177 OWR524177 PGN524177 PQJ524177 QAF524177 QKB524177 QTX524177 RDT524177 RNP524177 RXL524177 SHH524177 SRD524177 TAZ524177 TKV524177 TUR524177 UEN524177 UOJ524177 UYF524177 VIB524177 VRX524177 WBT524177 WLP524177 WVL524177 D589713 IZ589713 SV589713 ACR589713 AMN589713 AWJ589713 BGF589713 BQB589713 BZX589713 CJT589713 CTP589713 DDL589713 DNH589713 DXD589713 EGZ589713 EQV589713 FAR589713 FKN589713 FUJ589713 GEF589713 GOB589713 GXX589713 HHT589713 HRP589713 IBL589713 ILH589713 IVD589713 JEZ589713 JOV589713 JYR589713 KIN589713 KSJ589713 LCF589713 LMB589713 LVX589713 MFT589713 MPP589713 MZL589713 NJH589713 NTD589713 OCZ589713 OMV589713 OWR589713 PGN589713 PQJ589713 QAF589713 QKB589713 QTX589713 RDT589713 RNP589713 RXL589713 SHH589713 SRD589713 TAZ589713 TKV589713 TUR589713 UEN589713 UOJ589713 UYF589713 VIB589713 VRX589713 WBT589713 WLP589713 WVL589713 D655249 IZ655249 SV655249 ACR655249 AMN655249 AWJ655249 BGF655249 BQB655249 BZX655249 CJT655249 CTP655249 DDL655249 DNH655249 DXD655249 EGZ655249 EQV655249 FAR655249 FKN655249 FUJ655249 GEF655249 GOB655249 GXX655249 HHT655249 HRP655249 IBL655249 ILH655249 IVD655249 JEZ655249 JOV655249 JYR655249 KIN655249 KSJ655249 LCF655249 LMB655249 LVX655249 MFT655249 MPP655249 MZL655249 NJH655249 NTD655249 OCZ655249 OMV655249 OWR655249 PGN655249 PQJ655249 QAF655249 QKB655249 QTX655249 RDT655249 RNP655249 RXL655249 SHH655249 SRD655249 TAZ655249 TKV655249 TUR655249 UEN655249 UOJ655249 UYF655249 VIB655249 VRX655249 WBT655249 WLP655249 WVL655249 D720785 IZ720785 SV720785 ACR720785 AMN720785 AWJ720785 BGF720785 BQB720785 BZX720785 CJT720785 CTP720785 DDL720785 DNH720785 DXD720785 EGZ720785 EQV720785 FAR720785 FKN720785 FUJ720785 GEF720785 GOB720785 GXX720785 HHT720785 HRP720785 IBL720785 ILH720785 IVD720785 JEZ720785 JOV720785 JYR720785 KIN720785 KSJ720785 LCF720785 LMB720785 LVX720785 MFT720785 MPP720785 MZL720785 NJH720785 NTD720785 OCZ720785 OMV720785 OWR720785 PGN720785 PQJ720785 QAF720785 QKB720785 QTX720785 RDT720785 RNP720785 RXL720785 SHH720785 SRD720785 TAZ720785 TKV720785 TUR720785 UEN720785 UOJ720785 UYF720785 VIB720785 VRX720785 WBT720785 WLP720785 WVL720785 D786321 IZ786321 SV786321 ACR786321 AMN786321 AWJ786321 BGF786321 BQB786321 BZX786321 CJT786321 CTP786321 DDL786321 DNH786321 DXD786321 EGZ786321 EQV786321 FAR786321 FKN786321 FUJ786321 GEF786321 GOB786321 GXX786321 HHT786321 HRP786321 IBL786321 ILH786321 IVD786321 JEZ786321 JOV786321 JYR786321 KIN786321 KSJ786321 LCF786321 LMB786321 LVX786321 MFT786321 MPP786321 MZL786321 NJH786321 NTD786321 OCZ786321 OMV786321 OWR786321 PGN786321 PQJ786321 QAF786321 QKB786321 QTX786321 RDT786321 RNP786321 RXL786321 SHH786321 SRD786321 TAZ786321 TKV786321 TUR786321 UEN786321 UOJ786321 UYF786321 VIB786321 VRX786321 WBT786321 WLP786321 WVL786321 D851857 IZ851857 SV851857 ACR851857 AMN851857 AWJ851857 BGF851857 BQB851857 BZX851857 CJT851857 CTP851857 DDL851857 DNH851857 DXD851857 EGZ851857 EQV851857 FAR851857 FKN851857 FUJ851857 GEF851857 GOB851857 GXX851857 HHT851857 HRP851857 IBL851857 ILH851857 IVD851857 JEZ851857 JOV851857 JYR851857 KIN851857 KSJ851857 LCF851857 LMB851857 LVX851857 MFT851857 MPP851857 MZL851857 NJH851857 NTD851857 OCZ851857 OMV851857 OWR851857 PGN851857 PQJ851857 QAF851857 QKB851857 QTX851857 RDT851857 RNP851857 RXL851857 SHH851857 SRD851857 TAZ851857 TKV851857 TUR851857 UEN851857 UOJ851857 UYF851857 VIB851857 VRX851857 WBT851857 WLP851857 WVL851857 D917393 IZ917393 SV917393 ACR917393 AMN917393 AWJ917393 BGF917393 BQB917393 BZX917393 CJT917393 CTP917393 DDL917393 DNH917393 DXD917393 EGZ917393 EQV917393 FAR917393 FKN917393 FUJ917393 GEF917393 GOB917393 GXX917393 HHT917393 HRP917393 IBL917393 ILH917393 IVD917393 JEZ917393 JOV917393 JYR917393 KIN917393 KSJ917393 LCF917393 LMB917393 LVX917393 MFT917393 MPP917393 MZL917393 NJH917393 NTD917393 OCZ917393 OMV917393 OWR917393 PGN917393 PQJ917393 QAF917393 QKB917393 QTX917393 RDT917393 RNP917393 RXL917393 SHH917393 SRD917393 TAZ917393 TKV917393 TUR917393 UEN917393 UOJ917393 UYF917393 VIB917393 VRX917393 WBT917393 WLP917393 WVL917393 D982929 IZ982929 SV982929 ACR982929 AMN982929 AWJ982929 BGF982929 BQB982929 BZX982929 CJT982929 CTP982929 DDL982929 DNH982929 DXD982929 EGZ982929 EQV982929 FAR982929 FKN982929 FUJ982929 GEF982929 GOB982929 GXX982929 HHT982929 HRP982929 IBL982929 ILH982929 IVD982929 JEZ982929 JOV982929 JYR982929 KIN982929 KSJ982929 LCF982929 LMB982929 LVX982929 MFT982929 MPP982929 MZL982929 NJH982929 NTD982929 OCZ982929 OMV982929 OWR982929 PGN982929 PQJ982929 QAF982929 QKB982929 QTX982929 RDT982929 RNP982929 RXL982929 SHH982929 SRD982929 TAZ982929 TKV982929 TUR982929 UEN982929 UOJ982929 UYF982929 VIB982929 VRX982929 WBT982929 WLP982929 WVL982929 D65450:D65452 IZ65450:IZ65452 SV65450:SV65452 ACR65450:ACR65452 AMN65450:AMN65452 AWJ65450:AWJ65452 BGF65450:BGF65452 BQB65450:BQB65452 BZX65450:BZX65452 CJT65450:CJT65452 CTP65450:CTP65452 DDL65450:DDL65452 DNH65450:DNH65452 DXD65450:DXD65452 EGZ65450:EGZ65452 EQV65450:EQV65452 FAR65450:FAR65452 FKN65450:FKN65452 FUJ65450:FUJ65452 GEF65450:GEF65452 GOB65450:GOB65452 GXX65450:GXX65452 HHT65450:HHT65452 HRP65450:HRP65452 IBL65450:IBL65452 ILH65450:ILH65452 IVD65450:IVD65452 JEZ65450:JEZ65452 JOV65450:JOV65452 JYR65450:JYR65452 KIN65450:KIN65452 KSJ65450:KSJ65452 LCF65450:LCF65452 LMB65450:LMB65452 LVX65450:LVX65452 MFT65450:MFT65452 MPP65450:MPP65452 MZL65450:MZL65452 NJH65450:NJH65452 NTD65450:NTD65452 OCZ65450:OCZ65452 OMV65450:OMV65452 OWR65450:OWR65452 PGN65450:PGN65452 PQJ65450:PQJ65452 QAF65450:QAF65452 QKB65450:QKB65452 QTX65450:QTX65452 RDT65450:RDT65452 RNP65450:RNP65452 RXL65450:RXL65452 SHH65450:SHH65452 SRD65450:SRD65452 TAZ65450:TAZ65452 TKV65450:TKV65452 TUR65450:TUR65452 UEN65450:UEN65452 UOJ65450:UOJ65452 UYF65450:UYF65452 VIB65450:VIB65452 VRX65450:VRX65452 WBT65450:WBT65452 WLP65450:WLP65452 WVL65450:WVL65452 D130986:D130988 IZ130986:IZ130988 SV130986:SV130988 ACR130986:ACR130988 AMN130986:AMN130988 AWJ130986:AWJ130988 BGF130986:BGF130988 BQB130986:BQB130988 BZX130986:BZX130988 CJT130986:CJT130988 CTP130986:CTP130988 DDL130986:DDL130988 DNH130986:DNH130988 DXD130986:DXD130988 EGZ130986:EGZ130988 EQV130986:EQV130988 FAR130986:FAR130988 FKN130986:FKN130988 FUJ130986:FUJ130988 GEF130986:GEF130988 GOB130986:GOB130988 GXX130986:GXX130988 HHT130986:HHT130988 HRP130986:HRP130988 IBL130986:IBL130988 ILH130986:ILH130988 IVD130986:IVD130988 JEZ130986:JEZ130988 JOV130986:JOV130988 JYR130986:JYR130988 KIN130986:KIN130988 KSJ130986:KSJ130988 LCF130986:LCF130988 LMB130986:LMB130988 LVX130986:LVX130988 MFT130986:MFT130988 MPP130986:MPP130988 MZL130986:MZL130988 NJH130986:NJH130988 NTD130986:NTD130988 OCZ130986:OCZ130988 OMV130986:OMV130988 OWR130986:OWR130988 PGN130986:PGN130988 PQJ130986:PQJ130988 QAF130986:QAF130988 QKB130986:QKB130988 QTX130986:QTX130988 RDT130986:RDT130988 RNP130986:RNP130988 RXL130986:RXL130988 SHH130986:SHH130988 SRD130986:SRD130988 TAZ130986:TAZ130988 TKV130986:TKV130988 TUR130986:TUR130988 UEN130986:UEN130988 UOJ130986:UOJ130988 UYF130986:UYF130988 VIB130986:VIB130988 VRX130986:VRX130988 WBT130986:WBT130988 WLP130986:WLP130988 WVL130986:WVL130988 D196522:D196524 IZ196522:IZ196524 SV196522:SV196524 ACR196522:ACR196524 AMN196522:AMN196524 AWJ196522:AWJ196524 BGF196522:BGF196524 BQB196522:BQB196524 BZX196522:BZX196524 CJT196522:CJT196524 CTP196522:CTP196524 DDL196522:DDL196524 DNH196522:DNH196524 DXD196522:DXD196524 EGZ196522:EGZ196524 EQV196522:EQV196524 FAR196522:FAR196524 FKN196522:FKN196524 FUJ196522:FUJ196524 GEF196522:GEF196524 GOB196522:GOB196524 GXX196522:GXX196524 HHT196522:HHT196524 HRP196522:HRP196524 IBL196522:IBL196524 ILH196522:ILH196524 IVD196522:IVD196524 JEZ196522:JEZ196524 JOV196522:JOV196524 JYR196522:JYR196524 KIN196522:KIN196524 KSJ196522:KSJ196524 LCF196522:LCF196524 LMB196522:LMB196524 LVX196522:LVX196524 MFT196522:MFT196524 MPP196522:MPP196524 MZL196522:MZL196524 NJH196522:NJH196524 NTD196522:NTD196524 OCZ196522:OCZ196524 OMV196522:OMV196524 OWR196522:OWR196524 PGN196522:PGN196524 PQJ196522:PQJ196524 QAF196522:QAF196524 QKB196522:QKB196524 QTX196522:QTX196524 RDT196522:RDT196524 RNP196522:RNP196524 RXL196522:RXL196524 SHH196522:SHH196524 SRD196522:SRD196524 TAZ196522:TAZ196524 TKV196522:TKV196524 TUR196522:TUR196524 UEN196522:UEN196524 UOJ196522:UOJ196524 UYF196522:UYF196524 VIB196522:VIB196524 VRX196522:VRX196524 WBT196522:WBT196524 WLP196522:WLP196524 WVL196522:WVL196524 D262058:D262060 IZ262058:IZ262060 SV262058:SV262060 ACR262058:ACR262060 AMN262058:AMN262060 AWJ262058:AWJ262060 BGF262058:BGF262060 BQB262058:BQB262060 BZX262058:BZX262060 CJT262058:CJT262060 CTP262058:CTP262060 DDL262058:DDL262060 DNH262058:DNH262060 DXD262058:DXD262060 EGZ262058:EGZ262060 EQV262058:EQV262060 FAR262058:FAR262060 FKN262058:FKN262060 FUJ262058:FUJ262060 GEF262058:GEF262060 GOB262058:GOB262060 GXX262058:GXX262060 HHT262058:HHT262060 HRP262058:HRP262060 IBL262058:IBL262060 ILH262058:ILH262060 IVD262058:IVD262060 JEZ262058:JEZ262060 JOV262058:JOV262060 JYR262058:JYR262060 KIN262058:KIN262060 KSJ262058:KSJ262060 LCF262058:LCF262060 LMB262058:LMB262060 LVX262058:LVX262060 MFT262058:MFT262060 MPP262058:MPP262060 MZL262058:MZL262060 NJH262058:NJH262060 NTD262058:NTD262060 OCZ262058:OCZ262060 OMV262058:OMV262060 OWR262058:OWR262060 PGN262058:PGN262060 PQJ262058:PQJ262060 QAF262058:QAF262060 QKB262058:QKB262060 QTX262058:QTX262060 RDT262058:RDT262060 RNP262058:RNP262060 RXL262058:RXL262060 SHH262058:SHH262060 SRD262058:SRD262060 TAZ262058:TAZ262060 TKV262058:TKV262060 TUR262058:TUR262060 UEN262058:UEN262060 UOJ262058:UOJ262060 UYF262058:UYF262060 VIB262058:VIB262060 VRX262058:VRX262060 WBT262058:WBT262060 WLP262058:WLP262060 WVL262058:WVL262060 D327594:D327596 IZ327594:IZ327596 SV327594:SV327596 ACR327594:ACR327596 AMN327594:AMN327596 AWJ327594:AWJ327596 BGF327594:BGF327596 BQB327594:BQB327596 BZX327594:BZX327596 CJT327594:CJT327596 CTP327594:CTP327596 DDL327594:DDL327596 DNH327594:DNH327596 DXD327594:DXD327596 EGZ327594:EGZ327596 EQV327594:EQV327596 FAR327594:FAR327596 FKN327594:FKN327596 FUJ327594:FUJ327596 GEF327594:GEF327596 GOB327594:GOB327596 GXX327594:GXX327596 HHT327594:HHT327596 HRP327594:HRP327596 IBL327594:IBL327596 ILH327594:ILH327596 IVD327594:IVD327596 JEZ327594:JEZ327596 JOV327594:JOV327596 JYR327594:JYR327596 KIN327594:KIN327596 KSJ327594:KSJ327596 LCF327594:LCF327596 LMB327594:LMB327596 LVX327594:LVX327596 MFT327594:MFT327596 MPP327594:MPP327596 MZL327594:MZL327596 NJH327594:NJH327596 NTD327594:NTD327596 OCZ327594:OCZ327596 OMV327594:OMV327596 OWR327594:OWR327596 PGN327594:PGN327596 PQJ327594:PQJ327596 QAF327594:QAF327596 QKB327594:QKB327596 QTX327594:QTX327596 RDT327594:RDT327596 RNP327594:RNP327596 RXL327594:RXL327596 SHH327594:SHH327596 SRD327594:SRD327596 TAZ327594:TAZ327596 TKV327594:TKV327596 TUR327594:TUR327596 UEN327594:UEN327596 UOJ327594:UOJ327596 UYF327594:UYF327596 VIB327594:VIB327596 VRX327594:VRX327596 WBT327594:WBT327596 WLP327594:WLP327596 WVL327594:WVL327596 D393130:D393132 IZ393130:IZ393132 SV393130:SV393132 ACR393130:ACR393132 AMN393130:AMN393132 AWJ393130:AWJ393132 BGF393130:BGF393132 BQB393130:BQB393132 BZX393130:BZX393132 CJT393130:CJT393132 CTP393130:CTP393132 DDL393130:DDL393132 DNH393130:DNH393132 DXD393130:DXD393132 EGZ393130:EGZ393132 EQV393130:EQV393132 FAR393130:FAR393132 FKN393130:FKN393132 FUJ393130:FUJ393132 GEF393130:GEF393132 GOB393130:GOB393132 GXX393130:GXX393132 HHT393130:HHT393132 HRP393130:HRP393132 IBL393130:IBL393132 ILH393130:ILH393132 IVD393130:IVD393132 JEZ393130:JEZ393132 JOV393130:JOV393132 JYR393130:JYR393132 KIN393130:KIN393132 KSJ393130:KSJ393132 LCF393130:LCF393132 LMB393130:LMB393132 LVX393130:LVX393132 MFT393130:MFT393132 MPP393130:MPP393132 MZL393130:MZL393132 NJH393130:NJH393132 NTD393130:NTD393132 OCZ393130:OCZ393132 OMV393130:OMV393132 OWR393130:OWR393132 PGN393130:PGN393132 PQJ393130:PQJ393132 QAF393130:QAF393132 QKB393130:QKB393132 QTX393130:QTX393132 RDT393130:RDT393132 RNP393130:RNP393132 RXL393130:RXL393132 SHH393130:SHH393132 SRD393130:SRD393132 TAZ393130:TAZ393132 TKV393130:TKV393132 TUR393130:TUR393132 UEN393130:UEN393132 UOJ393130:UOJ393132 UYF393130:UYF393132 VIB393130:VIB393132 VRX393130:VRX393132 WBT393130:WBT393132 WLP393130:WLP393132 WVL393130:WVL393132 D458666:D458668 IZ458666:IZ458668 SV458666:SV458668 ACR458666:ACR458668 AMN458666:AMN458668 AWJ458666:AWJ458668 BGF458666:BGF458668 BQB458666:BQB458668 BZX458666:BZX458668 CJT458666:CJT458668 CTP458666:CTP458668 DDL458666:DDL458668 DNH458666:DNH458668 DXD458666:DXD458668 EGZ458666:EGZ458668 EQV458666:EQV458668 FAR458666:FAR458668 FKN458666:FKN458668 FUJ458666:FUJ458668 GEF458666:GEF458668 GOB458666:GOB458668 GXX458666:GXX458668 HHT458666:HHT458668 HRP458666:HRP458668 IBL458666:IBL458668 ILH458666:ILH458668 IVD458666:IVD458668 JEZ458666:JEZ458668 JOV458666:JOV458668 JYR458666:JYR458668 KIN458666:KIN458668 KSJ458666:KSJ458668 LCF458666:LCF458668 LMB458666:LMB458668 LVX458666:LVX458668 MFT458666:MFT458668 MPP458666:MPP458668 MZL458666:MZL458668 NJH458666:NJH458668 NTD458666:NTD458668 OCZ458666:OCZ458668 OMV458666:OMV458668 OWR458666:OWR458668 PGN458666:PGN458668 PQJ458666:PQJ458668 QAF458666:QAF458668 QKB458666:QKB458668 QTX458666:QTX458668 RDT458666:RDT458668 RNP458666:RNP458668 RXL458666:RXL458668 SHH458666:SHH458668 SRD458666:SRD458668 TAZ458666:TAZ458668 TKV458666:TKV458668 TUR458666:TUR458668 UEN458666:UEN458668 UOJ458666:UOJ458668 UYF458666:UYF458668 VIB458666:VIB458668 VRX458666:VRX458668 WBT458666:WBT458668 WLP458666:WLP458668 WVL458666:WVL458668 D524202:D524204 IZ524202:IZ524204 SV524202:SV524204 ACR524202:ACR524204 AMN524202:AMN524204 AWJ524202:AWJ524204 BGF524202:BGF524204 BQB524202:BQB524204 BZX524202:BZX524204 CJT524202:CJT524204 CTP524202:CTP524204 DDL524202:DDL524204 DNH524202:DNH524204 DXD524202:DXD524204 EGZ524202:EGZ524204 EQV524202:EQV524204 FAR524202:FAR524204 FKN524202:FKN524204 FUJ524202:FUJ524204 GEF524202:GEF524204 GOB524202:GOB524204 GXX524202:GXX524204 HHT524202:HHT524204 HRP524202:HRP524204 IBL524202:IBL524204 ILH524202:ILH524204 IVD524202:IVD524204 JEZ524202:JEZ524204 JOV524202:JOV524204 JYR524202:JYR524204 KIN524202:KIN524204 KSJ524202:KSJ524204 LCF524202:LCF524204 LMB524202:LMB524204 LVX524202:LVX524204 MFT524202:MFT524204 MPP524202:MPP524204 MZL524202:MZL524204 NJH524202:NJH524204 NTD524202:NTD524204 OCZ524202:OCZ524204 OMV524202:OMV524204 OWR524202:OWR524204 PGN524202:PGN524204 PQJ524202:PQJ524204 QAF524202:QAF524204 QKB524202:QKB524204 QTX524202:QTX524204 RDT524202:RDT524204 RNP524202:RNP524204 RXL524202:RXL524204 SHH524202:SHH524204 SRD524202:SRD524204 TAZ524202:TAZ524204 TKV524202:TKV524204 TUR524202:TUR524204 UEN524202:UEN524204 UOJ524202:UOJ524204 UYF524202:UYF524204 VIB524202:VIB524204 VRX524202:VRX524204 WBT524202:WBT524204 WLP524202:WLP524204 WVL524202:WVL524204 D589738:D589740 IZ589738:IZ589740 SV589738:SV589740 ACR589738:ACR589740 AMN589738:AMN589740 AWJ589738:AWJ589740 BGF589738:BGF589740 BQB589738:BQB589740 BZX589738:BZX589740 CJT589738:CJT589740 CTP589738:CTP589740 DDL589738:DDL589740 DNH589738:DNH589740 DXD589738:DXD589740 EGZ589738:EGZ589740 EQV589738:EQV589740 FAR589738:FAR589740 FKN589738:FKN589740 FUJ589738:FUJ589740 GEF589738:GEF589740 GOB589738:GOB589740 GXX589738:GXX589740 HHT589738:HHT589740 HRP589738:HRP589740 IBL589738:IBL589740 ILH589738:ILH589740 IVD589738:IVD589740 JEZ589738:JEZ589740 JOV589738:JOV589740 JYR589738:JYR589740 KIN589738:KIN589740 KSJ589738:KSJ589740 LCF589738:LCF589740 LMB589738:LMB589740 LVX589738:LVX589740 MFT589738:MFT589740 MPP589738:MPP589740 MZL589738:MZL589740 NJH589738:NJH589740 NTD589738:NTD589740 OCZ589738:OCZ589740 OMV589738:OMV589740 OWR589738:OWR589740 PGN589738:PGN589740 PQJ589738:PQJ589740 QAF589738:QAF589740 QKB589738:QKB589740 QTX589738:QTX589740 RDT589738:RDT589740 RNP589738:RNP589740 RXL589738:RXL589740 SHH589738:SHH589740 SRD589738:SRD589740 TAZ589738:TAZ589740 TKV589738:TKV589740 TUR589738:TUR589740 UEN589738:UEN589740 UOJ589738:UOJ589740 UYF589738:UYF589740 VIB589738:VIB589740 VRX589738:VRX589740 WBT589738:WBT589740 WLP589738:WLP589740 WVL589738:WVL589740 D655274:D655276 IZ655274:IZ655276 SV655274:SV655276 ACR655274:ACR655276 AMN655274:AMN655276 AWJ655274:AWJ655276 BGF655274:BGF655276 BQB655274:BQB655276 BZX655274:BZX655276 CJT655274:CJT655276 CTP655274:CTP655276 DDL655274:DDL655276 DNH655274:DNH655276 DXD655274:DXD655276 EGZ655274:EGZ655276 EQV655274:EQV655276 FAR655274:FAR655276 FKN655274:FKN655276 FUJ655274:FUJ655276 GEF655274:GEF655276 GOB655274:GOB655276 GXX655274:GXX655276 HHT655274:HHT655276 HRP655274:HRP655276 IBL655274:IBL655276 ILH655274:ILH655276 IVD655274:IVD655276 JEZ655274:JEZ655276 JOV655274:JOV655276 JYR655274:JYR655276 KIN655274:KIN655276 KSJ655274:KSJ655276 LCF655274:LCF655276 LMB655274:LMB655276 LVX655274:LVX655276 MFT655274:MFT655276 MPP655274:MPP655276 MZL655274:MZL655276 NJH655274:NJH655276 NTD655274:NTD655276 OCZ655274:OCZ655276 OMV655274:OMV655276 OWR655274:OWR655276 PGN655274:PGN655276 PQJ655274:PQJ655276 QAF655274:QAF655276 QKB655274:QKB655276 QTX655274:QTX655276 RDT655274:RDT655276 RNP655274:RNP655276 RXL655274:RXL655276 SHH655274:SHH655276 SRD655274:SRD655276 TAZ655274:TAZ655276 TKV655274:TKV655276 TUR655274:TUR655276 UEN655274:UEN655276 UOJ655274:UOJ655276 UYF655274:UYF655276 VIB655274:VIB655276 VRX655274:VRX655276 WBT655274:WBT655276 WLP655274:WLP655276 WVL655274:WVL655276 D720810:D720812 IZ720810:IZ720812 SV720810:SV720812 ACR720810:ACR720812 AMN720810:AMN720812 AWJ720810:AWJ720812 BGF720810:BGF720812 BQB720810:BQB720812 BZX720810:BZX720812 CJT720810:CJT720812 CTP720810:CTP720812 DDL720810:DDL720812 DNH720810:DNH720812 DXD720810:DXD720812 EGZ720810:EGZ720812 EQV720810:EQV720812 FAR720810:FAR720812 FKN720810:FKN720812 FUJ720810:FUJ720812 GEF720810:GEF720812 GOB720810:GOB720812 GXX720810:GXX720812 HHT720810:HHT720812 HRP720810:HRP720812 IBL720810:IBL720812 ILH720810:ILH720812 IVD720810:IVD720812 JEZ720810:JEZ720812 JOV720810:JOV720812 JYR720810:JYR720812 KIN720810:KIN720812 KSJ720810:KSJ720812 LCF720810:LCF720812 LMB720810:LMB720812 LVX720810:LVX720812 MFT720810:MFT720812 MPP720810:MPP720812 MZL720810:MZL720812 NJH720810:NJH720812 NTD720810:NTD720812 OCZ720810:OCZ720812 OMV720810:OMV720812 OWR720810:OWR720812 PGN720810:PGN720812 PQJ720810:PQJ720812 QAF720810:QAF720812 QKB720810:QKB720812 QTX720810:QTX720812 RDT720810:RDT720812 RNP720810:RNP720812 RXL720810:RXL720812 SHH720810:SHH720812 SRD720810:SRD720812 TAZ720810:TAZ720812 TKV720810:TKV720812 TUR720810:TUR720812 UEN720810:UEN720812 UOJ720810:UOJ720812 UYF720810:UYF720812 VIB720810:VIB720812 VRX720810:VRX720812 WBT720810:WBT720812 WLP720810:WLP720812 WVL720810:WVL720812 D786346:D786348 IZ786346:IZ786348 SV786346:SV786348 ACR786346:ACR786348 AMN786346:AMN786348 AWJ786346:AWJ786348 BGF786346:BGF786348 BQB786346:BQB786348 BZX786346:BZX786348 CJT786346:CJT786348 CTP786346:CTP786348 DDL786346:DDL786348 DNH786346:DNH786348 DXD786346:DXD786348 EGZ786346:EGZ786348 EQV786346:EQV786348 FAR786346:FAR786348 FKN786346:FKN786348 FUJ786346:FUJ786348 GEF786346:GEF786348 GOB786346:GOB786348 GXX786346:GXX786348 HHT786346:HHT786348 HRP786346:HRP786348 IBL786346:IBL786348 ILH786346:ILH786348 IVD786346:IVD786348 JEZ786346:JEZ786348 JOV786346:JOV786348 JYR786346:JYR786348 KIN786346:KIN786348 KSJ786346:KSJ786348 LCF786346:LCF786348 LMB786346:LMB786348 LVX786346:LVX786348 MFT786346:MFT786348 MPP786346:MPP786348 MZL786346:MZL786348 NJH786346:NJH786348 NTD786346:NTD786348 OCZ786346:OCZ786348 OMV786346:OMV786348 OWR786346:OWR786348 PGN786346:PGN786348 PQJ786346:PQJ786348 QAF786346:QAF786348 QKB786346:QKB786348 QTX786346:QTX786348 RDT786346:RDT786348 RNP786346:RNP786348 RXL786346:RXL786348 SHH786346:SHH786348 SRD786346:SRD786348 TAZ786346:TAZ786348 TKV786346:TKV786348 TUR786346:TUR786348 UEN786346:UEN786348 UOJ786346:UOJ786348 UYF786346:UYF786348 VIB786346:VIB786348 VRX786346:VRX786348 WBT786346:WBT786348 WLP786346:WLP786348 WVL786346:WVL786348 D851882:D851884 IZ851882:IZ851884 SV851882:SV851884 ACR851882:ACR851884 AMN851882:AMN851884 AWJ851882:AWJ851884 BGF851882:BGF851884 BQB851882:BQB851884 BZX851882:BZX851884 CJT851882:CJT851884 CTP851882:CTP851884 DDL851882:DDL851884 DNH851882:DNH851884 DXD851882:DXD851884 EGZ851882:EGZ851884 EQV851882:EQV851884 FAR851882:FAR851884 FKN851882:FKN851884 FUJ851882:FUJ851884 GEF851882:GEF851884 GOB851882:GOB851884 GXX851882:GXX851884 HHT851882:HHT851884 HRP851882:HRP851884 IBL851882:IBL851884 ILH851882:ILH851884 IVD851882:IVD851884 JEZ851882:JEZ851884 JOV851882:JOV851884 JYR851882:JYR851884 KIN851882:KIN851884 KSJ851882:KSJ851884 LCF851882:LCF851884 LMB851882:LMB851884 LVX851882:LVX851884 MFT851882:MFT851884 MPP851882:MPP851884 MZL851882:MZL851884 NJH851882:NJH851884 NTD851882:NTD851884 OCZ851882:OCZ851884 OMV851882:OMV851884 OWR851882:OWR851884 PGN851882:PGN851884 PQJ851882:PQJ851884 QAF851882:QAF851884 QKB851882:QKB851884 QTX851882:QTX851884 RDT851882:RDT851884 RNP851882:RNP851884 RXL851882:RXL851884 SHH851882:SHH851884 SRD851882:SRD851884 TAZ851882:TAZ851884 TKV851882:TKV851884 TUR851882:TUR851884 UEN851882:UEN851884 UOJ851882:UOJ851884 UYF851882:UYF851884 VIB851882:VIB851884 VRX851882:VRX851884 WBT851882:WBT851884 WLP851882:WLP851884 WVL851882:WVL851884 D917418:D917420 IZ917418:IZ917420 SV917418:SV917420 ACR917418:ACR917420 AMN917418:AMN917420 AWJ917418:AWJ917420 BGF917418:BGF917420 BQB917418:BQB917420 BZX917418:BZX917420 CJT917418:CJT917420 CTP917418:CTP917420 DDL917418:DDL917420 DNH917418:DNH917420 DXD917418:DXD917420 EGZ917418:EGZ917420 EQV917418:EQV917420 FAR917418:FAR917420 FKN917418:FKN917420 FUJ917418:FUJ917420 GEF917418:GEF917420 GOB917418:GOB917420 GXX917418:GXX917420 HHT917418:HHT917420 HRP917418:HRP917420 IBL917418:IBL917420 ILH917418:ILH917420 IVD917418:IVD917420 JEZ917418:JEZ917420 JOV917418:JOV917420 JYR917418:JYR917420 KIN917418:KIN917420 KSJ917418:KSJ917420 LCF917418:LCF917420 LMB917418:LMB917420 LVX917418:LVX917420 MFT917418:MFT917420 MPP917418:MPP917420 MZL917418:MZL917420 NJH917418:NJH917420 NTD917418:NTD917420 OCZ917418:OCZ917420 OMV917418:OMV917420 OWR917418:OWR917420 PGN917418:PGN917420 PQJ917418:PQJ917420 QAF917418:QAF917420 QKB917418:QKB917420 QTX917418:QTX917420 RDT917418:RDT917420 RNP917418:RNP917420 RXL917418:RXL917420 SHH917418:SHH917420 SRD917418:SRD917420 TAZ917418:TAZ917420 TKV917418:TKV917420 TUR917418:TUR917420 UEN917418:UEN917420 UOJ917418:UOJ917420 UYF917418:UYF917420 VIB917418:VIB917420 VRX917418:VRX917420 WBT917418:WBT917420 WLP917418:WLP917420 WVL917418:WVL917420 D982954:D982956 IZ982954:IZ982956 SV982954:SV982956 ACR982954:ACR982956 AMN982954:AMN982956 AWJ982954:AWJ982956 BGF982954:BGF982956 BQB982954:BQB982956 BZX982954:BZX982956 CJT982954:CJT982956 CTP982954:CTP982956 DDL982954:DDL982956 DNH982954:DNH982956 DXD982954:DXD982956 EGZ982954:EGZ982956 EQV982954:EQV982956 FAR982954:FAR982956 FKN982954:FKN982956 FUJ982954:FUJ982956 GEF982954:GEF982956 GOB982954:GOB982956 GXX982954:GXX982956 HHT982954:HHT982956 HRP982954:HRP982956 IBL982954:IBL982956 ILH982954:ILH982956 IVD982954:IVD982956 JEZ982954:JEZ982956 JOV982954:JOV982956 JYR982954:JYR982956 KIN982954:KIN982956 KSJ982954:KSJ982956 LCF982954:LCF982956 LMB982954:LMB982956 LVX982954:LVX982956 MFT982954:MFT982956 MPP982954:MPP982956 MZL982954:MZL982956 NJH982954:NJH982956 NTD982954:NTD982956 OCZ982954:OCZ982956 OMV982954:OMV982956 OWR982954:OWR982956 PGN982954:PGN982956 PQJ982954:PQJ982956 QAF982954:QAF982956 QKB982954:QKB982956 QTX982954:QTX982956 RDT982954:RDT982956 RNP982954:RNP982956 RXL982954:RXL982956 SHH982954:SHH982956 SRD982954:SRD982956 TAZ982954:TAZ982956 TKV982954:TKV982956 TUR982954:TUR982956 UEN982954:UEN982956 UOJ982954:UOJ982956 UYF982954:UYF982956 VIB982954:VIB982956 VRX982954:VRX982956 WBT982954:WBT982956 WLP982954:WLP982956 WVL982954:WVL982956 IZ48 SV48 ACR48 AMN48 AWJ48 BGF48 BQB48 BZX48 CJT48 CTP48 DDL48 DNH48 DXD48 EGZ48 EQV48 FAR48 FKN48 FUJ48 GEF48 GOB48 GXX48 HHT48 HRP48 IBL48 ILH48 IVD48 JEZ48 JOV48 JYR48 KIN48 KSJ48 LCF48 LMB48 LVX48 MFT48 MPP48 MZL48 NJH48 NTD48 OCZ48 OMV48 OWR48 PGN48 PQJ48 QAF48 QKB48 QTX48 RDT48 RNP48 RXL48 SHH48 SRD48 TAZ48 TKV48 TUR48 UEN48 UOJ48 UYF48 VIB48 VRX48 WBT48 WLP48 WVL48 D65515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D131051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D196587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D262123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D327659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D393195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D458731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D524267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D589803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D655339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D720875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D786411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D851947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D917483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D983019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IZ45:IZ46 SV45:SV46 ACR45:ACR46 AMN45:AMN46 AWJ45:AWJ46 BGF45:BGF46 BQB45:BQB46 BZX45:BZX46 CJT45:CJT46 CTP45:CTP46 DDL45:DDL46 DNH45:DNH46 DXD45:DXD46 EGZ45:EGZ46 EQV45:EQV46 FAR45:FAR46 FKN45:FKN46 FUJ45:FUJ46 GEF45:GEF46 GOB45:GOB46 GXX45:GXX46 HHT45:HHT46 HRP45:HRP46 IBL45:IBL46 ILH45:ILH46 IVD45:IVD46 JEZ45:JEZ46 JOV45:JOV46 JYR45:JYR46 KIN45:KIN46 KSJ45:KSJ46 LCF45:LCF46 LMB45:LMB46 LVX45:LVX46 MFT45:MFT46 MPP45:MPP46 MZL45:MZL46 NJH45:NJH46 NTD45:NTD46 OCZ45:OCZ46 OMV45:OMV46 OWR45:OWR46 PGN45:PGN46 PQJ45:PQJ46 QAF45:QAF46 QKB45:QKB46 QTX45:QTX46 RDT45:RDT46 RNP45:RNP46 RXL45:RXL46 SHH45:SHH46 SRD45:SRD46 TAZ45:TAZ46 TKV45:TKV46 TUR45:TUR46 UEN45:UEN46 UOJ45:UOJ46 UYF45:UYF46 VIB45:VIB46 VRX45:VRX46 WBT45:WBT46 WLP45:WLP46 WVL45:WVL46 D65512:D65513 IZ65512:IZ65513 SV65512:SV65513 ACR65512:ACR65513 AMN65512:AMN65513 AWJ65512:AWJ65513 BGF65512:BGF65513 BQB65512:BQB65513 BZX65512:BZX65513 CJT65512:CJT65513 CTP65512:CTP65513 DDL65512:DDL65513 DNH65512:DNH65513 DXD65512:DXD65513 EGZ65512:EGZ65513 EQV65512:EQV65513 FAR65512:FAR65513 FKN65512:FKN65513 FUJ65512:FUJ65513 GEF65512:GEF65513 GOB65512:GOB65513 GXX65512:GXX65513 HHT65512:HHT65513 HRP65512:HRP65513 IBL65512:IBL65513 ILH65512:ILH65513 IVD65512:IVD65513 JEZ65512:JEZ65513 JOV65512:JOV65513 JYR65512:JYR65513 KIN65512:KIN65513 KSJ65512:KSJ65513 LCF65512:LCF65513 LMB65512:LMB65513 LVX65512:LVX65513 MFT65512:MFT65513 MPP65512:MPP65513 MZL65512:MZL65513 NJH65512:NJH65513 NTD65512:NTD65513 OCZ65512:OCZ65513 OMV65512:OMV65513 OWR65512:OWR65513 PGN65512:PGN65513 PQJ65512:PQJ65513 QAF65512:QAF65513 QKB65512:QKB65513 QTX65512:QTX65513 RDT65512:RDT65513 RNP65512:RNP65513 RXL65512:RXL65513 SHH65512:SHH65513 SRD65512:SRD65513 TAZ65512:TAZ65513 TKV65512:TKV65513 TUR65512:TUR65513 UEN65512:UEN65513 UOJ65512:UOJ65513 UYF65512:UYF65513 VIB65512:VIB65513 VRX65512:VRX65513 WBT65512:WBT65513 WLP65512:WLP65513 WVL65512:WVL65513 D131048:D131049 IZ131048:IZ131049 SV131048:SV131049 ACR131048:ACR131049 AMN131048:AMN131049 AWJ131048:AWJ131049 BGF131048:BGF131049 BQB131048:BQB131049 BZX131048:BZX131049 CJT131048:CJT131049 CTP131048:CTP131049 DDL131048:DDL131049 DNH131048:DNH131049 DXD131048:DXD131049 EGZ131048:EGZ131049 EQV131048:EQV131049 FAR131048:FAR131049 FKN131048:FKN131049 FUJ131048:FUJ131049 GEF131048:GEF131049 GOB131048:GOB131049 GXX131048:GXX131049 HHT131048:HHT131049 HRP131048:HRP131049 IBL131048:IBL131049 ILH131048:ILH131049 IVD131048:IVD131049 JEZ131048:JEZ131049 JOV131048:JOV131049 JYR131048:JYR131049 KIN131048:KIN131049 KSJ131048:KSJ131049 LCF131048:LCF131049 LMB131048:LMB131049 LVX131048:LVX131049 MFT131048:MFT131049 MPP131048:MPP131049 MZL131048:MZL131049 NJH131048:NJH131049 NTD131048:NTD131049 OCZ131048:OCZ131049 OMV131048:OMV131049 OWR131048:OWR131049 PGN131048:PGN131049 PQJ131048:PQJ131049 QAF131048:QAF131049 QKB131048:QKB131049 QTX131048:QTX131049 RDT131048:RDT131049 RNP131048:RNP131049 RXL131048:RXL131049 SHH131048:SHH131049 SRD131048:SRD131049 TAZ131048:TAZ131049 TKV131048:TKV131049 TUR131048:TUR131049 UEN131048:UEN131049 UOJ131048:UOJ131049 UYF131048:UYF131049 VIB131048:VIB131049 VRX131048:VRX131049 WBT131048:WBT131049 WLP131048:WLP131049 WVL131048:WVL131049 D196584:D196585 IZ196584:IZ196585 SV196584:SV196585 ACR196584:ACR196585 AMN196584:AMN196585 AWJ196584:AWJ196585 BGF196584:BGF196585 BQB196584:BQB196585 BZX196584:BZX196585 CJT196584:CJT196585 CTP196584:CTP196585 DDL196584:DDL196585 DNH196584:DNH196585 DXD196584:DXD196585 EGZ196584:EGZ196585 EQV196584:EQV196585 FAR196584:FAR196585 FKN196584:FKN196585 FUJ196584:FUJ196585 GEF196584:GEF196585 GOB196584:GOB196585 GXX196584:GXX196585 HHT196584:HHT196585 HRP196584:HRP196585 IBL196584:IBL196585 ILH196584:ILH196585 IVD196584:IVD196585 JEZ196584:JEZ196585 JOV196584:JOV196585 JYR196584:JYR196585 KIN196584:KIN196585 KSJ196584:KSJ196585 LCF196584:LCF196585 LMB196584:LMB196585 LVX196584:LVX196585 MFT196584:MFT196585 MPP196584:MPP196585 MZL196584:MZL196585 NJH196584:NJH196585 NTD196584:NTD196585 OCZ196584:OCZ196585 OMV196584:OMV196585 OWR196584:OWR196585 PGN196584:PGN196585 PQJ196584:PQJ196585 QAF196584:QAF196585 QKB196584:QKB196585 QTX196584:QTX196585 RDT196584:RDT196585 RNP196584:RNP196585 RXL196584:RXL196585 SHH196584:SHH196585 SRD196584:SRD196585 TAZ196584:TAZ196585 TKV196584:TKV196585 TUR196584:TUR196585 UEN196584:UEN196585 UOJ196584:UOJ196585 UYF196584:UYF196585 VIB196584:VIB196585 VRX196584:VRX196585 WBT196584:WBT196585 WLP196584:WLP196585 WVL196584:WVL196585 D262120:D262121 IZ262120:IZ262121 SV262120:SV262121 ACR262120:ACR262121 AMN262120:AMN262121 AWJ262120:AWJ262121 BGF262120:BGF262121 BQB262120:BQB262121 BZX262120:BZX262121 CJT262120:CJT262121 CTP262120:CTP262121 DDL262120:DDL262121 DNH262120:DNH262121 DXD262120:DXD262121 EGZ262120:EGZ262121 EQV262120:EQV262121 FAR262120:FAR262121 FKN262120:FKN262121 FUJ262120:FUJ262121 GEF262120:GEF262121 GOB262120:GOB262121 GXX262120:GXX262121 HHT262120:HHT262121 HRP262120:HRP262121 IBL262120:IBL262121 ILH262120:ILH262121 IVD262120:IVD262121 JEZ262120:JEZ262121 JOV262120:JOV262121 JYR262120:JYR262121 KIN262120:KIN262121 KSJ262120:KSJ262121 LCF262120:LCF262121 LMB262120:LMB262121 LVX262120:LVX262121 MFT262120:MFT262121 MPP262120:MPP262121 MZL262120:MZL262121 NJH262120:NJH262121 NTD262120:NTD262121 OCZ262120:OCZ262121 OMV262120:OMV262121 OWR262120:OWR262121 PGN262120:PGN262121 PQJ262120:PQJ262121 QAF262120:QAF262121 QKB262120:QKB262121 QTX262120:QTX262121 RDT262120:RDT262121 RNP262120:RNP262121 RXL262120:RXL262121 SHH262120:SHH262121 SRD262120:SRD262121 TAZ262120:TAZ262121 TKV262120:TKV262121 TUR262120:TUR262121 UEN262120:UEN262121 UOJ262120:UOJ262121 UYF262120:UYF262121 VIB262120:VIB262121 VRX262120:VRX262121 WBT262120:WBT262121 WLP262120:WLP262121 WVL262120:WVL262121 D327656:D327657 IZ327656:IZ327657 SV327656:SV327657 ACR327656:ACR327657 AMN327656:AMN327657 AWJ327656:AWJ327657 BGF327656:BGF327657 BQB327656:BQB327657 BZX327656:BZX327657 CJT327656:CJT327657 CTP327656:CTP327657 DDL327656:DDL327657 DNH327656:DNH327657 DXD327656:DXD327657 EGZ327656:EGZ327657 EQV327656:EQV327657 FAR327656:FAR327657 FKN327656:FKN327657 FUJ327656:FUJ327657 GEF327656:GEF327657 GOB327656:GOB327657 GXX327656:GXX327657 HHT327656:HHT327657 HRP327656:HRP327657 IBL327656:IBL327657 ILH327656:ILH327657 IVD327656:IVD327657 JEZ327656:JEZ327657 JOV327656:JOV327657 JYR327656:JYR327657 KIN327656:KIN327657 KSJ327656:KSJ327657 LCF327656:LCF327657 LMB327656:LMB327657 LVX327656:LVX327657 MFT327656:MFT327657 MPP327656:MPP327657 MZL327656:MZL327657 NJH327656:NJH327657 NTD327656:NTD327657 OCZ327656:OCZ327657 OMV327656:OMV327657 OWR327656:OWR327657 PGN327656:PGN327657 PQJ327656:PQJ327657 QAF327656:QAF327657 QKB327656:QKB327657 QTX327656:QTX327657 RDT327656:RDT327657 RNP327656:RNP327657 RXL327656:RXL327657 SHH327656:SHH327657 SRD327656:SRD327657 TAZ327656:TAZ327657 TKV327656:TKV327657 TUR327656:TUR327657 UEN327656:UEN327657 UOJ327656:UOJ327657 UYF327656:UYF327657 VIB327656:VIB327657 VRX327656:VRX327657 WBT327656:WBT327657 WLP327656:WLP327657 WVL327656:WVL327657 D393192:D393193 IZ393192:IZ393193 SV393192:SV393193 ACR393192:ACR393193 AMN393192:AMN393193 AWJ393192:AWJ393193 BGF393192:BGF393193 BQB393192:BQB393193 BZX393192:BZX393193 CJT393192:CJT393193 CTP393192:CTP393193 DDL393192:DDL393193 DNH393192:DNH393193 DXD393192:DXD393193 EGZ393192:EGZ393193 EQV393192:EQV393193 FAR393192:FAR393193 FKN393192:FKN393193 FUJ393192:FUJ393193 GEF393192:GEF393193 GOB393192:GOB393193 GXX393192:GXX393193 HHT393192:HHT393193 HRP393192:HRP393193 IBL393192:IBL393193 ILH393192:ILH393193 IVD393192:IVD393193 JEZ393192:JEZ393193 JOV393192:JOV393193 JYR393192:JYR393193 KIN393192:KIN393193 KSJ393192:KSJ393193 LCF393192:LCF393193 LMB393192:LMB393193 LVX393192:LVX393193 MFT393192:MFT393193 MPP393192:MPP393193 MZL393192:MZL393193 NJH393192:NJH393193 NTD393192:NTD393193 OCZ393192:OCZ393193 OMV393192:OMV393193 OWR393192:OWR393193 PGN393192:PGN393193 PQJ393192:PQJ393193 QAF393192:QAF393193 QKB393192:QKB393193 QTX393192:QTX393193 RDT393192:RDT393193 RNP393192:RNP393193 RXL393192:RXL393193 SHH393192:SHH393193 SRD393192:SRD393193 TAZ393192:TAZ393193 TKV393192:TKV393193 TUR393192:TUR393193 UEN393192:UEN393193 UOJ393192:UOJ393193 UYF393192:UYF393193 VIB393192:VIB393193 VRX393192:VRX393193 WBT393192:WBT393193 WLP393192:WLP393193 WVL393192:WVL393193 D458728:D458729 IZ458728:IZ458729 SV458728:SV458729 ACR458728:ACR458729 AMN458728:AMN458729 AWJ458728:AWJ458729 BGF458728:BGF458729 BQB458728:BQB458729 BZX458728:BZX458729 CJT458728:CJT458729 CTP458728:CTP458729 DDL458728:DDL458729 DNH458728:DNH458729 DXD458728:DXD458729 EGZ458728:EGZ458729 EQV458728:EQV458729 FAR458728:FAR458729 FKN458728:FKN458729 FUJ458728:FUJ458729 GEF458728:GEF458729 GOB458728:GOB458729 GXX458728:GXX458729 HHT458728:HHT458729 HRP458728:HRP458729 IBL458728:IBL458729 ILH458728:ILH458729 IVD458728:IVD458729 JEZ458728:JEZ458729 JOV458728:JOV458729 JYR458728:JYR458729 KIN458728:KIN458729 KSJ458728:KSJ458729 LCF458728:LCF458729 LMB458728:LMB458729 LVX458728:LVX458729 MFT458728:MFT458729 MPP458728:MPP458729 MZL458728:MZL458729 NJH458728:NJH458729 NTD458728:NTD458729 OCZ458728:OCZ458729 OMV458728:OMV458729 OWR458728:OWR458729 PGN458728:PGN458729 PQJ458728:PQJ458729 QAF458728:QAF458729 QKB458728:QKB458729 QTX458728:QTX458729 RDT458728:RDT458729 RNP458728:RNP458729 RXL458728:RXL458729 SHH458728:SHH458729 SRD458728:SRD458729 TAZ458728:TAZ458729 TKV458728:TKV458729 TUR458728:TUR458729 UEN458728:UEN458729 UOJ458728:UOJ458729 UYF458728:UYF458729 VIB458728:VIB458729 VRX458728:VRX458729 WBT458728:WBT458729 WLP458728:WLP458729 WVL458728:WVL458729 D524264:D524265 IZ524264:IZ524265 SV524264:SV524265 ACR524264:ACR524265 AMN524264:AMN524265 AWJ524264:AWJ524265 BGF524264:BGF524265 BQB524264:BQB524265 BZX524264:BZX524265 CJT524264:CJT524265 CTP524264:CTP524265 DDL524264:DDL524265 DNH524264:DNH524265 DXD524264:DXD524265 EGZ524264:EGZ524265 EQV524264:EQV524265 FAR524264:FAR524265 FKN524264:FKN524265 FUJ524264:FUJ524265 GEF524264:GEF524265 GOB524264:GOB524265 GXX524264:GXX524265 HHT524264:HHT524265 HRP524264:HRP524265 IBL524264:IBL524265 ILH524264:ILH524265 IVD524264:IVD524265 JEZ524264:JEZ524265 JOV524264:JOV524265 JYR524264:JYR524265 KIN524264:KIN524265 KSJ524264:KSJ524265 LCF524264:LCF524265 LMB524264:LMB524265 LVX524264:LVX524265 MFT524264:MFT524265 MPP524264:MPP524265 MZL524264:MZL524265 NJH524264:NJH524265 NTD524264:NTD524265 OCZ524264:OCZ524265 OMV524264:OMV524265 OWR524264:OWR524265 PGN524264:PGN524265 PQJ524264:PQJ524265 QAF524264:QAF524265 QKB524264:QKB524265 QTX524264:QTX524265 RDT524264:RDT524265 RNP524264:RNP524265 RXL524264:RXL524265 SHH524264:SHH524265 SRD524264:SRD524265 TAZ524264:TAZ524265 TKV524264:TKV524265 TUR524264:TUR524265 UEN524264:UEN524265 UOJ524264:UOJ524265 UYF524264:UYF524265 VIB524264:VIB524265 VRX524264:VRX524265 WBT524264:WBT524265 WLP524264:WLP524265 WVL524264:WVL524265 D589800:D589801 IZ589800:IZ589801 SV589800:SV589801 ACR589800:ACR589801 AMN589800:AMN589801 AWJ589800:AWJ589801 BGF589800:BGF589801 BQB589800:BQB589801 BZX589800:BZX589801 CJT589800:CJT589801 CTP589800:CTP589801 DDL589800:DDL589801 DNH589800:DNH589801 DXD589800:DXD589801 EGZ589800:EGZ589801 EQV589800:EQV589801 FAR589800:FAR589801 FKN589800:FKN589801 FUJ589800:FUJ589801 GEF589800:GEF589801 GOB589800:GOB589801 GXX589800:GXX589801 HHT589800:HHT589801 HRP589800:HRP589801 IBL589800:IBL589801 ILH589800:ILH589801 IVD589800:IVD589801 JEZ589800:JEZ589801 JOV589800:JOV589801 JYR589800:JYR589801 KIN589800:KIN589801 KSJ589800:KSJ589801 LCF589800:LCF589801 LMB589800:LMB589801 LVX589800:LVX589801 MFT589800:MFT589801 MPP589800:MPP589801 MZL589800:MZL589801 NJH589800:NJH589801 NTD589800:NTD589801 OCZ589800:OCZ589801 OMV589800:OMV589801 OWR589800:OWR589801 PGN589800:PGN589801 PQJ589800:PQJ589801 QAF589800:QAF589801 QKB589800:QKB589801 QTX589800:QTX589801 RDT589800:RDT589801 RNP589800:RNP589801 RXL589800:RXL589801 SHH589800:SHH589801 SRD589800:SRD589801 TAZ589800:TAZ589801 TKV589800:TKV589801 TUR589800:TUR589801 UEN589800:UEN589801 UOJ589800:UOJ589801 UYF589800:UYF589801 VIB589800:VIB589801 VRX589800:VRX589801 WBT589800:WBT589801 WLP589800:WLP589801 WVL589800:WVL589801 D655336:D655337 IZ655336:IZ655337 SV655336:SV655337 ACR655336:ACR655337 AMN655336:AMN655337 AWJ655336:AWJ655337 BGF655336:BGF655337 BQB655336:BQB655337 BZX655336:BZX655337 CJT655336:CJT655337 CTP655336:CTP655337 DDL655336:DDL655337 DNH655336:DNH655337 DXD655336:DXD655337 EGZ655336:EGZ655337 EQV655336:EQV655337 FAR655336:FAR655337 FKN655336:FKN655337 FUJ655336:FUJ655337 GEF655336:GEF655337 GOB655336:GOB655337 GXX655336:GXX655337 HHT655336:HHT655337 HRP655336:HRP655337 IBL655336:IBL655337 ILH655336:ILH655337 IVD655336:IVD655337 JEZ655336:JEZ655337 JOV655336:JOV655337 JYR655336:JYR655337 KIN655336:KIN655337 KSJ655336:KSJ655337 LCF655336:LCF655337 LMB655336:LMB655337 LVX655336:LVX655337 MFT655336:MFT655337 MPP655336:MPP655337 MZL655336:MZL655337 NJH655336:NJH655337 NTD655336:NTD655337 OCZ655336:OCZ655337 OMV655336:OMV655337 OWR655336:OWR655337 PGN655336:PGN655337 PQJ655336:PQJ655337 QAF655336:QAF655337 QKB655336:QKB655337 QTX655336:QTX655337 RDT655336:RDT655337 RNP655336:RNP655337 RXL655336:RXL655337 SHH655336:SHH655337 SRD655336:SRD655337 TAZ655336:TAZ655337 TKV655336:TKV655337 TUR655336:TUR655337 UEN655336:UEN655337 UOJ655336:UOJ655337 UYF655336:UYF655337 VIB655336:VIB655337 VRX655336:VRX655337 WBT655336:WBT655337 WLP655336:WLP655337 WVL655336:WVL655337 D720872:D720873 IZ720872:IZ720873 SV720872:SV720873 ACR720872:ACR720873 AMN720872:AMN720873 AWJ720872:AWJ720873 BGF720872:BGF720873 BQB720872:BQB720873 BZX720872:BZX720873 CJT720872:CJT720873 CTP720872:CTP720873 DDL720872:DDL720873 DNH720872:DNH720873 DXD720872:DXD720873 EGZ720872:EGZ720873 EQV720872:EQV720873 FAR720872:FAR720873 FKN720872:FKN720873 FUJ720872:FUJ720873 GEF720872:GEF720873 GOB720872:GOB720873 GXX720872:GXX720873 HHT720872:HHT720873 HRP720872:HRP720873 IBL720872:IBL720873 ILH720872:ILH720873 IVD720872:IVD720873 JEZ720872:JEZ720873 JOV720872:JOV720873 JYR720872:JYR720873 KIN720872:KIN720873 KSJ720872:KSJ720873 LCF720872:LCF720873 LMB720872:LMB720873 LVX720872:LVX720873 MFT720872:MFT720873 MPP720872:MPP720873 MZL720872:MZL720873 NJH720872:NJH720873 NTD720872:NTD720873 OCZ720872:OCZ720873 OMV720872:OMV720873 OWR720872:OWR720873 PGN720872:PGN720873 PQJ720872:PQJ720873 QAF720872:QAF720873 QKB720872:QKB720873 QTX720872:QTX720873 RDT720872:RDT720873 RNP720872:RNP720873 RXL720872:RXL720873 SHH720872:SHH720873 SRD720872:SRD720873 TAZ720872:TAZ720873 TKV720872:TKV720873 TUR720872:TUR720873 UEN720872:UEN720873 UOJ720872:UOJ720873 UYF720872:UYF720873 VIB720872:VIB720873 VRX720872:VRX720873 WBT720872:WBT720873 WLP720872:WLP720873 WVL720872:WVL720873 D786408:D786409 IZ786408:IZ786409 SV786408:SV786409 ACR786408:ACR786409 AMN786408:AMN786409 AWJ786408:AWJ786409 BGF786408:BGF786409 BQB786408:BQB786409 BZX786408:BZX786409 CJT786408:CJT786409 CTP786408:CTP786409 DDL786408:DDL786409 DNH786408:DNH786409 DXD786408:DXD786409 EGZ786408:EGZ786409 EQV786408:EQV786409 FAR786408:FAR786409 FKN786408:FKN786409 FUJ786408:FUJ786409 GEF786408:GEF786409 GOB786408:GOB786409 GXX786408:GXX786409 HHT786408:HHT786409 HRP786408:HRP786409 IBL786408:IBL786409 ILH786408:ILH786409 IVD786408:IVD786409 JEZ786408:JEZ786409 JOV786408:JOV786409 JYR786408:JYR786409 KIN786408:KIN786409 KSJ786408:KSJ786409 LCF786408:LCF786409 LMB786408:LMB786409 LVX786408:LVX786409 MFT786408:MFT786409 MPP786408:MPP786409 MZL786408:MZL786409 NJH786408:NJH786409 NTD786408:NTD786409 OCZ786408:OCZ786409 OMV786408:OMV786409 OWR786408:OWR786409 PGN786408:PGN786409 PQJ786408:PQJ786409 QAF786408:QAF786409 QKB786408:QKB786409 QTX786408:QTX786409 RDT786408:RDT786409 RNP786408:RNP786409 RXL786408:RXL786409 SHH786408:SHH786409 SRD786408:SRD786409 TAZ786408:TAZ786409 TKV786408:TKV786409 TUR786408:TUR786409 UEN786408:UEN786409 UOJ786408:UOJ786409 UYF786408:UYF786409 VIB786408:VIB786409 VRX786408:VRX786409 WBT786408:WBT786409 WLP786408:WLP786409 WVL786408:WVL786409 D851944:D851945 IZ851944:IZ851945 SV851944:SV851945 ACR851944:ACR851945 AMN851944:AMN851945 AWJ851944:AWJ851945 BGF851944:BGF851945 BQB851944:BQB851945 BZX851944:BZX851945 CJT851944:CJT851945 CTP851944:CTP851945 DDL851944:DDL851945 DNH851944:DNH851945 DXD851944:DXD851945 EGZ851944:EGZ851945 EQV851944:EQV851945 FAR851944:FAR851945 FKN851944:FKN851945 FUJ851944:FUJ851945 GEF851944:GEF851945 GOB851944:GOB851945 GXX851944:GXX851945 HHT851944:HHT851945 HRP851944:HRP851945 IBL851944:IBL851945 ILH851944:ILH851945 IVD851944:IVD851945 JEZ851944:JEZ851945 JOV851944:JOV851945 JYR851944:JYR851945 KIN851944:KIN851945 KSJ851944:KSJ851945 LCF851944:LCF851945 LMB851944:LMB851945 LVX851944:LVX851945 MFT851944:MFT851945 MPP851944:MPP851945 MZL851944:MZL851945 NJH851944:NJH851945 NTD851944:NTD851945 OCZ851944:OCZ851945 OMV851944:OMV851945 OWR851944:OWR851945 PGN851944:PGN851945 PQJ851944:PQJ851945 QAF851944:QAF851945 QKB851944:QKB851945 QTX851944:QTX851945 RDT851944:RDT851945 RNP851944:RNP851945 RXL851944:RXL851945 SHH851944:SHH851945 SRD851944:SRD851945 TAZ851944:TAZ851945 TKV851944:TKV851945 TUR851944:TUR851945 UEN851944:UEN851945 UOJ851944:UOJ851945 UYF851944:UYF851945 VIB851944:VIB851945 VRX851944:VRX851945 WBT851944:WBT851945 WLP851944:WLP851945 WVL851944:WVL851945 D917480:D917481 IZ917480:IZ917481 SV917480:SV917481 ACR917480:ACR917481 AMN917480:AMN917481 AWJ917480:AWJ917481 BGF917480:BGF917481 BQB917480:BQB917481 BZX917480:BZX917481 CJT917480:CJT917481 CTP917480:CTP917481 DDL917480:DDL917481 DNH917480:DNH917481 DXD917480:DXD917481 EGZ917480:EGZ917481 EQV917480:EQV917481 FAR917480:FAR917481 FKN917480:FKN917481 FUJ917480:FUJ917481 GEF917480:GEF917481 GOB917480:GOB917481 GXX917480:GXX917481 HHT917480:HHT917481 HRP917480:HRP917481 IBL917480:IBL917481 ILH917480:ILH917481 IVD917480:IVD917481 JEZ917480:JEZ917481 JOV917480:JOV917481 JYR917480:JYR917481 KIN917480:KIN917481 KSJ917480:KSJ917481 LCF917480:LCF917481 LMB917480:LMB917481 LVX917480:LVX917481 MFT917480:MFT917481 MPP917480:MPP917481 MZL917480:MZL917481 NJH917480:NJH917481 NTD917480:NTD917481 OCZ917480:OCZ917481 OMV917480:OMV917481 OWR917480:OWR917481 PGN917480:PGN917481 PQJ917480:PQJ917481 QAF917480:QAF917481 QKB917480:QKB917481 QTX917480:QTX917481 RDT917480:RDT917481 RNP917480:RNP917481 RXL917480:RXL917481 SHH917480:SHH917481 SRD917480:SRD917481 TAZ917480:TAZ917481 TKV917480:TKV917481 TUR917480:TUR917481 UEN917480:UEN917481 UOJ917480:UOJ917481 UYF917480:UYF917481 VIB917480:VIB917481 VRX917480:VRX917481 WBT917480:WBT917481 WLP917480:WLP917481 WVL917480:WVL917481 D983016:D983017 IZ983016:IZ983017 SV983016:SV983017 ACR983016:ACR983017 AMN983016:AMN983017 AWJ983016:AWJ983017 BGF983016:BGF983017 BQB983016:BQB983017 BZX983016:BZX983017 CJT983016:CJT983017 CTP983016:CTP983017 DDL983016:DDL983017 DNH983016:DNH983017 DXD983016:DXD983017 EGZ983016:EGZ983017 EQV983016:EQV983017 FAR983016:FAR983017 FKN983016:FKN983017 FUJ983016:FUJ983017 GEF983016:GEF983017 GOB983016:GOB983017 GXX983016:GXX983017 HHT983016:HHT983017 HRP983016:HRP983017 IBL983016:IBL983017 ILH983016:ILH983017 IVD983016:IVD983017 JEZ983016:JEZ983017 JOV983016:JOV983017 JYR983016:JYR983017 KIN983016:KIN983017 KSJ983016:KSJ983017 LCF983016:LCF983017 LMB983016:LMB983017 LVX983016:LVX983017 MFT983016:MFT983017 MPP983016:MPP983017 MZL983016:MZL983017 NJH983016:NJH983017 NTD983016:NTD983017 OCZ983016:OCZ983017 OMV983016:OMV983017 OWR983016:OWR983017 PGN983016:PGN983017 PQJ983016:PQJ983017 QAF983016:QAF983017 QKB983016:QKB983017 QTX983016:QTX983017 RDT983016:RDT983017 RNP983016:RNP983017 RXL983016:RXL983017 SHH983016:SHH983017 SRD983016:SRD983017 TAZ983016:TAZ983017 TKV983016:TKV983017 TUR983016:TUR983017 UEN983016:UEN983017 UOJ983016:UOJ983017 UYF983016:UYF983017 VIB983016:VIB983017 VRX983016:VRX983017 WBT983016:WBT983017 WLP983016:WLP983017 WVL983016:WVL983017 IZ40:IZ43 SV40:SV43 ACR40:ACR43 AMN40:AMN43 AWJ40:AWJ43 BGF40:BGF43 BQB40:BQB43 BZX40:BZX43 CJT40:CJT43 CTP40:CTP43 DDL40:DDL43 DNH40:DNH43 DXD40:DXD43 EGZ40:EGZ43 EQV40:EQV43 FAR40:FAR43 FKN40:FKN43 FUJ40:FUJ43 GEF40:GEF43 GOB40:GOB43 GXX40:GXX43 HHT40:HHT43 HRP40:HRP43 IBL40:IBL43 ILH40:ILH43 IVD40:IVD43 JEZ40:JEZ43 JOV40:JOV43 JYR40:JYR43 KIN40:KIN43 KSJ40:KSJ43 LCF40:LCF43 LMB40:LMB43 LVX40:LVX43 MFT40:MFT43 MPP40:MPP43 MZL40:MZL43 NJH40:NJH43 NTD40:NTD43 OCZ40:OCZ43 OMV40:OMV43 OWR40:OWR43 PGN40:PGN43 PQJ40:PQJ43 QAF40:QAF43 QKB40:QKB43 QTX40:QTX43 RDT40:RDT43 RNP40:RNP43 RXL40:RXL43 SHH40:SHH43 SRD40:SRD43 TAZ40:TAZ43 TKV40:TKV43 TUR40:TUR43 UEN40:UEN43 UOJ40:UOJ43 UYF40:UYF43 VIB40:VIB43 VRX40:VRX43 WBT40:WBT43 WLP40:WLP43 WVL40:WVL43 D65506:D65510 IZ65506:IZ65510 SV65506:SV65510 ACR65506:ACR65510 AMN65506:AMN65510 AWJ65506:AWJ65510 BGF65506:BGF65510 BQB65506:BQB65510 BZX65506:BZX65510 CJT65506:CJT65510 CTP65506:CTP65510 DDL65506:DDL65510 DNH65506:DNH65510 DXD65506:DXD65510 EGZ65506:EGZ65510 EQV65506:EQV65510 FAR65506:FAR65510 FKN65506:FKN65510 FUJ65506:FUJ65510 GEF65506:GEF65510 GOB65506:GOB65510 GXX65506:GXX65510 HHT65506:HHT65510 HRP65506:HRP65510 IBL65506:IBL65510 ILH65506:ILH65510 IVD65506:IVD65510 JEZ65506:JEZ65510 JOV65506:JOV65510 JYR65506:JYR65510 KIN65506:KIN65510 KSJ65506:KSJ65510 LCF65506:LCF65510 LMB65506:LMB65510 LVX65506:LVX65510 MFT65506:MFT65510 MPP65506:MPP65510 MZL65506:MZL65510 NJH65506:NJH65510 NTD65506:NTD65510 OCZ65506:OCZ65510 OMV65506:OMV65510 OWR65506:OWR65510 PGN65506:PGN65510 PQJ65506:PQJ65510 QAF65506:QAF65510 QKB65506:QKB65510 QTX65506:QTX65510 RDT65506:RDT65510 RNP65506:RNP65510 RXL65506:RXL65510 SHH65506:SHH65510 SRD65506:SRD65510 TAZ65506:TAZ65510 TKV65506:TKV65510 TUR65506:TUR65510 UEN65506:UEN65510 UOJ65506:UOJ65510 UYF65506:UYF65510 VIB65506:VIB65510 VRX65506:VRX65510 WBT65506:WBT65510 WLP65506:WLP65510 WVL65506:WVL65510 D131042:D131046 IZ131042:IZ131046 SV131042:SV131046 ACR131042:ACR131046 AMN131042:AMN131046 AWJ131042:AWJ131046 BGF131042:BGF131046 BQB131042:BQB131046 BZX131042:BZX131046 CJT131042:CJT131046 CTP131042:CTP131046 DDL131042:DDL131046 DNH131042:DNH131046 DXD131042:DXD131046 EGZ131042:EGZ131046 EQV131042:EQV131046 FAR131042:FAR131046 FKN131042:FKN131046 FUJ131042:FUJ131046 GEF131042:GEF131046 GOB131042:GOB131046 GXX131042:GXX131046 HHT131042:HHT131046 HRP131042:HRP131046 IBL131042:IBL131046 ILH131042:ILH131046 IVD131042:IVD131046 JEZ131042:JEZ131046 JOV131042:JOV131046 JYR131042:JYR131046 KIN131042:KIN131046 KSJ131042:KSJ131046 LCF131042:LCF131046 LMB131042:LMB131046 LVX131042:LVX131046 MFT131042:MFT131046 MPP131042:MPP131046 MZL131042:MZL131046 NJH131042:NJH131046 NTD131042:NTD131046 OCZ131042:OCZ131046 OMV131042:OMV131046 OWR131042:OWR131046 PGN131042:PGN131046 PQJ131042:PQJ131046 QAF131042:QAF131046 QKB131042:QKB131046 QTX131042:QTX131046 RDT131042:RDT131046 RNP131042:RNP131046 RXL131042:RXL131046 SHH131042:SHH131046 SRD131042:SRD131046 TAZ131042:TAZ131046 TKV131042:TKV131046 TUR131042:TUR131046 UEN131042:UEN131046 UOJ131042:UOJ131046 UYF131042:UYF131046 VIB131042:VIB131046 VRX131042:VRX131046 WBT131042:WBT131046 WLP131042:WLP131046 WVL131042:WVL131046 D196578:D196582 IZ196578:IZ196582 SV196578:SV196582 ACR196578:ACR196582 AMN196578:AMN196582 AWJ196578:AWJ196582 BGF196578:BGF196582 BQB196578:BQB196582 BZX196578:BZX196582 CJT196578:CJT196582 CTP196578:CTP196582 DDL196578:DDL196582 DNH196578:DNH196582 DXD196578:DXD196582 EGZ196578:EGZ196582 EQV196578:EQV196582 FAR196578:FAR196582 FKN196578:FKN196582 FUJ196578:FUJ196582 GEF196578:GEF196582 GOB196578:GOB196582 GXX196578:GXX196582 HHT196578:HHT196582 HRP196578:HRP196582 IBL196578:IBL196582 ILH196578:ILH196582 IVD196578:IVD196582 JEZ196578:JEZ196582 JOV196578:JOV196582 JYR196578:JYR196582 KIN196578:KIN196582 KSJ196578:KSJ196582 LCF196578:LCF196582 LMB196578:LMB196582 LVX196578:LVX196582 MFT196578:MFT196582 MPP196578:MPP196582 MZL196578:MZL196582 NJH196578:NJH196582 NTD196578:NTD196582 OCZ196578:OCZ196582 OMV196578:OMV196582 OWR196578:OWR196582 PGN196578:PGN196582 PQJ196578:PQJ196582 QAF196578:QAF196582 QKB196578:QKB196582 QTX196578:QTX196582 RDT196578:RDT196582 RNP196578:RNP196582 RXL196578:RXL196582 SHH196578:SHH196582 SRD196578:SRD196582 TAZ196578:TAZ196582 TKV196578:TKV196582 TUR196578:TUR196582 UEN196578:UEN196582 UOJ196578:UOJ196582 UYF196578:UYF196582 VIB196578:VIB196582 VRX196578:VRX196582 WBT196578:WBT196582 WLP196578:WLP196582 WVL196578:WVL196582 D262114:D262118 IZ262114:IZ262118 SV262114:SV262118 ACR262114:ACR262118 AMN262114:AMN262118 AWJ262114:AWJ262118 BGF262114:BGF262118 BQB262114:BQB262118 BZX262114:BZX262118 CJT262114:CJT262118 CTP262114:CTP262118 DDL262114:DDL262118 DNH262114:DNH262118 DXD262114:DXD262118 EGZ262114:EGZ262118 EQV262114:EQV262118 FAR262114:FAR262118 FKN262114:FKN262118 FUJ262114:FUJ262118 GEF262114:GEF262118 GOB262114:GOB262118 GXX262114:GXX262118 HHT262114:HHT262118 HRP262114:HRP262118 IBL262114:IBL262118 ILH262114:ILH262118 IVD262114:IVD262118 JEZ262114:JEZ262118 JOV262114:JOV262118 JYR262114:JYR262118 KIN262114:KIN262118 KSJ262114:KSJ262118 LCF262114:LCF262118 LMB262114:LMB262118 LVX262114:LVX262118 MFT262114:MFT262118 MPP262114:MPP262118 MZL262114:MZL262118 NJH262114:NJH262118 NTD262114:NTD262118 OCZ262114:OCZ262118 OMV262114:OMV262118 OWR262114:OWR262118 PGN262114:PGN262118 PQJ262114:PQJ262118 QAF262114:QAF262118 QKB262114:QKB262118 QTX262114:QTX262118 RDT262114:RDT262118 RNP262114:RNP262118 RXL262114:RXL262118 SHH262114:SHH262118 SRD262114:SRD262118 TAZ262114:TAZ262118 TKV262114:TKV262118 TUR262114:TUR262118 UEN262114:UEN262118 UOJ262114:UOJ262118 UYF262114:UYF262118 VIB262114:VIB262118 VRX262114:VRX262118 WBT262114:WBT262118 WLP262114:WLP262118 WVL262114:WVL262118 D327650:D327654 IZ327650:IZ327654 SV327650:SV327654 ACR327650:ACR327654 AMN327650:AMN327654 AWJ327650:AWJ327654 BGF327650:BGF327654 BQB327650:BQB327654 BZX327650:BZX327654 CJT327650:CJT327654 CTP327650:CTP327654 DDL327650:DDL327654 DNH327650:DNH327654 DXD327650:DXD327654 EGZ327650:EGZ327654 EQV327650:EQV327654 FAR327650:FAR327654 FKN327650:FKN327654 FUJ327650:FUJ327654 GEF327650:GEF327654 GOB327650:GOB327654 GXX327650:GXX327654 HHT327650:HHT327654 HRP327650:HRP327654 IBL327650:IBL327654 ILH327650:ILH327654 IVD327650:IVD327654 JEZ327650:JEZ327654 JOV327650:JOV327654 JYR327650:JYR327654 KIN327650:KIN327654 KSJ327650:KSJ327654 LCF327650:LCF327654 LMB327650:LMB327654 LVX327650:LVX327654 MFT327650:MFT327654 MPP327650:MPP327654 MZL327650:MZL327654 NJH327650:NJH327654 NTD327650:NTD327654 OCZ327650:OCZ327654 OMV327650:OMV327654 OWR327650:OWR327654 PGN327650:PGN327654 PQJ327650:PQJ327654 QAF327650:QAF327654 QKB327650:QKB327654 QTX327650:QTX327654 RDT327650:RDT327654 RNP327650:RNP327654 RXL327650:RXL327654 SHH327650:SHH327654 SRD327650:SRD327654 TAZ327650:TAZ327654 TKV327650:TKV327654 TUR327650:TUR327654 UEN327650:UEN327654 UOJ327650:UOJ327654 UYF327650:UYF327654 VIB327650:VIB327654 VRX327650:VRX327654 WBT327650:WBT327654 WLP327650:WLP327654 WVL327650:WVL327654 D393186:D393190 IZ393186:IZ393190 SV393186:SV393190 ACR393186:ACR393190 AMN393186:AMN393190 AWJ393186:AWJ393190 BGF393186:BGF393190 BQB393186:BQB393190 BZX393186:BZX393190 CJT393186:CJT393190 CTP393186:CTP393190 DDL393186:DDL393190 DNH393186:DNH393190 DXD393186:DXD393190 EGZ393186:EGZ393190 EQV393186:EQV393190 FAR393186:FAR393190 FKN393186:FKN393190 FUJ393186:FUJ393190 GEF393186:GEF393190 GOB393186:GOB393190 GXX393186:GXX393190 HHT393186:HHT393190 HRP393186:HRP393190 IBL393186:IBL393190 ILH393186:ILH393190 IVD393186:IVD393190 JEZ393186:JEZ393190 JOV393186:JOV393190 JYR393186:JYR393190 KIN393186:KIN393190 KSJ393186:KSJ393190 LCF393186:LCF393190 LMB393186:LMB393190 LVX393186:LVX393190 MFT393186:MFT393190 MPP393186:MPP393190 MZL393186:MZL393190 NJH393186:NJH393190 NTD393186:NTD393190 OCZ393186:OCZ393190 OMV393186:OMV393190 OWR393186:OWR393190 PGN393186:PGN393190 PQJ393186:PQJ393190 QAF393186:QAF393190 QKB393186:QKB393190 QTX393186:QTX393190 RDT393186:RDT393190 RNP393186:RNP393190 RXL393186:RXL393190 SHH393186:SHH393190 SRD393186:SRD393190 TAZ393186:TAZ393190 TKV393186:TKV393190 TUR393186:TUR393190 UEN393186:UEN393190 UOJ393186:UOJ393190 UYF393186:UYF393190 VIB393186:VIB393190 VRX393186:VRX393190 WBT393186:WBT393190 WLP393186:WLP393190 WVL393186:WVL393190 D458722:D458726 IZ458722:IZ458726 SV458722:SV458726 ACR458722:ACR458726 AMN458722:AMN458726 AWJ458722:AWJ458726 BGF458722:BGF458726 BQB458722:BQB458726 BZX458722:BZX458726 CJT458722:CJT458726 CTP458722:CTP458726 DDL458722:DDL458726 DNH458722:DNH458726 DXD458722:DXD458726 EGZ458722:EGZ458726 EQV458722:EQV458726 FAR458722:FAR458726 FKN458722:FKN458726 FUJ458722:FUJ458726 GEF458722:GEF458726 GOB458722:GOB458726 GXX458722:GXX458726 HHT458722:HHT458726 HRP458722:HRP458726 IBL458722:IBL458726 ILH458722:ILH458726 IVD458722:IVD458726 JEZ458722:JEZ458726 JOV458722:JOV458726 JYR458722:JYR458726 KIN458722:KIN458726 KSJ458722:KSJ458726 LCF458722:LCF458726 LMB458722:LMB458726 LVX458722:LVX458726 MFT458722:MFT458726 MPP458722:MPP458726 MZL458722:MZL458726 NJH458722:NJH458726 NTD458722:NTD458726 OCZ458722:OCZ458726 OMV458722:OMV458726 OWR458722:OWR458726 PGN458722:PGN458726 PQJ458722:PQJ458726 QAF458722:QAF458726 QKB458722:QKB458726 QTX458722:QTX458726 RDT458722:RDT458726 RNP458722:RNP458726 RXL458722:RXL458726 SHH458722:SHH458726 SRD458722:SRD458726 TAZ458722:TAZ458726 TKV458722:TKV458726 TUR458722:TUR458726 UEN458722:UEN458726 UOJ458722:UOJ458726 UYF458722:UYF458726 VIB458722:VIB458726 VRX458722:VRX458726 WBT458722:WBT458726 WLP458722:WLP458726 WVL458722:WVL458726 D524258:D524262 IZ524258:IZ524262 SV524258:SV524262 ACR524258:ACR524262 AMN524258:AMN524262 AWJ524258:AWJ524262 BGF524258:BGF524262 BQB524258:BQB524262 BZX524258:BZX524262 CJT524258:CJT524262 CTP524258:CTP524262 DDL524258:DDL524262 DNH524258:DNH524262 DXD524258:DXD524262 EGZ524258:EGZ524262 EQV524258:EQV524262 FAR524258:FAR524262 FKN524258:FKN524262 FUJ524258:FUJ524262 GEF524258:GEF524262 GOB524258:GOB524262 GXX524258:GXX524262 HHT524258:HHT524262 HRP524258:HRP524262 IBL524258:IBL524262 ILH524258:ILH524262 IVD524258:IVD524262 JEZ524258:JEZ524262 JOV524258:JOV524262 JYR524258:JYR524262 KIN524258:KIN524262 KSJ524258:KSJ524262 LCF524258:LCF524262 LMB524258:LMB524262 LVX524258:LVX524262 MFT524258:MFT524262 MPP524258:MPP524262 MZL524258:MZL524262 NJH524258:NJH524262 NTD524258:NTD524262 OCZ524258:OCZ524262 OMV524258:OMV524262 OWR524258:OWR524262 PGN524258:PGN524262 PQJ524258:PQJ524262 QAF524258:QAF524262 QKB524258:QKB524262 QTX524258:QTX524262 RDT524258:RDT524262 RNP524258:RNP524262 RXL524258:RXL524262 SHH524258:SHH524262 SRD524258:SRD524262 TAZ524258:TAZ524262 TKV524258:TKV524262 TUR524258:TUR524262 UEN524258:UEN524262 UOJ524258:UOJ524262 UYF524258:UYF524262 VIB524258:VIB524262 VRX524258:VRX524262 WBT524258:WBT524262 WLP524258:WLP524262 WVL524258:WVL524262 D589794:D589798 IZ589794:IZ589798 SV589794:SV589798 ACR589794:ACR589798 AMN589794:AMN589798 AWJ589794:AWJ589798 BGF589794:BGF589798 BQB589794:BQB589798 BZX589794:BZX589798 CJT589794:CJT589798 CTP589794:CTP589798 DDL589794:DDL589798 DNH589794:DNH589798 DXD589794:DXD589798 EGZ589794:EGZ589798 EQV589794:EQV589798 FAR589794:FAR589798 FKN589794:FKN589798 FUJ589794:FUJ589798 GEF589794:GEF589798 GOB589794:GOB589798 GXX589794:GXX589798 HHT589794:HHT589798 HRP589794:HRP589798 IBL589794:IBL589798 ILH589794:ILH589798 IVD589794:IVD589798 JEZ589794:JEZ589798 JOV589794:JOV589798 JYR589794:JYR589798 KIN589794:KIN589798 KSJ589794:KSJ589798 LCF589794:LCF589798 LMB589794:LMB589798 LVX589794:LVX589798 MFT589794:MFT589798 MPP589794:MPP589798 MZL589794:MZL589798 NJH589794:NJH589798 NTD589794:NTD589798 OCZ589794:OCZ589798 OMV589794:OMV589798 OWR589794:OWR589798 PGN589794:PGN589798 PQJ589794:PQJ589798 QAF589794:QAF589798 QKB589794:QKB589798 QTX589794:QTX589798 RDT589794:RDT589798 RNP589794:RNP589798 RXL589794:RXL589798 SHH589794:SHH589798 SRD589794:SRD589798 TAZ589794:TAZ589798 TKV589794:TKV589798 TUR589794:TUR589798 UEN589794:UEN589798 UOJ589794:UOJ589798 UYF589794:UYF589798 VIB589794:VIB589798 VRX589794:VRX589798 WBT589794:WBT589798 WLP589794:WLP589798 WVL589794:WVL589798 D655330:D655334 IZ655330:IZ655334 SV655330:SV655334 ACR655330:ACR655334 AMN655330:AMN655334 AWJ655330:AWJ655334 BGF655330:BGF655334 BQB655330:BQB655334 BZX655330:BZX655334 CJT655330:CJT655334 CTP655330:CTP655334 DDL655330:DDL655334 DNH655330:DNH655334 DXD655330:DXD655334 EGZ655330:EGZ655334 EQV655330:EQV655334 FAR655330:FAR655334 FKN655330:FKN655334 FUJ655330:FUJ655334 GEF655330:GEF655334 GOB655330:GOB655334 GXX655330:GXX655334 HHT655330:HHT655334 HRP655330:HRP655334 IBL655330:IBL655334 ILH655330:ILH655334 IVD655330:IVD655334 JEZ655330:JEZ655334 JOV655330:JOV655334 JYR655330:JYR655334 KIN655330:KIN655334 KSJ655330:KSJ655334 LCF655330:LCF655334 LMB655330:LMB655334 LVX655330:LVX655334 MFT655330:MFT655334 MPP655330:MPP655334 MZL655330:MZL655334 NJH655330:NJH655334 NTD655330:NTD655334 OCZ655330:OCZ655334 OMV655330:OMV655334 OWR655330:OWR655334 PGN655330:PGN655334 PQJ655330:PQJ655334 QAF655330:QAF655334 QKB655330:QKB655334 QTX655330:QTX655334 RDT655330:RDT655334 RNP655330:RNP655334 RXL655330:RXL655334 SHH655330:SHH655334 SRD655330:SRD655334 TAZ655330:TAZ655334 TKV655330:TKV655334 TUR655330:TUR655334 UEN655330:UEN655334 UOJ655330:UOJ655334 UYF655330:UYF655334 VIB655330:VIB655334 VRX655330:VRX655334 WBT655330:WBT655334 WLP655330:WLP655334 WVL655330:WVL655334 D720866:D720870 IZ720866:IZ720870 SV720866:SV720870 ACR720866:ACR720870 AMN720866:AMN720870 AWJ720866:AWJ720870 BGF720866:BGF720870 BQB720866:BQB720870 BZX720866:BZX720870 CJT720866:CJT720870 CTP720866:CTP720870 DDL720866:DDL720870 DNH720866:DNH720870 DXD720866:DXD720870 EGZ720866:EGZ720870 EQV720866:EQV720870 FAR720866:FAR720870 FKN720866:FKN720870 FUJ720866:FUJ720870 GEF720866:GEF720870 GOB720866:GOB720870 GXX720866:GXX720870 HHT720866:HHT720870 HRP720866:HRP720870 IBL720866:IBL720870 ILH720866:ILH720870 IVD720866:IVD720870 JEZ720866:JEZ720870 JOV720866:JOV720870 JYR720866:JYR720870 KIN720866:KIN720870 KSJ720866:KSJ720870 LCF720866:LCF720870 LMB720866:LMB720870 LVX720866:LVX720870 MFT720866:MFT720870 MPP720866:MPP720870 MZL720866:MZL720870 NJH720866:NJH720870 NTD720866:NTD720870 OCZ720866:OCZ720870 OMV720866:OMV720870 OWR720866:OWR720870 PGN720866:PGN720870 PQJ720866:PQJ720870 QAF720866:QAF720870 QKB720866:QKB720870 QTX720866:QTX720870 RDT720866:RDT720870 RNP720866:RNP720870 RXL720866:RXL720870 SHH720866:SHH720870 SRD720866:SRD720870 TAZ720866:TAZ720870 TKV720866:TKV720870 TUR720866:TUR720870 UEN720866:UEN720870 UOJ720866:UOJ720870 UYF720866:UYF720870 VIB720866:VIB720870 VRX720866:VRX720870 WBT720866:WBT720870 WLP720866:WLP720870 WVL720866:WVL720870 D786402:D786406 IZ786402:IZ786406 SV786402:SV786406 ACR786402:ACR786406 AMN786402:AMN786406 AWJ786402:AWJ786406 BGF786402:BGF786406 BQB786402:BQB786406 BZX786402:BZX786406 CJT786402:CJT786406 CTP786402:CTP786406 DDL786402:DDL786406 DNH786402:DNH786406 DXD786402:DXD786406 EGZ786402:EGZ786406 EQV786402:EQV786406 FAR786402:FAR786406 FKN786402:FKN786406 FUJ786402:FUJ786406 GEF786402:GEF786406 GOB786402:GOB786406 GXX786402:GXX786406 HHT786402:HHT786406 HRP786402:HRP786406 IBL786402:IBL786406 ILH786402:ILH786406 IVD786402:IVD786406 JEZ786402:JEZ786406 JOV786402:JOV786406 JYR786402:JYR786406 KIN786402:KIN786406 KSJ786402:KSJ786406 LCF786402:LCF786406 LMB786402:LMB786406 LVX786402:LVX786406 MFT786402:MFT786406 MPP786402:MPP786406 MZL786402:MZL786406 NJH786402:NJH786406 NTD786402:NTD786406 OCZ786402:OCZ786406 OMV786402:OMV786406 OWR786402:OWR786406 PGN786402:PGN786406 PQJ786402:PQJ786406 QAF786402:QAF786406 QKB786402:QKB786406 QTX786402:QTX786406 RDT786402:RDT786406 RNP786402:RNP786406 RXL786402:RXL786406 SHH786402:SHH786406 SRD786402:SRD786406 TAZ786402:TAZ786406 TKV786402:TKV786406 TUR786402:TUR786406 UEN786402:UEN786406 UOJ786402:UOJ786406 UYF786402:UYF786406 VIB786402:VIB786406 VRX786402:VRX786406 WBT786402:WBT786406 WLP786402:WLP786406 WVL786402:WVL786406 D851938:D851942 IZ851938:IZ851942 SV851938:SV851942 ACR851938:ACR851942 AMN851938:AMN851942 AWJ851938:AWJ851942 BGF851938:BGF851942 BQB851938:BQB851942 BZX851938:BZX851942 CJT851938:CJT851942 CTP851938:CTP851942 DDL851938:DDL851942 DNH851938:DNH851942 DXD851938:DXD851942 EGZ851938:EGZ851942 EQV851938:EQV851942 FAR851938:FAR851942 FKN851938:FKN851942 FUJ851938:FUJ851942 GEF851938:GEF851942 GOB851938:GOB851942 GXX851938:GXX851942 HHT851938:HHT851942 HRP851938:HRP851942 IBL851938:IBL851942 ILH851938:ILH851942 IVD851938:IVD851942 JEZ851938:JEZ851942 JOV851938:JOV851942 JYR851938:JYR851942 KIN851938:KIN851942 KSJ851938:KSJ851942 LCF851938:LCF851942 LMB851938:LMB851942 LVX851938:LVX851942 MFT851938:MFT851942 MPP851938:MPP851942 MZL851938:MZL851942 NJH851938:NJH851942 NTD851938:NTD851942 OCZ851938:OCZ851942 OMV851938:OMV851942 OWR851938:OWR851942 PGN851938:PGN851942 PQJ851938:PQJ851942 QAF851938:QAF851942 QKB851938:QKB851942 QTX851938:QTX851942 RDT851938:RDT851942 RNP851938:RNP851942 RXL851938:RXL851942 SHH851938:SHH851942 SRD851938:SRD851942 TAZ851938:TAZ851942 TKV851938:TKV851942 TUR851938:TUR851942 UEN851938:UEN851942 UOJ851938:UOJ851942 UYF851938:UYF851942 VIB851938:VIB851942 VRX851938:VRX851942 WBT851938:WBT851942 WLP851938:WLP851942 WVL851938:WVL851942 D917474:D917478 IZ917474:IZ917478 SV917474:SV917478 ACR917474:ACR917478 AMN917474:AMN917478 AWJ917474:AWJ917478 BGF917474:BGF917478 BQB917474:BQB917478 BZX917474:BZX917478 CJT917474:CJT917478 CTP917474:CTP917478 DDL917474:DDL917478 DNH917474:DNH917478 DXD917474:DXD917478 EGZ917474:EGZ917478 EQV917474:EQV917478 FAR917474:FAR917478 FKN917474:FKN917478 FUJ917474:FUJ917478 GEF917474:GEF917478 GOB917474:GOB917478 GXX917474:GXX917478 HHT917474:HHT917478 HRP917474:HRP917478 IBL917474:IBL917478 ILH917474:ILH917478 IVD917474:IVD917478 JEZ917474:JEZ917478 JOV917474:JOV917478 JYR917474:JYR917478 KIN917474:KIN917478 KSJ917474:KSJ917478 LCF917474:LCF917478 LMB917474:LMB917478 LVX917474:LVX917478 MFT917474:MFT917478 MPP917474:MPP917478 MZL917474:MZL917478 NJH917474:NJH917478 NTD917474:NTD917478 OCZ917474:OCZ917478 OMV917474:OMV917478 OWR917474:OWR917478 PGN917474:PGN917478 PQJ917474:PQJ917478 QAF917474:QAF917478 QKB917474:QKB917478 QTX917474:QTX917478 RDT917474:RDT917478 RNP917474:RNP917478 RXL917474:RXL917478 SHH917474:SHH917478 SRD917474:SRD917478 TAZ917474:TAZ917478 TKV917474:TKV917478 TUR917474:TUR917478 UEN917474:UEN917478 UOJ917474:UOJ917478 UYF917474:UYF917478 VIB917474:VIB917478 VRX917474:VRX917478 WBT917474:WBT917478 WLP917474:WLP917478 WVL917474:WVL917478 D983010:D983014 IZ983010:IZ983014 SV983010:SV983014 ACR983010:ACR983014 AMN983010:AMN983014 AWJ983010:AWJ983014 BGF983010:BGF983014 BQB983010:BQB983014 BZX983010:BZX983014 CJT983010:CJT983014 CTP983010:CTP983014 DDL983010:DDL983014 DNH983010:DNH983014 DXD983010:DXD983014 EGZ983010:EGZ983014 EQV983010:EQV983014 FAR983010:FAR983014 FKN983010:FKN983014 FUJ983010:FUJ983014 GEF983010:GEF983014 GOB983010:GOB983014 GXX983010:GXX983014 HHT983010:HHT983014 HRP983010:HRP983014 IBL983010:IBL983014 ILH983010:ILH983014 IVD983010:IVD983014 JEZ983010:JEZ983014 JOV983010:JOV983014 JYR983010:JYR983014 KIN983010:KIN983014 KSJ983010:KSJ983014 LCF983010:LCF983014 LMB983010:LMB983014 LVX983010:LVX983014 MFT983010:MFT983014 MPP983010:MPP983014 MZL983010:MZL983014 NJH983010:NJH983014 NTD983010:NTD983014 OCZ983010:OCZ983014 OMV983010:OMV983014 OWR983010:OWR983014 PGN983010:PGN983014 PQJ983010:PQJ983014 QAF983010:QAF983014 QKB983010:QKB983014 QTX983010:QTX983014 RDT983010:RDT983014 RNP983010:RNP983014 RXL983010:RXL983014 SHH983010:SHH983014 SRD983010:SRD983014 TAZ983010:TAZ983014 TKV983010:TKV983014 TUR983010:TUR983014 UEN983010:UEN983014 UOJ983010:UOJ983014 UYF983010:UYF983014 VIB983010:VIB983014 VRX983010:VRX983014 WBT983010:WBT983014 WLP983010:WLP983014 WVL983010:WVL983014 D65478 IZ65478 SV65478 ACR65478 AMN65478 AWJ65478 BGF65478 BQB65478 BZX65478 CJT65478 CTP65478 DDL65478 DNH65478 DXD65478 EGZ65478 EQV65478 FAR65478 FKN65478 FUJ65478 GEF65478 GOB65478 GXX65478 HHT65478 HRP65478 IBL65478 ILH65478 IVD65478 JEZ65478 JOV65478 JYR65478 KIN65478 KSJ65478 LCF65478 LMB65478 LVX65478 MFT65478 MPP65478 MZL65478 NJH65478 NTD65478 OCZ65478 OMV65478 OWR65478 PGN65478 PQJ65478 QAF65478 QKB65478 QTX65478 RDT65478 RNP65478 RXL65478 SHH65478 SRD65478 TAZ65478 TKV65478 TUR65478 UEN65478 UOJ65478 UYF65478 VIB65478 VRX65478 WBT65478 WLP65478 WVL65478 D131014 IZ131014 SV131014 ACR131014 AMN131014 AWJ131014 BGF131014 BQB131014 BZX131014 CJT131014 CTP131014 DDL131014 DNH131014 DXD131014 EGZ131014 EQV131014 FAR131014 FKN131014 FUJ131014 GEF131014 GOB131014 GXX131014 HHT131014 HRP131014 IBL131014 ILH131014 IVD131014 JEZ131014 JOV131014 JYR131014 KIN131014 KSJ131014 LCF131014 LMB131014 LVX131014 MFT131014 MPP131014 MZL131014 NJH131014 NTD131014 OCZ131014 OMV131014 OWR131014 PGN131014 PQJ131014 QAF131014 QKB131014 QTX131014 RDT131014 RNP131014 RXL131014 SHH131014 SRD131014 TAZ131014 TKV131014 TUR131014 UEN131014 UOJ131014 UYF131014 VIB131014 VRX131014 WBT131014 WLP131014 WVL131014 D196550 IZ196550 SV196550 ACR196550 AMN196550 AWJ196550 BGF196550 BQB196550 BZX196550 CJT196550 CTP196550 DDL196550 DNH196550 DXD196550 EGZ196550 EQV196550 FAR196550 FKN196550 FUJ196550 GEF196550 GOB196550 GXX196550 HHT196550 HRP196550 IBL196550 ILH196550 IVD196550 JEZ196550 JOV196550 JYR196550 KIN196550 KSJ196550 LCF196550 LMB196550 LVX196550 MFT196550 MPP196550 MZL196550 NJH196550 NTD196550 OCZ196550 OMV196550 OWR196550 PGN196550 PQJ196550 QAF196550 QKB196550 QTX196550 RDT196550 RNP196550 RXL196550 SHH196550 SRD196550 TAZ196550 TKV196550 TUR196550 UEN196550 UOJ196550 UYF196550 VIB196550 VRX196550 WBT196550 WLP196550 WVL196550 D262086 IZ262086 SV262086 ACR262086 AMN262086 AWJ262086 BGF262086 BQB262086 BZX262086 CJT262086 CTP262086 DDL262086 DNH262086 DXD262086 EGZ262086 EQV262086 FAR262086 FKN262086 FUJ262086 GEF262086 GOB262086 GXX262086 HHT262086 HRP262086 IBL262086 ILH262086 IVD262086 JEZ262086 JOV262086 JYR262086 KIN262086 KSJ262086 LCF262086 LMB262086 LVX262086 MFT262086 MPP262086 MZL262086 NJH262086 NTD262086 OCZ262086 OMV262086 OWR262086 PGN262086 PQJ262086 QAF262086 QKB262086 QTX262086 RDT262086 RNP262086 RXL262086 SHH262086 SRD262086 TAZ262086 TKV262086 TUR262086 UEN262086 UOJ262086 UYF262086 VIB262086 VRX262086 WBT262086 WLP262086 WVL262086 D327622 IZ327622 SV327622 ACR327622 AMN327622 AWJ327622 BGF327622 BQB327622 BZX327622 CJT327622 CTP327622 DDL327622 DNH327622 DXD327622 EGZ327622 EQV327622 FAR327622 FKN327622 FUJ327622 GEF327622 GOB327622 GXX327622 HHT327622 HRP327622 IBL327622 ILH327622 IVD327622 JEZ327622 JOV327622 JYR327622 KIN327622 KSJ327622 LCF327622 LMB327622 LVX327622 MFT327622 MPP327622 MZL327622 NJH327622 NTD327622 OCZ327622 OMV327622 OWR327622 PGN327622 PQJ327622 QAF327622 QKB327622 QTX327622 RDT327622 RNP327622 RXL327622 SHH327622 SRD327622 TAZ327622 TKV327622 TUR327622 UEN327622 UOJ327622 UYF327622 VIB327622 VRX327622 WBT327622 WLP327622 WVL327622 D393158 IZ393158 SV393158 ACR393158 AMN393158 AWJ393158 BGF393158 BQB393158 BZX393158 CJT393158 CTP393158 DDL393158 DNH393158 DXD393158 EGZ393158 EQV393158 FAR393158 FKN393158 FUJ393158 GEF393158 GOB393158 GXX393158 HHT393158 HRP393158 IBL393158 ILH393158 IVD393158 JEZ393158 JOV393158 JYR393158 KIN393158 KSJ393158 LCF393158 LMB393158 LVX393158 MFT393158 MPP393158 MZL393158 NJH393158 NTD393158 OCZ393158 OMV393158 OWR393158 PGN393158 PQJ393158 QAF393158 QKB393158 QTX393158 RDT393158 RNP393158 RXL393158 SHH393158 SRD393158 TAZ393158 TKV393158 TUR393158 UEN393158 UOJ393158 UYF393158 VIB393158 VRX393158 WBT393158 WLP393158 WVL393158 D458694 IZ458694 SV458694 ACR458694 AMN458694 AWJ458694 BGF458694 BQB458694 BZX458694 CJT458694 CTP458694 DDL458694 DNH458694 DXD458694 EGZ458694 EQV458694 FAR458694 FKN458694 FUJ458694 GEF458694 GOB458694 GXX458694 HHT458694 HRP458694 IBL458694 ILH458694 IVD458694 JEZ458694 JOV458694 JYR458694 KIN458694 KSJ458694 LCF458694 LMB458694 LVX458694 MFT458694 MPP458694 MZL458694 NJH458694 NTD458694 OCZ458694 OMV458694 OWR458694 PGN458694 PQJ458694 QAF458694 QKB458694 QTX458694 RDT458694 RNP458694 RXL458694 SHH458694 SRD458694 TAZ458694 TKV458694 TUR458694 UEN458694 UOJ458694 UYF458694 VIB458694 VRX458694 WBT458694 WLP458694 WVL458694 D524230 IZ524230 SV524230 ACR524230 AMN524230 AWJ524230 BGF524230 BQB524230 BZX524230 CJT524230 CTP524230 DDL524230 DNH524230 DXD524230 EGZ524230 EQV524230 FAR524230 FKN524230 FUJ524230 GEF524230 GOB524230 GXX524230 HHT524230 HRP524230 IBL524230 ILH524230 IVD524230 JEZ524230 JOV524230 JYR524230 KIN524230 KSJ524230 LCF524230 LMB524230 LVX524230 MFT524230 MPP524230 MZL524230 NJH524230 NTD524230 OCZ524230 OMV524230 OWR524230 PGN524230 PQJ524230 QAF524230 QKB524230 QTX524230 RDT524230 RNP524230 RXL524230 SHH524230 SRD524230 TAZ524230 TKV524230 TUR524230 UEN524230 UOJ524230 UYF524230 VIB524230 VRX524230 WBT524230 WLP524230 WVL524230 D589766 IZ589766 SV589766 ACR589766 AMN589766 AWJ589766 BGF589766 BQB589766 BZX589766 CJT589766 CTP589766 DDL589766 DNH589766 DXD589766 EGZ589766 EQV589766 FAR589766 FKN589766 FUJ589766 GEF589766 GOB589766 GXX589766 HHT589766 HRP589766 IBL589766 ILH589766 IVD589766 JEZ589766 JOV589766 JYR589766 KIN589766 KSJ589766 LCF589766 LMB589766 LVX589766 MFT589766 MPP589766 MZL589766 NJH589766 NTD589766 OCZ589766 OMV589766 OWR589766 PGN589766 PQJ589766 QAF589766 QKB589766 QTX589766 RDT589766 RNP589766 RXL589766 SHH589766 SRD589766 TAZ589766 TKV589766 TUR589766 UEN589766 UOJ589766 UYF589766 VIB589766 VRX589766 WBT589766 WLP589766 WVL589766 D655302 IZ655302 SV655302 ACR655302 AMN655302 AWJ655302 BGF655302 BQB655302 BZX655302 CJT655302 CTP655302 DDL655302 DNH655302 DXD655302 EGZ655302 EQV655302 FAR655302 FKN655302 FUJ655302 GEF655302 GOB655302 GXX655302 HHT655302 HRP655302 IBL655302 ILH655302 IVD655302 JEZ655302 JOV655302 JYR655302 KIN655302 KSJ655302 LCF655302 LMB655302 LVX655302 MFT655302 MPP655302 MZL655302 NJH655302 NTD655302 OCZ655302 OMV655302 OWR655302 PGN655302 PQJ655302 QAF655302 QKB655302 QTX655302 RDT655302 RNP655302 RXL655302 SHH655302 SRD655302 TAZ655302 TKV655302 TUR655302 UEN655302 UOJ655302 UYF655302 VIB655302 VRX655302 WBT655302 WLP655302 WVL655302 D720838 IZ720838 SV720838 ACR720838 AMN720838 AWJ720838 BGF720838 BQB720838 BZX720838 CJT720838 CTP720838 DDL720838 DNH720838 DXD720838 EGZ720838 EQV720838 FAR720838 FKN720838 FUJ720838 GEF720838 GOB720838 GXX720838 HHT720838 HRP720838 IBL720838 ILH720838 IVD720838 JEZ720838 JOV720838 JYR720838 KIN720838 KSJ720838 LCF720838 LMB720838 LVX720838 MFT720838 MPP720838 MZL720838 NJH720838 NTD720838 OCZ720838 OMV720838 OWR720838 PGN720838 PQJ720838 QAF720838 QKB720838 QTX720838 RDT720838 RNP720838 RXL720838 SHH720838 SRD720838 TAZ720838 TKV720838 TUR720838 UEN720838 UOJ720838 UYF720838 VIB720838 VRX720838 WBT720838 WLP720838 WVL720838 D786374 IZ786374 SV786374 ACR786374 AMN786374 AWJ786374 BGF786374 BQB786374 BZX786374 CJT786374 CTP786374 DDL786374 DNH786374 DXD786374 EGZ786374 EQV786374 FAR786374 FKN786374 FUJ786374 GEF786374 GOB786374 GXX786374 HHT786374 HRP786374 IBL786374 ILH786374 IVD786374 JEZ786374 JOV786374 JYR786374 KIN786374 KSJ786374 LCF786374 LMB786374 LVX786374 MFT786374 MPP786374 MZL786374 NJH786374 NTD786374 OCZ786374 OMV786374 OWR786374 PGN786374 PQJ786374 QAF786374 QKB786374 QTX786374 RDT786374 RNP786374 RXL786374 SHH786374 SRD786374 TAZ786374 TKV786374 TUR786374 UEN786374 UOJ786374 UYF786374 VIB786374 VRX786374 WBT786374 WLP786374 WVL786374 D851910 IZ851910 SV851910 ACR851910 AMN851910 AWJ851910 BGF851910 BQB851910 BZX851910 CJT851910 CTP851910 DDL851910 DNH851910 DXD851910 EGZ851910 EQV851910 FAR851910 FKN851910 FUJ851910 GEF851910 GOB851910 GXX851910 HHT851910 HRP851910 IBL851910 ILH851910 IVD851910 JEZ851910 JOV851910 JYR851910 KIN851910 KSJ851910 LCF851910 LMB851910 LVX851910 MFT851910 MPP851910 MZL851910 NJH851910 NTD851910 OCZ851910 OMV851910 OWR851910 PGN851910 PQJ851910 QAF851910 QKB851910 QTX851910 RDT851910 RNP851910 RXL851910 SHH851910 SRD851910 TAZ851910 TKV851910 TUR851910 UEN851910 UOJ851910 UYF851910 VIB851910 VRX851910 WBT851910 WLP851910 WVL851910 D917446 IZ917446 SV917446 ACR917446 AMN917446 AWJ917446 BGF917446 BQB917446 BZX917446 CJT917446 CTP917446 DDL917446 DNH917446 DXD917446 EGZ917446 EQV917446 FAR917446 FKN917446 FUJ917446 GEF917446 GOB917446 GXX917446 HHT917446 HRP917446 IBL917446 ILH917446 IVD917446 JEZ917446 JOV917446 JYR917446 KIN917446 KSJ917446 LCF917446 LMB917446 LVX917446 MFT917446 MPP917446 MZL917446 NJH917446 NTD917446 OCZ917446 OMV917446 OWR917446 PGN917446 PQJ917446 QAF917446 QKB917446 QTX917446 RDT917446 RNP917446 RXL917446 SHH917446 SRD917446 TAZ917446 TKV917446 TUR917446 UEN917446 UOJ917446 UYF917446 VIB917446 VRX917446 WBT917446 WLP917446 WVL917446 D982982 IZ982982 SV982982 ACR982982 AMN982982 AWJ982982 BGF982982 BQB982982 BZX982982 CJT982982 CTP982982 DDL982982 DNH982982 DXD982982 EGZ982982 EQV982982 FAR982982 FKN982982 FUJ982982 GEF982982 GOB982982 GXX982982 HHT982982 HRP982982 IBL982982 ILH982982 IVD982982 JEZ982982 JOV982982 JYR982982 KIN982982 KSJ982982 LCF982982 LMB982982 LVX982982 MFT982982 MPP982982 MZL982982 NJH982982 NTD982982 OCZ982982 OMV982982 OWR982982 PGN982982 PQJ982982 QAF982982 QKB982982 QTX982982 RDT982982 RNP982982 RXL982982 SHH982982 SRD982982 TAZ982982 TKV982982 TUR982982 UEN982982 UOJ982982 UYF982982 VIB982982 VRX982982 WBT982982 WLP982982 WVL982982 D65518 IZ65518 SV65518 ACR65518 AMN65518 AWJ65518 BGF65518 BQB65518 BZX65518 CJT65518 CTP65518 DDL65518 DNH65518 DXD65518 EGZ65518 EQV65518 FAR65518 FKN65518 FUJ65518 GEF65518 GOB65518 GXX65518 HHT65518 HRP65518 IBL65518 ILH65518 IVD65518 JEZ65518 JOV65518 JYR65518 KIN65518 KSJ65518 LCF65518 LMB65518 LVX65518 MFT65518 MPP65518 MZL65518 NJH65518 NTD65518 OCZ65518 OMV65518 OWR65518 PGN65518 PQJ65518 QAF65518 QKB65518 QTX65518 RDT65518 RNP65518 RXL65518 SHH65518 SRD65518 TAZ65518 TKV65518 TUR65518 UEN65518 UOJ65518 UYF65518 VIB65518 VRX65518 WBT65518 WLP65518 WVL65518 D131054 IZ131054 SV131054 ACR131054 AMN131054 AWJ131054 BGF131054 BQB131054 BZX131054 CJT131054 CTP131054 DDL131054 DNH131054 DXD131054 EGZ131054 EQV131054 FAR131054 FKN131054 FUJ131054 GEF131054 GOB131054 GXX131054 HHT131054 HRP131054 IBL131054 ILH131054 IVD131054 JEZ131054 JOV131054 JYR131054 KIN131054 KSJ131054 LCF131054 LMB131054 LVX131054 MFT131054 MPP131054 MZL131054 NJH131054 NTD131054 OCZ131054 OMV131054 OWR131054 PGN131054 PQJ131054 QAF131054 QKB131054 QTX131054 RDT131054 RNP131054 RXL131054 SHH131054 SRD131054 TAZ131054 TKV131054 TUR131054 UEN131054 UOJ131054 UYF131054 VIB131054 VRX131054 WBT131054 WLP131054 WVL131054 D196590 IZ196590 SV196590 ACR196590 AMN196590 AWJ196590 BGF196590 BQB196590 BZX196590 CJT196590 CTP196590 DDL196590 DNH196590 DXD196590 EGZ196590 EQV196590 FAR196590 FKN196590 FUJ196590 GEF196590 GOB196590 GXX196590 HHT196590 HRP196590 IBL196590 ILH196590 IVD196590 JEZ196590 JOV196590 JYR196590 KIN196590 KSJ196590 LCF196590 LMB196590 LVX196590 MFT196590 MPP196590 MZL196590 NJH196590 NTD196590 OCZ196590 OMV196590 OWR196590 PGN196590 PQJ196590 QAF196590 QKB196590 QTX196590 RDT196590 RNP196590 RXL196590 SHH196590 SRD196590 TAZ196590 TKV196590 TUR196590 UEN196590 UOJ196590 UYF196590 VIB196590 VRX196590 WBT196590 WLP196590 WVL196590 D262126 IZ262126 SV262126 ACR262126 AMN262126 AWJ262126 BGF262126 BQB262126 BZX262126 CJT262126 CTP262126 DDL262126 DNH262126 DXD262126 EGZ262126 EQV262126 FAR262126 FKN262126 FUJ262126 GEF262126 GOB262126 GXX262126 HHT262126 HRP262126 IBL262126 ILH262126 IVD262126 JEZ262126 JOV262126 JYR262126 KIN262126 KSJ262126 LCF262126 LMB262126 LVX262126 MFT262126 MPP262126 MZL262126 NJH262126 NTD262126 OCZ262126 OMV262126 OWR262126 PGN262126 PQJ262126 QAF262126 QKB262126 QTX262126 RDT262126 RNP262126 RXL262126 SHH262126 SRD262126 TAZ262126 TKV262126 TUR262126 UEN262126 UOJ262126 UYF262126 VIB262126 VRX262126 WBT262126 WLP262126 WVL262126 D327662 IZ327662 SV327662 ACR327662 AMN327662 AWJ327662 BGF327662 BQB327662 BZX327662 CJT327662 CTP327662 DDL327662 DNH327662 DXD327662 EGZ327662 EQV327662 FAR327662 FKN327662 FUJ327662 GEF327662 GOB327662 GXX327662 HHT327662 HRP327662 IBL327662 ILH327662 IVD327662 JEZ327662 JOV327662 JYR327662 KIN327662 KSJ327662 LCF327662 LMB327662 LVX327662 MFT327662 MPP327662 MZL327662 NJH327662 NTD327662 OCZ327662 OMV327662 OWR327662 PGN327662 PQJ327662 QAF327662 QKB327662 QTX327662 RDT327662 RNP327662 RXL327662 SHH327662 SRD327662 TAZ327662 TKV327662 TUR327662 UEN327662 UOJ327662 UYF327662 VIB327662 VRX327662 WBT327662 WLP327662 WVL327662 D393198 IZ393198 SV393198 ACR393198 AMN393198 AWJ393198 BGF393198 BQB393198 BZX393198 CJT393198 CTP393198 DDL393198 DNH393198 DXD393198 EGZ393198 EQV393198 FAR393198 FKN393198 FUJ393198 GEF393198 GOB393198 GXX393198 HHT393198 HRP393198 IBL393198 ILH393198 IVD393198 JEZ393198 JOV393198 JYR393198 KIN393198 KSJ393198 LCF393198 LMB393198 LVX393198 MFT393198 MPP393198 MZL393198 NJH393198 NTD393198 OCZ393198 OMV393198 OWR393198 PGN393198 PQJ393198 QAF393198 QKB393198 QTX393198 RDT393198 RNP393198 RXL393198 SHH393198 SRD393198 TAZ393198 TKV393198 TUR393198 UEN393198 UOJ393198 UYF393198 VIB393198 VRX393198 WBT393198 WLP393198 WVL393198 D458734 IZ458734 SV458734 ACR458734 AMN458734 AWJ458734 BGF458734 BQB458734 BZX458734 CJT458734 CTP458734 DDL458734 DNH458734 DXD458734 EGZ458734 EQV458734 FAR458734 FKN458734 FUJ458734 GEF458734 GOB458734 GXX458734 HHT458734 HRP458734 IBL458734 ILH458734 IVD458734 JEZ458734 JOV458734 JYR458734 KIN458734 KSJ458734 LCF458734 LMB458734 LVX458734 MFT458734 MPP458734 MZL458734 NJH458734 NTD458734 OCZ458734 OMV458734 OWR458734 PGN458734 PQJ458734 QAF458734 QKB458734 QTX458734 RDT458734 RNP458734 RXL458734 SHH458734 SRD458734 TAZ458734 TKV458734 TUR458734 UEN458734 UOJ458734 UYF458734 VIB458734 VRX458734 WBT458734 WLP458734 WVL458734 D524270 IZ524270 SV524270 ACR524270 AMN524270 AWJ524270 BGF524270 BQB524270 BZX524270 CJT524270 CTP524270 DDL524270 DNH524270 DXD524270 EGZ524270 EQV524270 FAR524270 FKN524270 FUJ524270 GEF524270 GOB524270 GXX524270 HHT524270 HRP524270 IBL524270 ILH524270 IVD524270 JEZ524270 JOV524270 JYR524270 KIN524270 KSJ524270 LCF524270 LMB524270 LVX524270 MFT524270 MPP524270 MZL524270 NJH524270 NTD524270 OCZ524270 OMV524270 OWR524270 PGN524270 PQJ524270 QAF524270 QKB524270 QTX524270 RDT524270 RNP524270 RXL524270 SHH524270 SRD524270 TAZ524270 TKV524270 TUR524270 UEN524270 UOJ524270 UYF524270 VIB524270 VRX524270 WBT524270 WLP524270 WVL524270 D589806 IZ589806 SV589806 ACR589806 AMN589806 AWJ589806 BGF589806 BQB589806 BZX589806 CJT589806 CTP589806 DDL589806 DNH589806 DXD589806 EGZ589806 EQV589806 FAR589806 FKN589806 FUJ589806 GEF589806 GOB589806 GXX589806 HHT589806 HRP589806 IBL589806 ILH589806 IVD589806 JEZ589806 JOV589806 JYR589806 KIN589806 KSJ589806 LCF589806 LMB589806 LVX589806 MFT589806 MPP589806 MZL589806 NJH589806 NTD589806 OCZ589806 OMV589806 OWR589806 PGN589806 PQJ589806 QAF589806 QKB589806 QTX589806 RDT589806 RNP589806 RXL589806 SHH589806 SRD589806 TAZ589806 TKV589806 TUR589806 UEN589806 UOJ589806 UYF589806 VIB589806 VRX589806 WBT589806 WLP589806 WVL589806 D655342 IZ655342 SV655342 ACR655342 AMN655342 AWJ655342 BGF655342 BQB655342 BZX655342 CJT655342 CTP655342 DDL655342 DNH655342 DXD655342 EGZ655342 EQV655342 FAR655342 FKN655342 FUJ655342 GEF655342 GOB655342 GXX655342 HHT655342 HRP655342 IBL655342 ILH655342 IVD655342 JEZ655342 JOV655342 JYR655342 KIN655342 KSJ655342 LCF655342 LMB655342 LVX655342 MFT655342 MPP655342 MZL655342 NJH655342 NTD655342 OCZ655342 OMV655342 OWR655342 PGN655342 PQJ655342 QAF655342 QKB655342 QTX655342 RDT655342 RNP655342 RXL655342 SHH655342 SRD655342 TAZ655342 TKV655342 TUR655342 UEN655342 UOJ655342 UYF655342 VIB655342 VRX655342 WBT655342 WLP655342 WVL655342 D720878 IZ720878 SV720878 ACR720878 AMN720878 AWJ720878 BGF720878 BQB720878 BZX720878 CJT720878 CTP720878 DDL720878 DNH720878 DXD720878 EGZ720878 EQV720878 FAR720878 FKN720878 FUJ720878 GEF720878 GOB720878 GXX720878 HHT720878 HRP720878 IBL720878 ILH720878 IVD720878 JEZ720878 JOV720878 JYR720878 KIN720878 KSJ720878 LCF720878 LMB720878 LVX720878 MFT720878 MPP720878 MZL720878 NJH720878 NTD720878 OCZ720878 OMV720878 OWR720878 PGN720878 PQJ720878 QAF720878 QKB720878 QTX720878 RDT720878 RNP720878 RXL720878 SHH720878 SRD720878 TAZ720878 TKV720878 TUR720878 UEN720878 UOJ720878 UYF720878 VIB720878 VRX720878 WBT720878 WLP720878 WVL720878 D786414 IZ786414 SV786414 ACR786414 AMN786414 AWJ786414 BGF786414 BQB786414 BZX786414 CJT786414 CTP786414 DDL786414 DNH786414 DXD786414 EGZ786414 EQV786414 FAR786414 FKN786414 FUJ786414 GEF786414 GOB786414 GXX786414 HHT786414 HRP786414 IBL786414 ILH786414 IVD786414 JEZ786414 JOV786414 JYR786414 KIN786414 KSJ786414 LCF786414 LMB786414 LVX786414 MFT786414 MPP786414 MZL786414 NJH786414 NTD786414 OCZ786414 OMV786414 OWR786414 PGN786414 PQJ786414 QAF786414 QKB786414 QTX786414 RDT786414 RNP786414 RXL786414 SHH786414 SRD786414 TAZ786414 TKV786414 TUR786414 UEN786414 UOJ786414 UYF786414 VIB786414 VRX786414 WBT786414 WLP786414 WVL786414 D851950 IZ851950 SV851950 ACR851950 AMN851950 AWJ851950 BGF851950 BQB851950 BZX851950 CJT851950 CTP851950 DDL851950 DNH851950 DXD851950 EGZ851950 EQV851950 FAR851950 FKN851950 FUJ851950 GEF851950 GOB851950 GXX851950 HHT851950 HRP851950 IBL851950 ILH851950 IVD851950 JEZ851950 JOV851950 JYR851950 KIN851950 KSJ851950 LCF851950 LMB851950 LVX851950 MFT851950 MPP851950 MZL851950 NJH851950 NTD851950 OCZ851950 OMV851950 OWR851950 PGN851950 PQJ851950 QAF851950 QKB851950 QTX851950 RDT851950 RNP851950 RXL851950 SHH851950 SRD851950 TAZ851950 TKV851950 TUR851950 UEN851950 UOJ851950 UYF851950 VIB851950 VRX851950 WBT851950 WLP851950 WVL851950 D917486 IZ917486 SV917486 ACR917486 AMN917486 AWJ917486 BGF917486 BQB917486 BZX917486 CJT917486 CTP917486 DDL917486 DNH917486 DXD917486 EGZ917486 EQV917486 FAR917486 FKN917486 FUJ917486 GEF917486 GOB917486 GXX917486 HHT917486 HRP917486 IBL917486 ILH917486 IVD917486 JEZ917486 JOV917486 JYR917486 KIN917486 KSJ917486 LCF917486 LMB917486 LVX917486 MFT917486 MPP917486 MZL917486 NJH917486 NTD917486 OCZ917486 OMV917486 OWR917486 PGN917486 PQJ917486 QAF917486 QKB917486 QTX917486 RDT917486 RNP917486 RXL917486 SHH917486 SRD917486 TAZ917486 TKV917486 TUR917486 UEN917486 UOJ917486 UYF917486 VIB917486 VRX917486 WBT917486 WLP917486 WVL917486 D983022 IZ983022 SV983022 ACR983022 AMN983022 AWJ983022 BGF983022 BQB983022 BZX983022 CJT983022 CTP983022 DDL983022 DNH983022 DXD983022 EGZ983022 EQV983022 FAR983022 FKN983022 FUJ983022 GEF983022 GOB983022 GXX983022 HHT983022 HRP983022 IBL983022 ILH983022 IVD983022 JEZ983022 JOV983022 JYR983022 KIN983022 KSJ983022 LCF983022 LMB983022 LVX983022 MFT983022 MPP983022 MZL983022 NJH983022 NTD983022 OCZ983022 OMV983022 OWR983022 PGN983022 PQJ983022 QAF983022 QKB983022 QTX983022 RDT983022 RNP983022 RXL983022 SHH983022 SRD983022 TAZ983022 TKV983022 TUR983022 UEN983022 UOJ983022 UYF983022 VIB983022 VRX983022 WBT983022 WLP983022 WVL983022 IZ52 SV52 ACR52 AMN52 AWJ52 BGF52 BQB52 BZX52 CJT52 CTP52 DDL52 DNH52 DXD52 EGZ52 EQV52 FAR52 FKN52 FUJ52 GEF52 GOB52 GXX52 HHT52 HRP52 IBL52 ILH52 IVD52 JEZ52 JOV52 JYR52 KIN52 KSJ52 LCF52 LMB52 LVX52 MFT52 MPP52 MZL52 NJH52 NTD52 OCZ52 OMV52 OWR52 PGN52 PQJ52 QAF52 QKB52 QTX52 RDT52 RNP52 RXL52 SHH52 SRD52 TAZ52 TKV52 TUR52 UEN52 UOJ52 UYF52 VIB52 VRX52 WBT52 WLP52 WVL52 D65522:D65523 IZ65522:IZ65523 SV65522:SV65523 ACR65522:ACR65523 AMN65522:AMN65523 AWJ65522:AWJ65523 BGF65522:BGF65523 BQB65522:BQB65523 BZX65522:BZX65523 CJT65522:CJT65523 CTP65522:CTP65523 DDL65522:DDL65523 DNH65522:DNH65523 DXD65522:DXD65523 EGZ65522:EGZ65523 EQV65522:EQV65523 FAR65522:FAR65523 FKN65522:FKN65523 FUJ65522:FUJ65523 GEF65522:GEF65523 GOB65522:GOB65523 GXX65522:GXX65523 HHT65522:HHT65523 HRP65522:HRP65523 IBL65522:IBL65523 ILH65522:ILH65523 IVD65522:IVD65523 JEZ65522:JEZ65523 JOV65522:JOV65523 JYR65522:JYR65523 KIN65522:KIN65523 KSJ65522:KSJ65523 LCF65522:LCF65523 LMB65522:LMB65523 LVX65522:LVX65523 MFT65522:MFT65523 MPP65522:MPP65523 MZL65522:MZL65523 NJH65522:NJH65523 NTD65522:NTD65523 OCZ65522:OCZ65523 OMV65522:OMV65523 OWR65522:OWR65523 PGN65522:PGN65523 PQJ65522:PQJ65523 QAF65522:QAF65523 QKB65522:QKB65523 QTX65522:QTX65523 RDT65522:RDT65523 RNP65522:RNP65523 RXL65522:RXL65523 SHH65522:SHH65523 SRD65522:SRD65523 TAZ65522:TAZ65523 TKV65522:TKV65523 TUR65522:TUR65523 UEN65522:UEN65523 UOJ65522:UOJ65523 UYF65522:UYF65523 VIB65522:VIB65523 VRX65522:VRX65523 WBT65522:WBT65523 WLP65522:WLP65523 WVL65522:WVL65523 D131058:D131059 IZ131058:IZ131059 SV131058:SV131059 ACR131058:ACR131059 AMN131058:AMN131059 AWJ131058:AWJ131059 BGF131058:BGF131059 BQB131058:BQB131059 BZX131058:BZX131059 CJT131058:CJT131059 CTP131058:CTP131059 DDL131058:DDL131059 DNH131058:DNH131059 DXD131058:DXD131059 EGZ131058:EGZ131059 EQV131058:EQV131059 FAR131058:FAR131059 FKN131058:FKN131059 FUJ131058:FUJ131059 GEF131058:GEF131059 GOB131058:GOB131059 GXX131058:GXX131059 HHT131058:HHT131059 HRP131058:HRP131059 IBL131058:IBL131059 ILH131058:ILH131059 IVD131058:IVD131059 JEZ131058:JEZ131059 JOV131058:JOV131059 JYR131058:JYR131059 KIN131058:KIN131059 KSJ131058:KSJ131059 LCF131058:LCF131059 LMB131058:LMB131059 LVX131058:LVX131059 MFT131058:MFT131059 MPP131058:MPP131059 MZL131058:MZL131059 NJH131058:NJH131059 NTD131058:NTD131059 OCZ131058:OCZ131059 OMV131058:OMV131059 OWR131058:OWR131059 PGN131058:PGN131059 PQJ131058:PQJ131059 QAF131058:QAF131059 QKB131058:QKB131059 QTX131058:QTX131059 RDT131058:RDT131059 RNP131058:RNP131059 RXL131058:RXL131059 SHH131058:SHH131059 SRD131058:SRD131059 TAZ131058:TAZ131059 TKV131058:TKV131059 TUR131058:TUR131059 UEN131058:UEN131059 UOJ131058:UOJ131059 UYF131058:UYF131059 VIB131058:VIB131059 VRX131058:VRX131059 WBT131058:WBT131059 WLP131058:WLP131059 WVL131058:WVL131059 D196594:D196595 IZ196594:IZ196595 SV196594:SV196595 ACR196594:ACR196595 AMN196594:AMN196595 AWJ196594:AWJ196595 BGF196594:BGF196595 BQB196594:BQB196595 BZX196594:BZX196595 CJT196594:CJT196595 CTP196594:CTP196595 DDL196594:DDL196595 DNH196594:DNH196595 DXD196594:DXD196595 EGZ196594:EGZ196595 EQV196594:EQV196595 FAR196594:FAR196595 FKN196594:FKN196595 FUJ196594:FUJ196595 GEF196594:GEF196595 GOB196594:GOB196595 GXX196594:GXX196595 HHT196594:HHT196595 HRP196594:HRP196595 IBL196594:IBL196595 ILH196594:ILH196595 IVD196594:IVD196595 JEZ196594:JEZ196595 JOV196594:JOV196595 JYR196594:JYR196595 KIN196594:KIN196595 KSJ196594:KSJ196595 LCF196594:LCF196595 LMB196594:LMB196595 LVX196594:LVX196595 MFT196594:MFT196595 MPP196594:MPP196595 MZL196594:MZL196595 NJH196594:NJH196595 NTD196594:NTD196595 OCZ196594:OCZ196595 OMV196594:OMV196595 OWR196594:OWR196595 PGN196594:PGN196595 PQJ196594:PQJ196595 QAF196594:QAF196595 QKB196594:QKB196595 QTX196594:QTX196595 RDT196594:RDT196595 RNP196594:RNP196595 RXL196594:RXL196595 SHH196594:SHH196595 SRD196594:SRD196595 TAZ196594:TAZ196595 TKV196594:TKV196595 TUR196594:TUR196595 UEN196594:UEN196595 UOJ196594:UOJ196595 UYF196594:UYF196595 VIB196594:VIB196595 VRX196594:VRX196595 WBT196594:WBT196595 WLP196594:WLP196595 WVL196594:WVL196595 D262130:D262131 IZ262130:IZ262131 SV262130:SV262131 ACR262130:ACR262131 AMN262130:AMN262131 AWJ262130:AWJ262131 BGF262130:BGF262131 BQB262130:BQB262131 BZX262130:BZX262131 CJT262130:CJT262131 CTP262130:CTP262131 DDL262130:DDL262131 DNH262130:DNH262131 DXD262130:DXD262131 EGZ262130:EGZ262131 EQV262130:EQV262131 FAR262130:FAR262131 FKN262130:FKN262131 FUJ262130:FUJ262131 GEF262130:GEF262131 GOB262130:GOB262131 GXX262130:GXX262131 HHT262130:HHT262131 HRP262130:HRP262131 IBL262130:IBL262131 ILH262130:ILH262131 IVD262130:IVD262131 JEZ262130:JEZ262131 JOV262130:JOV262131 JYR262130:JYR262131 KIN262130:KIN262131 KSJ262130:KSJ262131 LCF262130:LCF262131 LMB262130:LMB262131 LVX262130:LVX262131 MFT262130:MFT262131 MPP262130:MPP262131 MZL262130:MZL262131 NJH262130:NJH262131 NTD262130:NTD262131 OCZ262130:OCZ262131 OMV262130:OMV262131 OWR262130:OWR262131 PGN262130:PGN262131 PQJ262130:PQJ262131 QAF262130:QAF262131 QKB262130:QKB262131 QTX262130:QTX262131 RDT262130:RDT262131 RNP262130:RNP262131 RXL262130:RXL262131 SHH262130:SHH262131 SRD262130:SRD262131 TAZ262130:TAZ262131 TKV262130:TKV262131 TUR262130:TUR262131 UEN262130:UEN262131 UOJ262130:UOJ262131 UYF262130:UYF262131 VIB262130:VIB262131 VRX262130:VRX262131 WBT262130:WBT262131 WLP262130:WLP262131 WVL262130:WVL262131 D327666:D327667 IZ327666:IZ327667 SV327666:SV327667 ACR327666:ACR327667 AMN327666:AMN327667 AWJ327666:AWJ327667 BGF327666:BGF327667 BQB327666:BQB327667 BZX327666:BZX327667 CJT327666:CJT327667 CTP327666:CTP327667 DDL327666:DDL327667 DNH327666:DNH327667 DXD327666:DXD327667 EGZ327666:EGZ327667 EQV327666:EQV327667 FAR327666:FAR327667 FKN327666:FKN327667 FUJ327666:FUJ327667 GEF327666:GEF327667 GOB327666:GOB327667 GXX327666:GXX327667 HHT327666:HHT327667 HRP327666:HRP327667 IBL327666:IBL327667 ILH327666:ILH327667 IVD327666:IVD327667 JEZ327666:JEZ327667 JOV327666:JOV327667 JYR327666:JYR327667 KIN327666:KIN327667 KSJ327666:KSJ327667 LCF327666:LCF327667 LMB327666:LMB327667 LVX327666:LVX327667 MFT327666:MFT327667 MPP327666:MPP327667 MZL327666:MZL327667 NJH327666:NJH327667 NTD327666:NTD327667 OCZ327666:OCZ327667 OMV327666:OMV327667 OWR327666:OWR327667 PGN327666:PGN327667 PQJ327666:PQJ327667 QAF327666:QAF327667 QKB327666:QKB327667 QTX327666:QTX327667 RDT327666:RDT327667 RNP327666:RNP327667 RXL327666:RXL327667 SHH327666:SHH327667 SRD327666:SRD327667 TAZ327666:TAZ327667 TKV327666:TKV327667 TUR327666:TUR327667 UEN327666:UEN327667 UOJ327666:UOJ327667 UYF327666:UYF327667 VIB327666:VIB327667 VRX327666:VRX327667 WBT327666:WBT327667 WLP327666:WLP327667 WVL327666:WVL327667 D393202:D393203 IZ393202:IZ393203 SV393202:SV393203 ACR393202:ACR393203 AMN393202:AMN393203 AWJ393202:AWJ393203 BGF393202:BGF393203 BQB393202:BQB393203 BZX393202:BZX393203 CJT393202:CJT393203 CTP393202:CTP393203 DDL393202:DDL393203 DNH393202:DNH393203 DXD393202:DXD393203 EGZ393202:EGZ393203 EQV393202:EQV393203 FAR393202:FAR393203 FKN393202:FKN393203 FUJ393202:FUJ393203 GEF393202:GEF393203 GOB393202:GOB393203 GXX393202:GXX393203 HHT393202:HHT393203 HRP393202:HRP393203 IBL393202:IBL393203 ILH393202:ILH393203 IVD393202:IVD393203 JEZ393202:JEZ393203 JOV393202:JOV393203 JYR393202:JYR393203 KIN393202:KIN393203 KSJ393202:KSJ393203 LCF393202:LCF393203 LMB393202:LMB393203 LVX393202:LVX393203 MFT393202:MFT393203 MPP393202:MPP393203 MZL393202:MZL393203 NJH393202:NJH393203 NTD393202:NTD393203 OCZ393202:OCZ393203 OMV393202:OMV393203 OWR393202:OWR393203 PGN393202:PGN393203 PQJ393202:PQJ393203 QAF393202:QAF393203 QKB393202:QKB393203 QTX393202:QTX393203 RDT393202:RDT393203 RNP393202:RNP393203 RXL393202:RXL393203 SHH393202:SHH393203 SRD393202:SRD393203 TAZ393202:TAZ393203 TKV393202:TKV393203 TUR393202:TUR393203 UEN393202:UEN393203 UOJ393202:UOJ393203 UYF393202:UYF393203 VIB393202:VIB393203 VRX393202:VRX393203 WBT393202:WBT393203 WLP393202:WLP393203 WVL393202:WVL393203 D458738:D458739 IZ458738:IZ458739 SV458738:SV458739 ACR458738:ACR458739 AMN458738:AMN458739 AWJ458738:AWJ458739 BGF458738:BGF458739 BQB458738:BQB458739 BZX458738:BZX458739 CJT458738:CJT458739 CTP458738:CTP458739 DDL458738:DDL458739 DNH458738:DNH458739 DXD458738:DXD458739 EGZ458738:EGZ458739 EQV458738:EQV458739 FAR458738:FAR458739 FKN458738:FKN458739 FUJ458738:FUJ458739 GEF458738:GEF458739 GOB458738:GOB458739 GXX458738:GXX458739 HHT458738:HHT458739 HRP458738:HRP458739 IBL458738:IBL458739 ILH458738:ILH458739 IVD458738:IVD458739 JEZ458738:JEZ458739 JOV458738:JOV458739 JYR458738:JYR458739 KIN458738:KIN458739 KSJ458738:KSJ458739 LCF458738:LCF458739 LMB458738:LMB458739 LVX458738:LVX458739 MFT458738:MFT458739 MPP458738:MPP458739 MZL458738:MZL458739 NJH458738:NJH458739 NTD458738:NTD458739 OCZ458738:OCZ458739 OMV458738:OMV458739 OWR458738:OWR458739 PGN458738:PGN458739 PQJ458738:PQJ458739 QAF458738:QAF458739 QKB458738:QKB458739 QTX458738:QTX458739 RDT458738:RDT458739 RNP458738:RNP458739 RXL458738:RXL458739 SHH458738:SHH458739 SRD458738:SRD458739 TAZ458738:TAZ458739 TKV458738:TKV458739 TUR458738:TUR458739 UEN458738:UEN458739 UOJ458738:UOJ458739 UYF458738:UYF458739 VIB458738:VIB458739 VRX458738:VRX458739 WBT458738:WBT458739 WLP458738:WLP458739 WVL458738:WVL458739 D524274:D524275 IZ524274:IZ524275 SV524274:SV524275 ACR524274:ACR524275 AMN524274:AMN524275 AWJ524274:AWJ524275 BGF524274:BGF524275 BQB524274:BQB524275 BZX524274:BZX524275 CJT524274:CJT524275 CTP524274:CTP524275 DDL524274:DDL524275 DNH524274:DNH524275 DXD524274:DXD524275 EGZ524274:EGZ524275 EQV524274:EQV524275 FAR524274:FAR524275 FKN524274:FKN524275 FUJ524274:FUJ524275 GEF524274:GEF524275 GOB524274:GOB524275 GXX524274:GXX524275 HHT524274:HHT524275 HRP524274:HRP524275 IBL524274:IBL524275 ILH524274:ILH524275 IVD524274:IVD524275 JEZ524274:JEZ524275 JOV524274:JOV524275 JYR524274:JYR524275 KIN524274:KIN524275 KSJ524274:KSJ524275 LCF524274:LCF524275 LMB524274:LMB524275 LVX524274:LVX524275 MFT524274:MFT524275 MPP524274:MPP524275 MZL524274:MZL524275 NJH524274:NJH524275 NTD524274:NTD524275 OCZ524274:OCZ524275 OMV524274:OMV524275 OWR524274:OWR524275 PGN524274:PGN524275 PQJ524274:PQJ524275 QAF524274:QAF524275 QKB524274:QKB524275 QTX524274:QTX524275 RDT524274:RDT524275 RNP524274:RNP524275 RXL524274:RXL524275 SHH524274:SHH524275 SRD524274:SRD524275 TAZ524274:TAZ524275 TKV524274:TKV524275 TUR524274:TUR524275 UEN524274:UEN524275 UOJ524274:UOJ524275 UYF524274:UYF524275 VIB524274:VIB524275 VRX524274:VRX524275 WBT524274:WBT524275 WLP524274:WLP524275 WVL524274:WVL524275 D589810:D589811 IZ589810:IZ589811 SV589810:SV589811 ACR589810:ACR589811 AMN589810:AMN589811 AWJ589810:AWJ589811 BGF589810:BGF589811 BQB589810:BQB589811 BZX589810:BZX589811 CJT589810:CJT589811 CTP589810:CTP589811 DDL589810:DDL589811 DNH589810:DNH589811 DXD589810:DXD589811 EGZ589810:EGZ589811 EQV589810:EQV589811 FAR589810:FAR589811 FKN589810:FKN589811 FUJ589810:FUJ589811 GEF589810:GEF589811 GOB589810:GOB589811 GXX589810:GXX589811 HHT589810:HHT589811 HRP589810:HRP589811 IBL589810:IBL589811 ILH589810:ILH589811 IVD589810:IVD589811 JEZ589810:JEZ589811 JOV589810:JOV589811 JYR589810:JYR589811 KIN589810:KIN589811 KSJ589810:KSJ589811 LCF589810:LCF589811 LMB589810:LMB589811 LVX589810:LVX589811 MFT589810:MFT589811 MPP589810:MPP589811 MZL589810:MZL589811 NJH589810:NJH589811 NTD589810:NTD589811 OCZ589810:OCZ589811 OMV589810:OMV589811 OWR589810:OWR589811 PGN589810:PGN589811 PQJ589810:PQJ589811 QAF589810:QAF589811 QKB589810:QKB589811 QTX589810:QTX589811 RDT589810:RDT589811 RNP589810:RNP589811 RXL589810:RXL589811 SHH589810:SHH589811 SRD589810:SRD589811 TAZ589810:TAZ589811 TKV589810:TKV589811 TUR589810:TUR589811 UEN589810:UEN589811 UOJ589810:UOJ589811 UYF589810:UYF589811 VIB589810:VIB589811 VRX589810:VRX589811 WBT589810:WBT589811 WLP589810:WLP589811 WVL589810:WVL589811 D655346:D655347 IZ655346:IZ655347 SV655346:SV655347 ACR655346:ACR655347 AMN655346:AMN655347 AWJ655346:AWJ655347 BGF655346:BGF655347 BQB655346:BQB655347 BZX655346:BZX655347 CJT655346:CJT655347 CTP655346:CTP655347 DDL655346:DDL655347 DNH655346:DNH655347 DXD655346:DXD655347 EGZ655346:EGZ655347 EQV655346:EQV655347 FAR655346:FAR655347 FKN655346:FKN655347 FUJ655346:FUJ655347 GEF655346:GEF655347 GOB655346:GOB655347 GXX655346:GXX655347 HHT655346:HHT655347 HRP655346:HRP655347 IBL655346:IBL655347 ILH655346:ILH655347 IVD655346:IVD655347 JEZ655346:JEZ655347 JOV655346:JOV655347 JYR655346:JYR655347 KIN655346:KIN655347 KSJ655346:KSJ655347 LCF655346:LCF655347 LMB655346:LMB655347 LVX655346:LVX655347 MFT655346:MFT655347 MPP655346:MPP655347 MZL655346:MZL655347 NJH655346:NJH655347 NTD655346:NTD655347 OCZ655346:OCZ655347 OMV655346:OMV655347 OWR655346:OWR655347 PGN655346:PGN655347 PQJ655346:PQJ655347 QAF655346:QAF655347 QKB655346:QKB655347 QTX655346:QTX655347 RDT655346:RDT655347 RNP655346:RNP655347 RXL655346:RXL655347 SHH655346:SHH655347 SRD655346:SRD655347 TAZ655346:TAZ655347 TKV655346:TKV655347 TUR655346:TUR655347 UEN655346:UEN655347 UOJ655346:UOJ655347 UYF655346:UYF655347 VIB655346:VIB655347 VRX655346:VRX655347 WBT655346:WBT655347 WLP655346:WLP655347 WVL655346:WVL655347 D720882:D720883 IZ720882:IZ720883 SV720882:SV720883 ACR720882:ACR720883 AMN720882:AMN720883 AWJ720882:AWJ720883 BGF720882:BGF720883 BQB720882:BQB720883 BZX720882:BZX720883 CJT720882:CJT720883 CTP720882:CTP720883 DDL720882:DDL720883 DNH720882:DNH720883 DXD720882:DXD720883 EGZ720882:EGZ720883 EQV720882:EQV720883 FAR720882:FAR720883 FKN720882:FKN720883 FUJ720882:FUJ720883 GEF720882:GEF720883 GOB720882:GOB720883 GXX720882:GXX720883 HHT720882:HHT720883 HRP720882:HRP720883 IBL720882:IBL720883 ILH720882:ILH720883 IVD720882:IVD720883 JEZ720882:JEZ720883 JOV720882:JOV720883 JYR720882:JYR720883 KIN720882:KIN720883 KSJ720882:KSJ720883 LCF720882:LCF720883 LMB720882:LMB720883 LVX720882:LVX720883 MFT720882:MFT720883 MPP720882:MPP720883 MZL720882:MZL720883 NJH720882:NJH720883 NTD720882:NTD720883 OCZ720882:OCZ720883 OMV720882:OMV720883 OWR720882:OWR720883 PGN720882:PGN720883 PQJ720882:PQJ720883 QAF720882:QAF720883 QKB720882:QKB720883 QTX720882:QTX720883 RDT720882:RDT720883 RNP720882:RNP720883 RXL720882:RXL720883 SHH720882:SHH720883 SRD720882:SRD720883 TAZ720882:TAZ720883 TKV720882:TKV720883 TUR720882:TUR720883 UEN720882:UEN720883 UOJ720882:UOJ720883 UYF720882:UYF720883 VIB720882:VIB720883 VRX720882:VRX720883 WBT720882:WBT720883 WLP720882:WLP720883 WVL720882:WVL720883 D786418:D786419 IZ786418:IZ786419 SV786418:SV786419 ACR786418:ACR786419 AMN786418:AMN786419 AWJ786418:AWJ786419 BGF786418:BGF786419 BQB786418:BQB786419 BZX786418:BZX786419 CJT786418:CJT786419 CTP786418:CTP786419 DDL786418:DDL786419 DNH786418:DNH786419 DXD786418:DXD786419 EGZ786418:EGZ786419 EQV786418:EQV786419 FAR786418:FAR786419 FKN786418:FKN786419 FUJ786418:FUJ786419 GEF786418:GEF786419 GOB786418:GOB786419 GXX786418:GXX786419 HHT786418:HHT786419 HRP786418:HRP786419 IBL786418:IBL786419 ILH786418:ILH786419 IVD786418:IVD786419 JEZ786418:JEZ786419 JOV786418:JOV786419 JYR786418:JYR786419 KIN786418:KIN786419 KSJ786418:KSJ786419 LCF786418:LCF786419 LMB786418:LMB786419 LVX786418:LVX786419 MFT786418:MFT786419 MPP786418:MPP786419 MZL786418:MZL786419 NJH786418:NJH786419 NTD786418:NTD786419 OCZ786418:OCZ786419 OMV786418:OMV786419 OWR786418:OWR786419 PGN786418:PGN786419 PQJ786418:PQJ786419 QAF786418:QAF786419 QKB786418:QKB786419 QTX786418:QTX786419 RDT786418:RDT786419 RNP786418:RNP786419 RXL786418:RXL786419 SHH786418:SHH786419 SRD786418:SRD786419 TAZ786418:TAZ786419 TKV786418:TKV786419 TUR786418:TUR786419 UEN786418:UEN786419 UOJ786418:UOJ786419 UYF786418:UYF786419 VIB786418:VIB786419 VRX786418:VRX786419 WBT786418:WBT786419 WLP786418:WLP786419 WVL786418:WVL786419 D851954:D851955 IZ851954:IZ851955 SV851954:SV851955 ACR851954:ACR851955 AMN851954:AMN851955 AWJ851954:AWJ851955 BGF851954:BGF851955 BQB851954:BQB851955 BZX851954:BZX851955 CJT851954:CJT851955 CTP851954:CTP851955 DDL851954:DDL851955 DNH851954:DNH851955 DXD851954:DXD851955 EGZ851954:EGZ851955 EQV851954:EQV851955 FAR851954:FAR851955 FKN851954:FKN851955 FUJ851954:FUJ851955 GEF851954:GEF851955 GOB851954:GOB851955 GXX851954:GXX851955 HHT851954:HHT851955 HRP851954:HRP851955 IBL851954:IBL851955 ILH851954:ILH851955 IVD851954:IVD851955 JEZ851954:JEZ851955 JOV851954:JOV851955 JYR851954:JYR851955 KIN851954:KIN851955 KSJ851954:KSJ851955 LCF851954:LCF851955 LMB851954:LMB851955 LVX851954:LVX851955 MFT851954:MFT851955 MPP851954:MPP851955 MZL851954:MZL851955 NJH851954:NJH851955 NTD851954:NTD851955 OCZ851954:OCZ851955 OMV851954:OMV851955 OWR851954:OWR851955 PGN851954:PGN851955 PQJ851954:PQJ851955 QAF851954:QAF851955 QKB851954:QKB851955 QTX851954:QTX851955 RDT851954:RDT851955 RNP851954:RNP851955 RXL851954:RXL851955 SHH851954:SHH851955 SRD851954:SRD851955 TAZ851954:TAZ851955 TKV851954:TKV851955 TUR851954:TUR851955 UEN851954:UEN851955 UOJ851954:UOJ851955 UYF851954:UYF851955 VIB851954:VIB851955 VRX851954:VRX851955 WBT851954:WBT851955 WLP851954:WLP851955 WVL851954:WVL851955 D917490:D917491 IZ917490:IZ917491 SV917490:SV917491 ACR917490:ACR917491 AMN917490:AMN917491 AWJ917490:AWJ917491 BGF917490:BGF917491 BQB917490:BQB917491 BZX917490:BZX917491 CJT917490:CJT917491 CTP917490:CTP917491 DDL917490:DDL917491 DNH917490:DNH917491 DXD917490:DXD917491 EGZ917490:EGZ917491 EQV917490:EQV917491 FAR917490:FAR917491 FKN917490:FKN917491 FUJ917490:FUJ917491 GEF917490:GEF917491 GOB917490:GOB917491 GXX917490:GXX917491 HHT917490:HHT917491 HRP917490:HRP917491 IBL917490:IBL917491 ILH917490:ILH917491 IVD917490:IVD917491 JEZ917490:JEZ917491 JOV917490:JOV917491 JYR917490:JYR917491 KIN917490:KIN917491 KSJ917490:KSJ917491 LCF917490:LCF917491 LMB917490:LMB917491 LVX917490:LVX917491 MFT917490:MFT917491 MPP917490:MPP917491 MZL917490:MZL917491 NJH917490:NJH917491 NTD917490:NTD917491 OCZ917490:OCZ917491 OMV917490:OMV917491 OWR917490:OWR917491 PGN917490:PGN917491 PQJ917490:PQJ917491 QAF917490:QAF917491 QKB917490:QKB917491 QTX917490:QTX917491 RDT917490:RDT917491 RNP917490:RNP917491 RXL917490:RXL917491 SHH917490:SHH917491 SRD917490:SRD917491 TAZ917490:TAZ917491 TKV917490:TKV917491 TUR917490:TUR917491 UEN917490:UEN917491 UOJ917490:UOJ917491 UYF917490:UYF917491 VIB917490:VIB917491 VRX917490:VRX917491 WBT917490:WBT917491 WLP917490:WLP917491 WVL917490:WVL917491 D983026:D983027 IZ983026:IZ983027 SV983026:SV983027 ACR983026:ACR983027 AMN983026:AMN983027 AWJ983026:AWJ983027 BGF983026:BGF983027 BQB983026:BQB983027 BZX983026:BZX983027 CJT983026:CJT983027 CTP983026:CTP983027 DDL983026:DDL983027 DNH983026:DNH983027 DXD983026:DXD983027 EGZ983026:EGZ983027 EQV983026:EQV983027 FAR983026:FAR983027 FKN983026:FKN983027 FUJ983026:FUJ983027 GEF983026:GEF983027 GOB983026:GOB983027 GXX983026:GXX983027 HHT983026:HHT983027 HRP983026:HRP983027 IBL983026:IBL983027 ILH983026:ILH983027 IVD983026:IVD983027 JEZ983026:JEZ983027 JOV983026:JOV983027 JYR983026:JYR983027 KIN983026:KIN983027 KSJ983026:KSJ983027 LCF983026:LCF983027 LMB983026:LMB983027 LVX983026:LVX983027 MFT983026:MFT983027 MPP983026:MPP983027 MZL983026:MZL983027 NJH983026:NJH983027 NTD983026:NTD983027 OCZ983026:OCZ983027 OMV983026:OMV983027 OWR983026:OWR983027 PGN983026:PGN983027 PQJ983026:PQJ983027 QAF983026:QAF983027 QKB983026:QKB983027 QTX983026:QTX983027 RDT983026:RDT983027 RNP983026:RNP983027 RXL983026:RXL983027 SHH983026:SHH983027 SRD983026:SRD983027 TAZ983026:TAZ983027 TKV983026:TKV983027 TUR983026:TUR983027 UEN983026:UEN983027 UOJ983026:UOJ983027 UYF983026:UYF983027 VIB983026:VIB983027 VRX983026:VRX983027 WBT983026:WBT983027 WLP983026:WLP983027 WVL983026:WVL983027 D65499:D65502 IZ65499:IZ65502 SV65499:SV65502 ACR65499:ACR65502 AMN65499:AMN65502 AWJ65499:AWJ65502 BGF65499:BGF65502 BQB65499:BQB65502 BZX65499:BZX65502 CJT65499:CJT65502 CTP65499:CTP65502 DDL65499:DDL65502 DNH65499:DNH65502 DXD65499:DXD65502 EGZ65499:EGZ65502 EQV65499:EQV65502 FAR65499:FAR65502 FKN65499:FKN65502 FUJ65499:FUJ65502 GEF65499:GEF65502 GOB65499:GOB65502 GXX65499:GXX65502 HHT65499:HHT65502 HRP65499:HRP65502 IBL65499:IBL65502 ILH65499:ILH65502 IVD65499:IVD65502 JEZ65499:JEZ65502 JOV65499:JOV65502 JYR65499:JYR65502 KIN65499:KIN65502 KSJ65499:KSJ65502 LCF65499:LCF65502 LMB65499:LMB65502 LVX65499:LVX65502 MFT65499:MFT65502 MPP65499:MPP65502 MZL65499:MZL65502 NJH65499:NJH65502 NTD65499:NTD65502 OCZ65499:OCZ65502 OMV65499:OMV65502 OWR65499:OWR65502 PGN65499:PGN65502 PQJ65499:PQJ65502 QAF65499:QAF65502 QKB65499:QKB65502 QTX65499:QTX65502 RDT65499:RDT65502 RNP65499:RNP65502 RXL65499:RXL65502 SHH65499:SHH65502 SRD65499:SRD65502 TAZ65499:TAZ65502 TKV65499:TKV65502 TUR65499:TUR65502 UEN65499:UEN65502 UOJ65499:UOJ65502 UYF65499:UYF65502 VIB65499:VIB65502 VRX65499:VRX65502 WBT65499:WBT65502 WLP65499:WLP65502 WVL65499:WVL65502 D131035:D131038 IZ131035:IZ131038 SV131035:SV131038 ACR131035:ACR131038 AMN131035:AMN131038 AWJ131035:AWJ131038 BGF131035:BGF131038 BQB131035:BQB131038 BZX131035:BZX131038 CJT131035:CJT131038 CTP131035:CTP131038 DDL131035:DDL131038 DNH131035:DNH131038 DXD131035:DXD131038 EGZ131035:EGZ131038 EQV131035:EQV131038 FAR131035:FAR131038 FKN131035:FKN131038 FUJ131035:FUJ131038 GEF131035:GEF131038 GOB131035:GOB131038 GXX131035:GXX131038 HHT131035:HHT131038 HRP131035:HRP131038 IBL131035:IBL131038 ILH131035:ILH131038 IVD131035:IVD131038 JEZ131035:JEZ131038 JOV131035:JOV131038 JYR131035:JYR131038 KIN131035:KIN131038 KSJ131035:KSJ131038 LCF131035:LCF131038 LMB131035:LMB131038 LVX131035:LVX131038 MFT131035:MFT131038 MPP131035:MPP131038 MZL131035:MZL131038 NJH131035:NJH131038 NTD131035:NTD131038 OCZ131035:OCZ131038 OMV131035:OMV131038 OWR131035:OWR131038 PGN131035:PGN131038 PQJ131035:PQJ131038 QAF131035:QAF131038 QKB131035:QKB131038 QTX131035:QTX131038 RDT131035:RDT131038 RNP131035:RNP131038 RXL131035:RXL131038 SHH131035:SHH131038 SRD131035:SRD131038 TAZ131035:TAZ131038 TKV131035:TKV131038 TUR131035:TUR131038 UEN131035:UEN131038 UOJ131035:UOJ131038 UYF131035:UYF131038 VIB131035:VIB131038 VRX131035:VRX131038 WBT131035:WBT131038 WLP131035:WLP131038 WVL131035:WVL131038 D196571:D196574 IZ196571:IZ196574 SV196571:SV196574 ACR196571:ACR196574 AMN196571:AMN196574 AWJ196571:AWJ196574 BGF196571:BGF196574 BQB196571:BQB196574 BZX196571:BZX196574 CJT196571:CJT196574 CTP196571:CTP196574 DDL196571:DDL196574 DNH196571:DNH196574 DXD196571:DXD196574 EGZ196571:EGZ196574 EQV196571:EQV196574 FAR196571:FAR196574 FKN196571:FKN196574 FUJ196571:FUJ196574 GEF196571:GEF196574 GOB196571:GOB196574 GXX196571:GXX196574 HHT196571:HHT196574 HRP196571:HRP196574 IBL196571:IBL196574 ILH196571:ILH196574 IVD196571:IVD196574 JEZ196571:JEZ196574 JOV196571:JOV196574 JYR196571:JYR196574 KIN196571:KIN196574 KSJ196571:KSJ196574 LCF196571:LCF196574 LMB196571:LMB196574 LVX196571:LVX196574 MFT196571:MFT196574 MPP196571:MPP196574 MZL196571:MZL196574 NJH196571:NJH196574 NTD196571:NTD196574 OCZ196571:OCZ196574 OMV196571:OMV196574 OWR196571:OWR196574 PGN196571:PGN196574 PQJ196571:PQJ196574 QAF196571:QAF196574 QKB196571:QKB196574 QTX196571:QTX196574 RDT196571:RDT196574 RNP196571:RNP196574 RXL196571:RXL196574 SHH196571:SHH196574 SRD196571:SRD196574 TAZ196571:TAZ196574 TKV196571:TKV196574 TUR196571:TUR196574 UEN196571:UEN196574 UOJ196571:UOJ196574 UYF196571:UYF196574 VIB196571:VIB196574 VRX196571:VRX196574 WBT196571:WBT196574 WLP196571:WLP196574 WVL196571:WVL196574 D262107:D262110 IZ262107:IZ262110 SV262107:SV262110 ACR262107:ACR262110 AMN262107:AMN262110 AWJ262107:AWJ262110 BGF262107:BGF262110 BQB262107:BQB262110 BZX262107:BZX262110 CJT262107:CJT262110 CTP262107:CTP262110 DDL262107:DDL262110 DNH262107:DNH262110 DXD262107:DXD262110 EGZ262107:EGZ262110 EQV262107:EQV262110 FAR262107:FAR262110 FKN262107:FKN262110 FUJ262107:FUJ262110 GEF262107:GEF262110 GOB262107:GOB262110 GXX262107:GXX262110 HHT262107:HHT262110 HRP262107:HRP262110 IBL262107:IBL262110 ILH262107:ILH262110 IVD262107:IVD262110 JEZ262107:JEZ262110 JOV262107:JOV262110 JYR262107:JYR262110 KIN262107:KIN262110 KSJ262107:KSJ262110 LCF262107:LCF262110 LMB262107:LMB262110 LVX262107:LVX262110 MFT262107:MFT262110 MPP262107:MPP262110 MZL262107:MZL262110 NJH262107:NJH262110 NTD262107:NTD262110 OCZ262107:OCZ262110 OMV262107:OMV262110 OWR262107:OWR262110 PGN262107:PGN262110 PQJ262107:PQJ262110 QAF262107:QAF262110 QKB262107:QKB262110 QTX262107:QTX262110 RDT262107:RDT262110 RNP262107:RNP262110 RXL262107:RXL262110 SHH262107:SHH262110 SRD262107:SRD262110 TAZ262107:TAZ262110 TKV262107:TKV262110 TUR262107:TUR262110 UEN262107:UEN262110 UOJ262107:UOJ262110 UYF262107:UYF262110 VIB262107:VIB262110 VRX262107:VRX262110 WBT262107:WBT262110 WLP262107:WLP262110 WVL262107:WVL262110 D327643:D327646 IZ327643:IZ327646 SV327643:SV327646 ACR327643:ACR327646 AMN327643:AMN327646 AWJ327643:AWJ327646 BGF327643:BGF327646 BQB327643:BQB327646 BZX327643:BZX327646 CJT327643:CJT327646 CTP327643:CTP327646 DDL327643:DDL327646 DNH327643:DNH327646 DXD327643:DXD327646 EGZ327643:EGZ327646 EQV327643:EQV327646 FAR327643:FAR327646 FKN327643:FKN327646 FUJ327643:FUJ327646 GEF327643:GEF327646 GOB327643:GOB327646 GXX327643:GXX327646 HHT327643:HHT327646 HRP327643:HRP327646 IBL327643:IBL327646 ILH327643:ILH327646 IVD327643:IVD327646 JEZ327643:JEZ327646 JOV327643:JOV327646 JYR327643:JYR327646 KIN327643:KIN327646 KSJ327643:KSJ327646 LCF327643:LCF327646 LMB327643:LMB327646 LVX327643:LVX327646 MFT327643:MFT327646 MPP327643:MPP327646 MZL327643:MZL327646 NJH327643:NJH327646 NTD327643:NTD327646 OCZ327643:OCZ327646 OMV327643:OMV327646 OWR327643:OWR327646 PGN327643:PGN327646 PQJ327643:PQJ327646 QAF327643:QAF327646 QKB327643:QKB327646 QTX327643:QTX327646 RDT327643:RDT327646 RNP327643:RNP327646 RXL327643:RXL327646 SHH327643:SHH327646 SRD327643:SRD327646 TAZ327643:TAZ327646 TKV327643:TKV327646 TUR327643:TUR327646 UEN327643:UEN327646 UOJ327643:UOJ327646 UYF327643:UYF327646 VIB327643:VIB327646 VRX327643:VRX327646 WBT327643:WBT327646 WLP327643:WLP327646 WVL327643:WVL327646 D393179:D393182 IZ393179:IZ393182 SV393179:SV393182 ACR393179:ACR393182 AMN393179:AMN393182 AWJ393179:AWJ393182 BGF393179:BGF393182 BQB393179:BQB393182 BZX393179:BZX393182 CJT393179:CJT393182 CTP393179:CTP393182 DDL393179:DDL393182 DNH393179:DNH393182 DXD393179:DXD393182 EGZ393179:EGZ393182 EQV393179:EQV393182 FAR393179:FAR393182 FKN393179:FKN393182 FUJ393179:FUJ393182 GEF393179:GEF393182 GOB393179:GOB393182 GXX393179:GXX393182 HHT393179:HHT393182 HRP393179:HRP393182 IBL393179:IBL393182 ILH393179:ILH393182 IVD393179:IVD393182 JEZ393179:JEZ393182 JOV393179:JOV393182 JYR393179:JYR393182 KIN393179:KIN393182 KSJ393179:KSJ393182 LCF393179:LCF393182 LMB393179:LMB393182 LVX393179:LVX393182 MFT393179:MFT393182 MPP393179:MPP393182 MZL393179:MZL393182 NJH393179:NJH393182 NTD393179:NTD393182 OCZ393179:OCZ393182 OMV393179:OMV393182 OWR393179:OWR393182 PGN393179:PGN393182 PQJ393179:PQJ393182 QAF393179:QAF393182 QKB393179:QKB393182 QTX393179:QTX393182 RDT393179:RDT393182 RNP393179:RNP393182 RXL393179:RXL393182 SHH393179:SHH393182 SRD393179:SRD393182 TAZ393179:TAZ393182 TKV393179:TKV393182 TUR393179:TUR393182 UEN393179:UEN393182 UOJ393179:UOJ393182 UYF393179:UYF393182 VIB393179:VIB393182 VRX393179:VRX393182 WBT393179:WBT393182 WLP393179:WLP393182 WVL393179:WVL393182 D458715:D458718 IZ458715:IZ458718 SV458715:SV458718 ACR458715:ACR458718 AMN458715:AMN458718 AWJ458715:AWJ458718 BGF458715:BGF458718 BQB458715:BQB458718 BZX458715:BZX458718 CJT458715:CJT458718 CTP458715:CTP458718 DDL458715:DDL458718 DNH458715:DNH458718 DXD458715:DXD458718 EGZ458715:EGZ458718 EQV458715:EQV458718 FAR458715:FAR458718 FKN458715:FKN458718 FUJ458715:FUJ458718 GEF458715:GEF458718 GOB458715:GOB458718 GXX458715:GXX458718 HHT458715:HHT458718 HRP458715:HRP458718 IBL458715:IBL458718 ILH458715:ILH458718 IVD458715:IVD458718 JEZ458715:JEZ458718 JOV458715:JOV458718 JYR458715:JYR458718 KIN458715:KIN458718 KSJ458715:KSJ458718 LCF458715:LCF458718 LMB458715:LMB458718 LVX458715:LVX458718 MFT458715:MFT458718 MPP458715:MPP458718 MZL458715:MZL458718 NJH458715:NJH458718 NTD458715:NTD458718 OCZ458715:OCZ458718 OMV458715:OMV458718 OWR458715:OWR458718 PGN458715:PGN458718 PQJ458715:PQJ458718 QAF458715:QAF458718 QKB458715:QKB458718 QTX458715:QTX458718 RDT458715:RDT458718 RNP458715:RNP458718 RXL458715:RXL458718 SHH458715:SHH458718 SRD458715:SRD458718 TAZ458715:TAZ458718 TKV458715:TKV458718 TUR458715:TUR458718 UEN458715:UEN458718 UOJ458715:UOJ458718 UYF458715:UYF458718 VIB458715:VIB458718 VRX458715:VRX458718 WBT458715:WBT458718 WLP458715:WLP458718 WVL458715:WVL458718 D524251:D524254 IZ524251:IZ524254 SV524251:SV524254 ACR524251:ACR524254 AMN524251:AMN524254 AWJ524251:AWJ524254 BGF524251:BGF524254 BQB524251:BQB524254 BZX524251:BZX524254 CJT524251:CJT524254 CTP524251:CTP524254 DDL524251:DDL524254 DNH524251:DNH524254 DXD524251:DXD524254 EGZ524251:EGZ524254 EQV524251:EQV524254 FAR524251:FAR524254 FKN524251:FKN524254 FUJ524251:FUJ524254 GEF524251:GEF524254 GOB524251:GOB524254 GXX524251:GXX524254 HHT524251:HHT524254 HRP524251:HRP524254 IBL524251:IBL524254 ILH524251:ILH524254 IVD524251:IVD524254 JEZ524251:JEZ524254 JOV524251:JOV524254 JYR524251:JYR524254 KIN524251:KIN524254 KSJ524251:KSJ524254 LCF524251:LCF524254 LMB524251:LMB524254 LVX524251:LVX524254 MFT524251:MFT524254 MPP524251:MPP524254 MZL524251:MZL524254 NJH524251:NJH524254 NTD524251:NTD524254 OCZ524251:OCZ524254 OMV524251:OMV524254 OWR524251:OWR524254 PGN524251:PGN524254 PQJ524251:PQJ524254 QAF524251:QAF524254 QKB524251:QKB524254 QTX524251:QTX524254 RDT524251:RDT524254 RNP524251:RNP524254 RXL524251:RXL524254 SHH524251:SHH524254 SRD524251:SRD524254 TAZ524251:TAZ524254 TKV524251:TKV524254 TUR524251:TUR524254 UEN524251:UEN524254 UOJ524251:UOJ524254 UYF524251:UYF524254 VIB524251:VIB524254 VRX524251:VRX524254 WBT524251:WBT524254 WLP524251:WLP524254 WVL524251:WVL524254 D589787:D589790 IZ589787:IZ589790 SV589787:SV589790 ACR589787:ACR589790 AMN589787:AMN589790 AWJ589787:AWJ589790 BGF589787:BGF589790 BQB589787:BQB589790 BZX589787:BZX589790 CJT589787:CJT589790 CTP589787:CTP589790 DDL589787:DDL589790 DNH589787:DNH589790 DXD589787:DXD589790 EGZ589787:EGZ589790 EQV589787:EQV589790 FAR589787:FAR589790 FKN589787:FKN589790 FUJ589787:FUJ589790 GEF589787:GEF589790 GOB589787:GOB589790 GXX589787:GXX589790 HHT589787:HHT589790 HRP589787:HRP589790 IBL589787:IBL589790 ILH589787:ILH589790 IVD589787:IVD589790 JEZ589787:JEZ589790 JOV589787:JOV589790 JYR589787:JYR589790 KIN589787:KIN589790 KSJ589787:KSJ589790 LCF589787:LCF589790 LMB589787:LMB589790 LVX589787:LVX589790 MFT589787:MFT589790 MPP589787:MPP589790 MZL589787:MZL589790 NJH589787:NJH589790 NTD589787:NTD589790 OCZ589787:OCZ589790 OMV589787:OMV589790 OWR589787:OWR589790 PGN589787:PGN589790 PQJ589787:PQJ589790 QAF589787:QAF589790 QKB589787:QKB589790 QTX589787:QTX589790 RDT589787:RDT589790 RNP589787:RNP589790 RXL589787:RXL589790 SHH589787:SHH589790 SRD589787:SRD589790 TAZ589787:TAZ589790 TKV589787:TKV589790 TUR589787:TUR589790 UEN589787:UEN589790 UOJ589787:UOJ589790 UYF589787:UYF589790 VIB589787:VIB589790 VRX589787:VRX589790 WBT589787:WBT589790 WLP589787:WLP589790 WVL589787:WVL589790 D655323:D655326 IZ655323:IZ655326 SV655323:SV655326 ACR655323:ACR655326 AMN655323:AMN655326 AWJ655323:AWJ655326 BGF655323:BGF655326 BQB655323:BQB655326 BZX655323:BZX655326 CJT655323:CJT655326 CTP655323:CTP655326 DDL655323:DDL655326 DNH655323:DNH655326 DXD655323:DXD655326 EGZ655323:EGZ655326 EQV655323:EQV655326 FAR655323:FAR655326 FKN655323:FKN655326 FUJ655323:FUJ655326 GEF655323:GEF655326 GOB655323:GOB655326 GXX655323:GXX655326 HHT655323:HHT655326 HRP655323:HRP655326 IBL655323:IBL655326 ILH655323:ILH655326 IVD655323:IVD655326 JEZ655323:JEZ655326 JOV655323:JOV655326 JYR655323:JYR655326 KIN655323:KIN655326 KSJ655323:KSJ655326 LCF655323:LCF655326 LMB655323:LMB655326 LVX655323:LVX655326 MFT655323:MFT655326 MPP655323:MPP655326 MZL655323:MZL655326 NJH655323:NJH655326 NTD655323:NTD655326 OCZ655323:OCZ655326 OMV655323:OMV655326 OWR655323:OWR655326 PGN655323:PGN655326 PQJ655323:PQJ655326 QAF655323:QAF655326 QKB655323:QKB655326 QTX655323:QTX655326 RDT655323:RDT655326 RNP655323:RNP655326 RXL655323:RXL655326 SHH655323:SHH655326 SRD655323:SRD655326 TAZ655323:TAZ655326 TKV655323:TKV655326 TUR655323:TUR655326 UEN655323:UEN655326 UOJ655323:UOJ655326 UYF655323:UYF655326 VIB655323:VIB655326 VRX655323:VRX655326 WBT655323:WBT655326 WLP655323:WLP655326 WVL655323:WVL655326 D720859:D720862 IZ720859:IZ720862 SV720859:SV720862 ACR720859:ACR720862 AMN720859:AMN720862 AWJ720859:AWJ720862 BGF720859:BGF720862 BQB720859:BQB720862 BZX720859:BZX720862 CJT720859:CJT720862 CTP720859:CTP720862 DDL720859:DDL720862 DNH720859:DNH720862 DXD720859:DXD720862 EGZ720859:EGZ720862 EQV720859:EQV720862 FAR720859:FAR720862 FKN720859:FKN720862 FUJ720859:FUJ720862 GEF720859:GEF720862 GOB720859:GOB720862 GXX720859:GXX720862 HHT720859:HHT720862 HRP720859:HRP720862 IBL720859:IBL720862 ILH720859:ILH720862 IVD720859:IVD720862 JEZ720859:JEZ720862 JOV720859:JOV720862 JYR720859:JYR720862 KIN720859:KIN720862 KSJ720859:KSJ720862 LCF720859:LCF720862 LMB720859:LMB720862 LVX720859:LVX720862 MFT720859:MFT720862 MPP720859:MPP720862 MZL720859:MZL720862 NJH720859:NJH720862 NTD720859:NTD720862 OCZ720859:OCZ720862 OMV720859:OMV720862 OWR720859:OWR720862 PGN720859:PGN720862 PQJ720859:PQJ720862 QAF720859:QAF720862 QKB720859:QKB720862 QTX720859:QTX720862 RDT720859:RDT720862 RNP720859:RNP720862 RXL720859:RXL720862 SHH720859:SHH720862 SRD720859:SRD720862 TAZ720859:TAZ720862 TKV720859:TKV720862 TUR720859:TUR720862 UEN720859:UEN720862 UOJ720859:UOJ720862 UYF720859:UYF720862 VIB720859:VIB720862 VRX720859:VRX720862 WBT720859:WBT720862 WLP720859:WLP720862 WVL720859:WVL720862 D786395:D786398 IZ786395:IZ786398 SV786395:SV786398 ACR786395:ACR786398 AMN786395:AMN786398 AWJ786395:AWJ786398 BGF786395:BGF786398 BQB786395:BQB786398 BZX786395:BZX786398 CJT786395:CJT786398 CTP786395:CTP786398 DDL786395:DDL786398 DNH786395:DNH786398 DXD786395:DXD786398 EGZ786395:EGZ786398 EQV786395:EQV786398 FAR786395:FAR786398 FKN786395:FKN786398 FUJ786395:FUJ786398 GEF786395:GEF786398 GOB786395:GOB786398 GXX786395:GXX786398 HHT786395:HHT786398 HRP786395:HRP786398 IBL786395:IBL786398 ILH786395:ILH786398 IVD786395:IVD786398 JEZ786395:JEZ786398 JOV786395:JOV786398 JYR786395:JYR786398 KIN786395:KIN786398 KSJ786395:KSJ786398 LCF786395:LCF786398 LMB786395:LMB786398 LVX786395:LVX786398 MFT786395:MFT786398 MPP786395:MPP786398 MZL786395:MZL786398 NJH786395:NJH786398 NTD786395:NTD786398 OCZ786395:OCZ786398 OMV786395:OMV786398 OWR786395:OWR786398 PGN786395:PGN786398 PQJ786395:PQJ786398 QAF786395:QAF786398 QKB786395:QKB786398 QTX786395:QTX786398 RDT786395:RDT786398 RNP786395:RNP786398 RXL786395:RXL786398 SHH786395:SHH786398 SRD786395:SRD786398 TAZ786395:TAZ786398 TKV786395:TKV786398 TUR786395:TUR786398 UEN786395:UEN786398 UOJ786395:UOJ786398 UYF786395:UYF786398 VIB786395:VIB786398 VRX786395:VRX786398 WBT786395:WBT786398 WLP786395:WLP786398 WVL786395:WVL786398 D851931:D851934 IZ851931:IZ851934 SV851931:SV851934 ACR851931:ACR851934 AMN851931:AMN851934 AWJ851931:AWJ851934 BGF851931:BGF851934 BQB851931:BQB851934 BZX851931:BZX851934 CJT851931:CJT851934 CTP851931:CTP851934 DDL851931:DDL851934 DNH851931:DNH851934 DXD851931:DXD851934 EGZ851931:EGZ851934 EQV851931:EQV851934 FAR851931:FAR851934 FKN851931:FKN851934 FUJ851931:FUJ851934 GEF851931:GEF851934 GOB851931:GOB851934 GXX851931:GXX851934 HHT851931:HHT851934 HRP851931:HRP851934 IBL851931:IBL851934 ILH851931:ILH851934 IVD851931:IVD851934 JEZ851931:JEZ851934 JOV851931:JOV851934 JYR851931:JYR851934 KIN851931:KIN851934 KSJ851931:KSJ851934 LCF851931:LCF851934 LMB851931:LMB851934 LVX851931:LVX851934 MFT851931:MFT851934 MPP851931:MPP851934 MZL851931:MZL851934 NJH851931:NJH851934 NTD851931:NTD851934 OCZ851931:OCZ851934 OMV851931:OMV851934 OWR851931:OWR851934 PGN851931:PGN851934 PQJ851931:PQJ851934 QAF851931:QAF851934 QKB851931:QKB851934 QTX851931:QTX851934 RDT851931:RDT851934 RNP851931:RNP851934 RXL851931:RXL851934 SHH851931:SHH851934 SRD851931:SRD851934 TAZ851931:TAZ851934 TKV851931:TKV851934 TUR851931:TUR851934 UEN851931:UEN851934 UOJ851931:UOJ851934 UYF851931:UYF851934 VIB851931:VIB851934 VRX851931:VRX851934 WBT851931:WBT851934 WLP851931:WLP851934 WVL851931:WVL851934 D917467:D917470 IZ917467:IZ917470 SV917467:SV917470 ACR917467:ACR917470 AMN917467:AMN917470 AWJ917467:AWJ917470 BGF917467:BGF917470 BQB917467:BQB917470 BZX917467:BZX917470 CJT917467:CJT917470 CTP917467:CTP917470 DDL917467:DDL917470 DNH917467:DNH917470 DXD917467:DXD917470 EGZ917467:EGZ917470 EQV917467:EQV917470 FAR917467:FAR917470 FKN917467:FKN917470 FUJ917467:FUJ917470 GEF917467:GEF917470 GOB917467:GOB917470 GXX917467:GXX917470 HHT917467:HHT917470 HRP917467:HRP917470 IBL917467:IBL917470 ILH917467:ILH917470 IVD917467:IVD917470 JEZ917467:JEZ917470 JOV917467:JOV917470 JYR917467:JYR917470 KIN917467:KIN917470 KSJ917467:KSJ917470 LCF917467:LCF917470 LMB917467:LMB917470 LVX917467:LVX917470 MFT917467:MFT917470 MPP917467:MPP917470 MZL917467:MZL917470 NJH917467:NJH917470 NTD917467:NTD917470 OCZ917467:OCZ917470 OMV917467:OMV917470 OWR917467:OWR917470 PGN917467:PGN917470 PQJ917467:PQJ917470 QAF917467:QAF917470 QKB917467:QKB917470 QTX917467:QTX917470 RDT917467:RDT917470 RNP917467:RNP917470 RXL917467:RXL917470 SHH917467:SHH917470 SRD917467:SRD917470 TAZ917467:TAZ917470 TKV917467:TKV917470 TUR917467:TUR917470 UEN917467:UEN917470 UOJ917467:UOJ917470 UYF917467:UYF917470 VIB917467:VIB917470 VRX917467:VRX917470 WBT917467:WBT917470 WLP917467:WLP917470 WVL917467:WVL917470 D983003:D983006 IZ983003:IZ983006 SV983003:SV983006 ACR983003:ACR983006 AMN983003:AMN983006 AWJ983003:AWJ983006 BGF983003:BGF983006 BQB983003:BQB983006 BZX983003:BZX983006 CJT983003:CJT983006 CTP983003:CTP983006 DDL983003:DDL983006 DNH983003:DNH983006 DXD983003:DXD983006 EGZ983003:EGZ983006 EQV983003:EQV983006 FAR983003:FAR983006 FKN983003:FKN983006 FUJ983003:FUJ983006 GEF983003:GEF983006 GOB983003:GOB983006 GXX983003:GXX983006 HHT983003:HHT983006 HRP983003:HRP983006 IBL983003:IBL983006 ILH983003:ILH983006 IVD983003:IVD983006 JEZ983003:JEZ983006 JOV983003:JOV983006 JYR983003:JYR983006 KIN983003:KIN983006 KSJ983003:KSJ983006 LCF983003:LCF983006 LMB983003:LMB983006 LVX983003:LVX983006 MFT983003:MFT983006 MPP983003:MPP983006 MZL983003:MZL983006 NJH983003:NJH983006 NTD983003:NTD983006 OCZ983003:OCZ983006 OMV983003:OMV983006 OWR983003:OWR983006 PGN983003:PGN983006 PQJ983003:PQJ983006 QAF983003:QAF983006 QKB983003:QKB983006 QTX983003:QTX983006 RDT983003:RDT983006 RNP983003:RNP983006 RXL983003:RXL983006 SHH983003:SHH983006 SRD983003:SRD983006 TAZ983003:TAZ983006 TKV983003:TKV983006 TUR983003:TUR983006 UEN983003:UEN983006 UOJ983003:UOJ983006 UYF983003:UYF983006 VIB983003:VIB983006 VRX983003:VRX983006 WBT983003:WBT983006 WLP983003:WLP983006 WVL983003:WVL983006 IZ61 SV61 ACR61 AMN61 AWJ61 BGF61 BQB61 BZX61 CJT61 CTP61 DDL61 DNH61 DXD61 EGZ61 EQV61 FAR61 FKN61 FUJ61 GEF61 GOB61 GXX61 HHT61 HRP61 IBL61 ILH61 IVD61 JEZ61 JOV61 JYR61 KIN61 KSJ61 LCF61 LMB61 LVX61 MFT61 MPP61 MZL61 NJH61 NTD61 OCZ61 OMV61 OWR61 PGN61 PQJ61 QAF61 QKB61 QTX61 RDT61 RNP61 RXL61 SHH61 SRD61 TAZ61 TKV61 TUR61 UEN61 UOJ61 UYF61 VIB61 VRX61 WBT61 WLP61 WVL61 D65533 IZ65533 SV65533 ACR65533 AMN65533 AWJ65533 BGF65533 BQB65533 BZX65533 CJT65533 CTP65533 DDL65533 DNH65533 DXD65533 EGZ65533 EQV65533 FAR65533 FKN65533 FUJ65533 GEF65533 GOB65533 GXX65533 HHT65533 HRP65533 IBL65533 ILH65533 IVD65533 JEZ65533 JOV65533 JYR65533 KIN65533 KSJ65533 LCF65533 LMB65533 LVX65533 MFT65533 MPP65533 MZL65533 NJH65533 NTD65533 OCZ65533 OMV65533 OWR65533 PGN65533 PQJ65533 QAF65533 QKB65533 QTX65533 RDT65533 RNP65533 RXL65533 SHH65533 SRD65533 TAZ65533 TKV65533 TUR65533 UEN65533 UOJ65533 UYF65533 VIB65533 VRX65533 WBT65533 WLP65533 WVL65533 D131069 IZ131069 SV131069 ACR131069 AMN131069 AWJ131069 BGF131069 BQB131069 BZX131069 CJT131069 CTP131069 DDL131069 DNH131069 DXD131069 EGZ131069 EQV131069 FAR131069 FKN131069 FUJ131069 GEF131069 GOB131069 GXX131069 HHT131069 HRP131069 IBL131069 ILH131069 IVD131069 JEZ131069 JOV131069 JYR131069 KIN131069 KSJ131069 LCF131069 LMB131069 LVX131069 MFT131069 MPP131069 MZL131069 NJH131069 NTD131069 OCZ131069 OMV131069 OWR131069 PGN131069 PQJ131069 QAF131069 QKB131069 QTX131069 RDT131069 RNP131069 RXL131069 SHH131069 SRD131069 TAZ131069 TKV131069 TUR131069 UEN131069 UOJ131069 UYF131069 VIB131069 VRX131069 WBT131069 WLP131069 WVL131069 D196605 IZ196605 SV196605 ACR196605 AMN196605 AWJ196605 BGF196605 BQB196605 BZX196605 CJT196605 CTP196605 DDL196605 DNH196605 DXD196605 EGZ196605 EQV196605 FAR196605 FKN196605 FUJ196605 GEF196605 GOB196605 GXX196605 HHT196605 HRP196605 IBL196605 ILH196605 IVD196605 JEZ196605 JOV196605 JYR196605 KIN196605 KSJ196605 LCF196605 LMB196605 LVX196605 MFT196605 MPP196605 MZL196605 NJH196605 NTD196605 OCZ196605 OMV196605 OWR196605 PGN196605 PQJ196605 QAF196605 QKB196605 QTX196605 RDT196605 RNP196605 RXL196605 SHH196605 SRD196605 TAZ196605 TKV196605 TUR196605 UEN196605 UOJ196605 UYF196605 VIB196605 VRX196605 WBT196605 WLP196605 WVL196605 D262141 IZ262141 SV262141 ACR262141 AMN262141 AWJ262141 BGF262141 BQB262141 BZX262141 CJT262141 CTP262141 DDL262141 DNH262141 DXD262141 EGZ262141 EQV262141 FAR262141 FKN262141 FUJ262141 GEF262141 GOB262141 GXX262141 HHT262141 HRP262141 IBL262141 ILH262141 IVD262141 JEZ262141 JOV262141 JYR262141 KIN262141 KSJ262141 LCF262141 LMB262141 LVX262141 MFT262141 MPP262141 MZL262141 NJH262141 NTD262141 OCZ262141 OMV262141 OWR262141 PGN262141 PQJ262141 QAF262141 QKB262141 QTX262141 RDT262141 RNP262141 RXL262141 SHH262141 SRD262141 TAZ262141 TKV262141 TUR262141 UEN262141 UOJ262141 UYF262141 VIB262141 VRX262141 WBT262141 WLP262141 WVL262141 D327677 IZ327677 SV327677 ACR327677 AMN327677 AWJ327677 BGF327677 BQB327677 BZX327677 CJT327677 CTP327677 DDL327677 DNH327677 DXD327677 EGZ327677 EQV327677 FAR327677 FKN327677 FUJ327677 GEF327677 GOB327677 GXX327677 HHT327677 HRP327677 IBL327677 ILH327677 IVD327677 JEZ327677 JOV327677 JYR327677 KIN327677 KSJ327677 LCF327677 LMB327677 LVX327677 MFT327677 MPP327677 MZL327677 NJH327677 NTD327677 OCZ327677 OMV327677 OWR327677 PGN327677 PQJ327677 QAF327677 QKB327677 QTX327677 RDT327677 RNP327677 RXL327677 SHH327677 SRD327677 TAZ327677 TKV327677 TUR327677 UEN327677 UOJ327677 UYF327677 VIB327677 VRX327677 WBT327677 WLP327677 WVL327677 D393213 IZ393213 SV393213 ACR393213 AMN393213 AWJ393213 BGF393213 BQB393213 BZX393213 CJT393213 CTP393213 DDL393213 DNH393213 DXD393213 EGZ393213 EQV393213 FAR393213 FKN393213 FUJ393213 GEF393213 GOB393213 GXX393213 HHT393213 HRP393213 IBL393213 ILH393213 IVD393213 JEZ393213 JOV393213 JYR393213 KIN393213 KSJ393213 LCF393213 LMB393213 LVX393213 MFT393213 MPP393213 MZL393213 NJH393213 NTD393213 OCZ393213 OMV393213 OWR393213 PGN393213 PQJ393213 QAF393213 QKB393213 QTX393213 RDT393213 RNP393213 RXL393213 SHH393213 SRD393213 TAZ393213 TKV393213 TUR393213 UEN393213 UOJ393213 UYF393213 VIB393213 VRX393213 WBT393213 WLP393213 WVL393213 D458749 IZ458749 SV458749 ACR458749 AMN458749 AWJ458749 BGF458749 BQB458749 BZX458749 CJT458749 CTP458749 DDL458749 DNH458749 DXD458749 EGZ458749 EQV458749 FAR458749 FKN458749 FUJ458749 GEF458749 GOB458749 GXX458749 HHT458749 HRP458749 IBL458749 ILH458749 IVD458749 JEZ458749 JOV458749 JYR458749 KIN458749 KSJ458749 LCF458749 LMB458749 LVX458749 MFT458749 MPP458749 MZL458749 NJH458749 NTD458749 OCZ458749 OMV458749 OWR458749 PGN458749 PQJ458749 QAF458749 QKB458749 QTX458749 RDT458749 RNP458749 RXL458749 SHH458749 SRD458749 TAZ458749 TKV458749 TUR458749 UEN458749 UOJ458749 UYF458749 VIB458749 VRX458749 WBT458749 WLP458749 WVL458749 D524285 IZ524285 SV524285 ACR524285 AMN524285 AWJ524285 BGF524285 BQB524285 BZX524285 CJT524285 CTP524285 DDL524285 DNH524285 DXD524285 EGZ524285 EQV524285 FAR524285 FKN524285 FUJ524285 GEF524285 GOB524285 GXX524285 HHT524285 HRP524285 IBL524285 ILH524285 IVD524285 JEZ524285 JOV524285 JYR524285 KIN524285 KSJ524285 LCF524285 LMB524285 LVX524285 MFT524285 MPP524285 MZL524285 NJH524285 NTD524285 OCZ524285 OMV524285 OWR524285 PGN524285 PQJ524285 QAF524285 QKB524285 QTX524285 RDT524285 RNP524285 RXL524285 SHH524285 SRD524285 TAZ524285 TKV524285 TUR524285 UEN524285 UOJ524285 UYF524285 VIB524285 VRX524285 WBT524285 WLP524285 WVL524285 D589821 IZ589821 SV589821 ACR589821 AMN589821 AWJ589821 BGF589821 BQB589821 BZX589821 CJT589821 CTP589821 DDL589821 DNH589821 DXD589821 EGZ589821 EQV589821 FAR589821 FKN589821 FUJ589821 GEF589821 GOB589821 GXX589821 HHT589821 HRP589821 IBL589821 ILH589821 IVD589821 JEZ589821 JOV589821 JYR589821 KIN589821 KSJ589821 LCF589821 LMB589821 LVX589821 MFT589821 MPP589821 MZL589821 NJH589821 NTD589821 OCZ589821 OMV589821 OWR589821 PGN589821 PQJ589821 QAF589821 QKB589821 QTX589821 RDT589821 RNP589821 RXL589821 SHH589821 SRD589821 TAZ589821 TKV589821 TUR589821 UEN589821 UOJ589821 UYF589821 VIB589821 VRX589821 WBT589821 WLP589821 WVL589821 D655357 IZ655357 SV655357 ACR655357 AMN655357 AWJ655357 BGF655357 BQB655357 BZX655357 CJT655357 CTP655357 DDL655357 DNH655357 DXD655357 EGZ655357 EQV655357 FAR655357 FKN655357 FUJ655357 GEF655357 GOB655357 GXX655357 HHT655357 HRP655357 IBL655357 ILH655357 IVD655357 JEZ655357 JOV655357 JYR655357 KIN655357 KSJ655357 LCF655357 LMB655357 LVX655357 MFT655357 MPP655357 MZL655357 NJH655357 NTD655357 OCZ655357 OMV655357 OWR655357 PGN655357 PQJ655357 QAF655357 QKB655357 QTX655357 RDT655357 RNP655357 RXL655357 SHH655357 SRD655357 TAZ655357 TKV655357 TUR655357 UEN655357 UOJ655357 UYF655357 VIB655357 VRX655357 WBT655357 WLP655357 WVL655357 D720893 IZ720893 SV720893 ACR720893 AMN720893 AWJ720893 BGF720893 BQB720893 BZX720893 CJT720893 CTP720893 DDL720893 DNH720893 DXD720893 EGZ720893 EQV720893 FAR720893 FKN720893 FUJ720893 GEF720893 GOB720893 GXX720893 HHT720893 HRP720893 IBL720893 ILH720893 IVD720893 JEZ720893 JOV720893 JYR720893 KIN720893 KSJ720893 LCF720893 LMB720893 LVX720893 MFT720893 MPP720893 MZL720893 NJH720893 NTD720893 OCZ720893 OMV720893 OWR720893 PGN720893 PQJ720893 QAF720893 QKB720893 QTX720893 RDT720893 RNP720893 RXL720893 SHH720893 SRD720893 TAZ720893 TKV720893 TUR720893 UEN720893 UOJ720893 UYF720893 VIB720893 VRX720893 WBT720893 WLP720893 WVL720893 D786429 IZ786429 SV786429 ACR786429 AMN786429 AWJ786429 BGF786429 BQB786429 BZX786429 CJT786429 CTP786429 DDL786429 DNH786429 DXD786429 EGZ786429 EQV786429 FAR786429 FKN786429 FUJ786429 GEF786429 GOB786429 GXX786429 HHT786429 HRP786429 IBL786429 ILH786429 IVD786429 JEZ786429 JOV786429 JYR786429 KIN786429 KSJ786429 LCF786429 LMB786429 LVX786429 MFT786429 MPP786429 MZL786429 NJH786429 NTD786429 OCZ786429 OMV786429 OWR786429 PGN786429 PQJ786429 QAF786429 QKB786429 QTX786429 RDT786429 RNP786429 RXL786429 SHH786429 SRD786429 TAZ786429 TKV786429 TUR786429 UEN786429 UOJ786429 UYF786429 VIB786429 VRX786429 WBT786429 WLP786429 WVL786429 D851965 IZ851965 SV851965 ACR851965 AMN851965 AWJ851965 BGF851965 BQB851965 BZX851965 CJT851965 CTP851965 DDL851965 DNH851965 DXD851965 EGZ851965 EQV851965 FAR851965 FKN851965 FUJ851965 GEF851965 GOB851965 GXX851965 HHT851965 HRP851965 IBL851965 ILH851965 IVD851965 JEZ851965 JOV851965 JYR851965 KIN851965 KSJ851965 LCF851965 LMB851965 LVX851965 MFT851965 MPP851965 MZL851965 NJH851965 NTD851965 OCZ851965 OMV851965 OWR851965 PGN851965 PQJ851965 QAF851965 QKB851965 QTX851965 RDT851965 RNP851965 RXL851965 SHH851965 SRD851965 TAZ851965 TKV851965 TUR851965 UEN851965 UOJ851965 UYF851965 VIB851965 VRX851965 WBT851965 WLP851965 WVL851965 D917501 IZ917501 SV917501 ACR917501 AMN917501 AWJ917501 BGF917501 BQB917501 BZX917501 CJT917501 CTP917501 DDL917501 DNH917501 DXD917501 EGZ917501 EQV917501 FAR917501 FKN917501 FUJ917501 GEF917501 GOB917501 GXX917501 HHT917501 HRP917501 IBL917501 ILH917501 IVD917501 JEZ917501 JOV917501 JYR917501 KIN917501 KSJ917501 LCF917501 LMB917501 LVX917501 MFT917501 MPP917501 MZL917501 NJH917501 NTD917501 OCZ917501 OMV917501 OWR917501 PGN917501 PQJ917501 QAF917501 QKB917501 QTX917501 RDT917501 RNP917501 RXL917501 SHH917501 SRD917501 TAZ917501 TKV917501 TUR917501 UEN917501 UOJ917501 UYF917501 VIB917501 VRX917501 WBT917501 WLP917501 WVL917501 D983037 IZ983037 SV983037 ACR983037 AMN983037 AWJ983037 BGF983037 BQB983037 BZX983037 CJT983037 CTP983037 DDL983037 DNH983037 DXD983037 EGZ983037 EQV983037 FAR983037 FKN983037 FUJ983037 GEF983037 GOB983037 GXX983037 HHT983037 HRP983037 IBL983037 ILH983037 IVD983037 JEZ983037 JOV983037 JYR983037 KIN983037 KSJ983037 LCF983037 LMB983037 LVX983037 MFT983037 MPP983037 MZL983037 NJH983037 NTD983037 OCZ983037 OMV983037 OWR983037 PGN983037 PQJ983037 QAF983037 QKB983037 QTX983037 RDT983037 RNP983037 RXL983037 SHH983037 SRD983037 TAZ983037 TKV983037 TUR983037 UEN983037 UOJ983037 UYF983037 VIB983037 VRX983037 WBT983037 WLP983037 WVL983037 IZ65 SV65 ACR65 AMN65 AWJ65 BGF65 BQB65 BZX65 CJT65 CTP65 DDL65 DNH65 DXD65 EGZ65 EQV65 FAR65 FKN65 FUJ65 GEF65 GOB65 GXX65 HHT65 HRP65 IBL65 ILH65 IVD65 JEZ65 JOV65 JYR65 KIN65 KSJ65 LCF65 LMB65 LVX65 MFT65 MPP65 MZL65 NJH65 NTD65 OCZ65 OMV65 OWR65 PGN65 PQJ65 QAF65 QKB65 QTX65 RDT65 RNP65 RXL65 SHH65 SRD65 TAZ65 TKV65 TUR65 UEN65 UOJ65 UYF65 VIB65 VRX65 WBT65 WLP65 WVL65 D65537:D65538 IZ65537:IZ65538 SV65537:SV65538 ACR65537:ACR65538 AMN65537:AMN65538 AWJ65537:AWJ65538 BGF65537:BGF65538 BQB65537:BQB65538 BZX65537:BZX65538 CJT65537:CJT65538 CTP65537:CTP65538 DDL65537:DDL65538 DNH65537:DNH65538 DXD65537:DXD65538 EGZ65537:EGZ65538 EQV65537:EQV65538 FAR65537:FAR65538 FKN65537:FKN65538 FUJ65537:FUJ65538 GEF65537:GEF65538 GOB65537:GOB65538 GXX65537:GXX65538 HHT65537:HHT65538 HRP65537:HRP65538 IBL65537:IBL65538 ILH65537:ILH65538 IVD65537:IVD65538 JEZ65537:JEZ65538 JOV65537:JOV65538 JYR65537:JYR65538 KIN65537:KIN65538 KSJ65537:KSJ65538 LCF65537:LCF65538 LMB65537:LMB65538 LVX65537:LVX65538 MFT65537:MFT65538 MPP65537:MPP65538 MZL65537:MZL65538 NJH65537:NJH65538 NTD65537:NTD65538 OCZ65537:OCZ65538 OMV65537:OMV65538 OWR65537:OWR65538 PGN65537:PGN65538 PQJ65537:PQJ65538 QAF65537:QAF65538 QKB65537:QKB65538 QTX65537:QTX65538 RDT65537:RDT65538 RNP65537:RNP65538 RXL65537:RXL65538 SHH65537:SHH65538 SRD65537:SRD65538 TAZ65537:TAZ65538 TKV65537:TKV65538 TUR65537:TUR65538 UEN65537:UEN65538 UOJ65537:UOJ65538 UYF65537:UYF65538 VIB65537:VIB65538 VRX65537:VRX65538 WBT65537:WBT65538 WLP65537:WLP65538 WVL65537:WVL65538 D131073:D131074 IZ131073:IZ131074 SV131073:SV131074 ACR131073:ACR131074 AMN131073:AMN131074 AWJ131073:AWJ131074 BGF131073:BGF131074 BQB131073:BQB131074 BZX131073:BZX131074 CJT131073:CJT131074 CTP131073:CTP131074 DDL131073:DDL131074 DNH131073:DNH131074 DXD131073:DXD131074 EGZ131073:EGZ131074 EQV131073:EQV131074 FAR131073:FAR131074 FKN131073:FKN131074 FUJ131073:FUJ131074 GEF131073:GEF131074 GOB131073:GOB131074 GXX131073:GXX131074 HHT131073:HHT131074 HRP131073:HRP131074 IBL131073:IBL131074 ILH131073:ILH131074 IVD131073:IVD131074 JEZ131073:JEZ131074 JOV131073:JOV131074 JYR131073:JYR131074 KIN131073:KIN131074 KSJ131073:KSJ131074 LCF131073:LCF131074 LMB131073:LMB131074 LVX131073:LVX131074 MFT131073:MFT131074 MPP131073:MPP131074 MZL131073:MZL131074 NJH131073:NJH131074 NTD131073:NTD131074 OCZ131073:OCZ131074 OMV131073:OMV131074 OWR131073:OWR131074 PGN131073:PGN131074 PQJ131073:PQJ131074 QAF131073:QAF131074 QKB131073:QKB131074 QTX131073:QTX131074 RDT131073:RDT131074 RNP131073:RNP131074 RXL131073:RXL131074 SHH131073:SHH131074 SRD131073:SRD131074 TAZ131073:TAZ131074 TKV131073:TKV131074 TUR131073:TUR131074 UEN131073:UEN131074 UOJ131073:UOJ131074 UYF131073:UYF131074 VIB131073:VIB131074 VRX131073:VRX131074 WBT131073:WBT131074 WLP131073:WLP131074 WVL131073:WVL131074 D196609:D196610 IZ196609:IZ196610 SV196609:SV196610 ACR196609:ACR196610 AMN196609:AMN196610 AWJ196609:AWJ196610 BGF196609:BGF196610 BQB196609:BQB196610 BZX196609:BZX196610 CJT196609:CJT196610 CTP196609:CTP196610 DDL196609:DDL196610 DNH196609:DNH196610 DXD196609:DXD196610 EGZ196609:EGZ196610 EQV196609:EQV196610 FAR196609:FAR196610 FKN196609:FKN196610 FUJ196609:FUJ196610 GEF196609:GEF196610 GOB196609:GOB196610 GXX196609:GXX196610 HHT196609:HHT196610 HRP196609:HRP196610 IBL196609:IBL196610 ILH196609:ILH196610 IVD196609:IVD196610 JEZ196609:JEZ196610 JOV196609:JOV196610 JYR196609:JYR196610 KIN196609:KIN196610 KSJ196609:KSJ196610 LCF196609:LCF196610 LMB196609:LMB196610 LVX196609:LVX196610 MFT196609:MFT196610 MPP196609:MPP196610 MZL196609:MZL196610 NJH196609:NJH196610 NTD196609:NTD196610 OCZ196609:OCZ196610 OMV196609:OMV196610 OWR196609:OWR196610 PGN196609:PGN196610 PQJ196609:PQJ196610 QAF196609:QAF196610 QKB196609:QKB196610 QTX196609:QTX196610 RDT196609:RDT196610 RNP196609:RNP196610 RXL196609:RXL196610 SHH196609:SHH196610 SRD196609:SRD196610 TAZ196609:TAZ196610 TKV196609:TKV196610 TUR196609:TUR196610 UEN196609:UEN196610 UOJ196609:UOJ196610 UYF196609:UYF196610 VIB196609:VIB196610 VRX196609:VRX196610 WBT196609:WBT196610 WLP196609:WLP196610 WVL196609:WVL196610 D262145:D262146 IZ262145:IZ262146 SV262145:SV262146 ACR262145:ACR262146 AMN262145:AMN262146 AWJ262145:AWJ262146 BGF262145:BGF262146 BQB262145:BQB262146 BZX262145:BZX262146 CJT262145:CJT262146 CTP262145:CTP262146 DDL262145:DDL262146 DNH262145:DNH262146 DXD262145:DXD262146 EGZ262145:EGZ262146 EQV262145:EQV262146 FAR262145:FAR262146 FKN262145:FKN262146 FUJ262145:FUJ262146 GEF262145:GEF262146 GOB262145:GOB262146 GXX262145:GXX262146 HHT262145:HHT262146 HRP262145:HRP262146 IBL262145:IBL262146 ILH262145:ILH262146 IVD262145:IVD262146 JEZ262145:JEZ262146 JOV262145:JOV262146 JYR262145:JYR262146 KIN262145:KIN262146 KSJ262145:KSJ262146 LCF262145:LCF262146 LMB262145:LMB262146 LVX262145:LVX262146 MFT262145:MFT262146 MPP262145:MPP262146 MZL262145:MZL262146 NJH262145:NJH262146 NTD262145:NTD262146 OCZ262145:OCZ262146 OMV262145:OMV262146 OWR262145:OWR262146 PGN262145:PGN262146 PQJ262145:PQJ262146 QAF262145:QAF262146 QKB262145:QKB262146 QTX262145:QTX262146 RDT262145:RDT262146 RNP262145:RNP262146 RXL262145:RXL262146 SHH262145:SHH262146 SRD262145:SRD262146 TAZ262145:TAZ262146 TKV262145:TKV262146 TUR262145:TUR262146 UEN262145:UEN262146 UOJ262145:UOJ262146 UYF262145:UYF262146 VIB262145:VIB262146 VRX262145:VRX262146 WBT262145:WBT262146 WLP262145:WLP262146 WVL262145:WVL262146 D327681:D327682 IZ327681:IZ327682 SV327681:SV327682 ACR327681:ACR327682 AMN327681:AMN327682 AWJ327681:AWJ327682 BGF327681:BGF327682 BQB327681:BQB327682 BZX327681:BZX327682 CJT327681:CJT327682 CTP327681:CTP327682 DDL327681:DDL327682 DNH327681:DNH327682 DXD327681:DXD327682 EGZ327681:EGZ327682 EQV327681:EQV327682 FAR327681:FAR327682 FKN327681:FKN327682 FUJ327681:FUJ327682 GEF327681:GEF327682 GOB327681:GOB327682 GXX327681:GXX327682 HHT327681:HHT327682 HRP327681:HRP327682 IBL327681:IBL327682 ILH327681:ILH327682 IVD327681:IVD327682 JEZ327681:JEZ327682 JOV327681:JOV327682 JYR327681:JYR327682 KIN327681:KIN327682 KSJ327681:KSJ327682 LCF327681:LCF327682 LMB327681:LMB327682 LVX327681:LVX327682 MFT327681:MFT327682 MPP327681:MPP327682 MZL327681:MZL327682 NJH327681:NJH327682 NTD327681:NTD327682 OCZ327681:OCZ327682 OMV327681:OMV327682 OWR327681:OWR327682 PGN327681:PGN327682 PQJ327681:PQJ327682 QAF327681:QAF327682 QKB327681:QKB327682 QTX327681:QTX327682 RDT327681:RDT327682 RNP327681:RNP327682 RXL327681:RXL327682 SHH327681:SHH327682 SRD327681:SRD327682 TAZ327681:TAZ327682 TKV327681:TKV327682 TUR327681:TUR327682 UEN327681:UEN327682 UOJ327681:UOJ327682 UYF327681:UYF327682 VIB327681:VIB327682 VRX327681:VRX327682 WBT327681:WBT327682 WLP327681:WLP327682 WVL327681:WVL327682 D393217:D393218 IZ393217:IZ393218 SV393217:SV393218 ACR393217:ACR393218 AMN393217:AMN393218 AWJ393217:AWJ393218 BGF393217:BGF393218 BQB393217:BQB393218 BZX393217:BZX393218 CJT393217:CJT393218 CTP393217:CTP393218 DDL393217:DDL393218 DNH393217:DNH393218 DXD393217:DXD393218 EGZ393217:EGZ393218 EQV393217:EQV393218 FAR393217:FAR393218 FKN393217:FKN393218 FUJ393217:FUJ393218 GEF393217:GEF393218 GOB393217:GOB393218 GXX393217:GXX393218 HHT393217:HHT393218 HRP393217:HRP393218 IBL393217:IBL393218 ILH393217:ILH393218 IVD393217:IVD393218 JEZ393217:JEZ393218 JOV393217:JOV393218 JYR393217:JYR393218 KIN393217:KIN393218 KSJ393217:KSJ393218 LCF393217:LCF393218 LMB393217:LMB393218 LVX393217:LVX393218 MFT393217:MFT393218 MPP393217:MPP393218 MZL393217:MZL393218 NJH393217:NJH393218 NTD393217:NTD393218 OCZ393217:OCZ393218 OMV393217:OMV393218 OWR393217:OWR393218 PGN393217:PGN393218 PQJ393217:PQJ393218 QAF393217:QAF393218 QKB393217:QKB393218 QTX393217:QTX393218 RDT393217:RDT393218 RNP393217:RNP393218 RXL393217:RXL393218 SHH393217:SHH393218 SRD393217:SRD393218 TAZ393217:TAZ393218 TKV393217:TKV393218 TUR393217:TUR393218 UEN393217:UEN393218 UOJ393217:UOJ393218 UYF393217:UYF393218 VIB393217:VIB393218 VRX393217:VRX393218 WBT393217:WBT393218 WLP393217:WLP393218 WVL393217:WVL393218 D458753:D458754 IZ458753:IZ458754 SV458753:SV458754 ACR458753:ACR458754 AMN458753:AMN458754 AWJ458753:AWJ458754 BGF458753:BGF458754 BQB458753:BQB458754 BZX458753:BZX458754 CJT458753:CJT458754 CTP458753:CTP458754 DDL458753:DDL458754 DNH458753:DNH458754 DXD458753:DXD458754 EGZ458753:EGZ458754 EQV458753:EQV458754 FAR458753:FAR458754 FKN458753:FKN458754 FUJ458753:FUJ458754 GEF458753:GEF458754 GOB458753:GOB458754 GXX458753:GXX458754 HHT458753:HHT458754 HRP458753:HRP458754 IBL458753:IBL458754 ILH458753:ILH458754 IVD458753:IVD458754 JEZ458753:JEZ458754 JOV458753:JOV458754 JYR458753:JYR458754 KIN458753:KIN458754 KSJ458753:KSJ458754 LCF458753:LCF458754 LMB458753:LMB458754 LVX458753:LVX458754 MFT458753:MFT458754 MPP458753:MPP458754 MZL458753:MZL458754 NJH458753:NJH458754 NTD458753:NTD458754 OCZ458753:OCZ458754 OMV458753:OMV458754 OWR458753:OWR458754 PGN458753:PGN458754 PQJ458753:PQJ458754 QAF458753:QAF458754 QKB458753:QKB458754 QTX458753:QTX458754 RDT458753:RDT458754 RNP458753:RNP458754 RXL458753:RXL458754 SHH458753:SHH458754 SRD458753:SRD458754 TAZ458753:TAZ458754 TKV458753:TKV458754 TUR458753:TUR458754 UEN458753:UEN458754 UOJ458753:UOJ458754 UYF458753:UYF458754 VIB458753:VIB458754 VRX458753:VRX458754 WBT458753:WBT458754 WLP458753:WLP458754 WVL458753:WVL458754 D524289:D524290 IZ524289:IZ524290 SV524289:SV524290 ACR524289:ACR524290 AMN524289:AMN524290 AWJ524289:AWJ524290 BGF524289:BGF524290 BQB524289:BQB524290 BZX524289:BZX524290 CJT524289:CJT524290 CTP524289:CTP524290 DDL524289:DDL524290 DNH524289:DNH524290 DXD524289:DXD524290 EGZ524289:EGZ524290 EQV524289:EQV524290 FAR524289:FAR524290 FKN524289:FKN524290 FUJ524289:FUJ524290 GEF524289:GEF524290 GOB524289:GOB524290 GXX524289:GXX524290 HHT524289:HHT524290 HRP524289:HRP524290 IBL524289:IBL524290 ILH524289:ILH524290 IVD524289:IVD524290 JEZ524289:JEZ524290 JOV524289:JOV524290 JYR524289:JYR524290 KIN524289:KIN524290 KSJ524289:KSJ524290 LCF524289:LCF524290 LMB524289:LMB524290 LVX524289:LVX524290 MFT524289:MFT524290 MPP524289:MPP524290 MZL524289:MZL524290 NJH524289:NJH524290 NTD524289:NTD524290 OCZ524289:OCZ524290 OMV524289:OMV524290 OWR524289:OWR524290 PGN524289:PGN524290 PQJ524289:PQJ524290 QAF524289:QAF524290 QKB524289:QKB524290 QTX524289:QTX524290 RDT524289:RDT524290 RNP524289:RNP524290 RXL524289:RXL524290 SHH524289:SHH524290 SRD524289:SRD524290 TAZ524289:TAZ524290 TKV524289:TKV524290 TUR524289:TUR524290 UEN524289:UEN524290 UOJ524289:UOJ524290 UYF524289:UYF524290 VIB524289:VIB524290 VRX524289:VRX524290 WBT524289:WBT524290 WLP524289:WLP524290 WVL524289:WVL524290 D589825:D589826 IZ589825:IZ589826 SV589825:SV589826 ACR589825:ACR589826 AMN589825:AMN589826 AWJ589825:AWJ589826 BGF589825:BGF589826 BQB589825:BQB589826 BZX589825:BZX589826 CJT589825:CJT589826 CTP589825:CTP589826 DDL589825:DDL589826 DNH589825:DNH589826 DXD589825:DXD589826 EGZ589825:EGZ589826 EQV589825:EQV589826 FAR589825:FAR589826 FKN589825:FKN589826 FUJ589825:FUJ589826 GEF589825:GEF589826 GOB589825:GOB589826 GXX589825:GXX589826 HHT589825:HHT589826 HRP589825:HRP589826 IBL589825:IBL589826 ILH589825:ILH589826 IVD589825:IVD589826 JEZ589825:JEZ589826 JOV589825:JOV589826 JYR589825:JYR589826 KIN589825:KIN589826 KSJ589825:KSJ589826 LCF589825:LCF589826 LMB589825:LMB589826 LVX589825:LVX589826 MFT589825:MFT589826 MPP589825:MPP589826 MZL589825:MZL589826 NJH589825:NJH589826 NTD589825:NTD589826 OCZ589825:OCZ589826 OMV589825:OMV589826 OWR589825:OWR589826 PGN589825:PGN589826 PQJ589825:PQJ589826 QAF589825:QAF589826 QKB589825:QKB589826 QTX589825:QTX589826 RDT589825:RDT589826 RNP589825:RNP589826 RXL589825:RXL589826 SHH589825:SHH589826 SRD589825:SRD589826 TAZ589825:TAZ589826 TKV589825:TKV589826 TUR589825:TUR589826 UEN589825:UEN589826 UOJ589825:UOJ589826 UYF589825:UYF589826 VIB589825:VIB589826 VRX589825:VRX589826 WBT589825:WBT589826 WLP589825:WLP589826 WVL589825:WVL589826 D655361:D655362 IZ655361:IZ655362 SV655361:SV655362 ACR655361:ACR655362 AMN655361:AMN655362 AWJ655361:AWJ655362 BGF655361:BGF655362 BQB655361:BQB655362 BZX655361:BZX655362 CJT655361:CJT655362 CTP655361:CTP655362 DDL655361:DDL655362 DNH655361:DNH655362 DXD655361:DXD655362 EGZ655361:EGZ655362 EQV655361:EQV655362 FAR655361:FAR655362 FKN655361:FKN655362 FUJ655361:FUJ655362 GEF655361:GEF655362 GOB655361:GOB655362 GXX655361:GXX655362 HHT655361:HHT655362 HRP655361:HRP655362 IBL655361:IBL655362 ILH655361:ILH655362 IVD655361:IVD655362 JEZ655361:JEZ655362 JOV655361:JOV655362 JYR655361:JYR655362 KIN655361:KIN655362 KSJ655361:KSJ655362 LCF655361:LCF655362 LMB655361:LMB655362 LVX655361:LVX655362 MFT655361:MFT655362 MPP655361:MPP655362 MZL655361:MZL655362 NJH655361:NJH655362 NTD655361:NTD655362 OCZ655361:OCZ655362 OMV655361:OMV655362 OWR655361:OWR655362 PGN655361:PGN655362 PQJ655361:PQJ655362 QAF655361:QAF655362 QKB655361:QKB655362 QTX655361:QTX655362 RDT655361:RDT655362 RNP655361:RNP655362 RXL655361:RXL655362 SHH655361:SHH655362 SRD655361:SRD655362 TAZ655361:TAZ655362 TKV655361:TKV655362 TUR655361:TUR655362 UEN655361:UEN655362 UOJ655361:UOJ655362 UYF655361:UYF655362 VIB655361:VIB655362 VRX655361:VRX655362 WBT655361:WBT655362 WLP655361:WLP655362 WVL655361:WVL655362 D720897:D720898 IZ720897:IZ720898 SV720897:SV720898 ACR720897:ACR720898 AMN720897:AMN720898 AWJ720897:AWJ720898 BGF720897:BGF720898 BQB720897:BQB720898 BZX720897:BZX720898 CJT720897:CJT720898 CTP720897:CTP720898 DDL720897:DDL720898 DNH720897:DNH720898 DXD720897:DXD720898 EGZ720897:EGZ720898 EQV720897:EQV720898 FAR720897:FAR720898 FKN720897:FKN720898 FUJ720897:FUJ720898 GEF720897:GEF720898 GOB720897:GOB720898 GXX720897:GXX720898 HHT720897:HHT720898 HRP720897:HRP720898 IBL720897:IBL720898 ILH720897:ILH720898 IVD720897:IVD720898 JEZ720897:JEZ720898 JOV720897:JOV720898 JYR720897:JYR720898 KIN720897:KIN720898 KSJ720897:KSJ720898 LCF720897:LCF720898 LMB720897:LMB720898 LVX720897:LVX720898 MFT720897:MFT720898 MPP720897:MPP720898 MZL720897:MZL720898 NJH720897:NJH720898 NTD720897:NTD720898 OCZ720897:OCZ720898 OMV720897:OMV720898 OWR720897:OWR720898 PGN720897:PGN720898 PQJ720897:PQJ720898 QAF720897:QAF720898 QKB720897:QKB720898 QTX720897:QTX720898 RDT720897:RDT720898 RNP720897:RNP720898 RXL720897:RXL720898 SHH720897:SHH720898 SRD720897:SRD720898 TAZ720897:TAZ720898 TKV720897:TKV720898 TUR720897:TUR720898 UEN720897:UEN720898 UOJ720897:UOJ720898 UYF720897:UYF720898 VIB720897:VIB720898 VRX720897:VRX720898 WBT720897:WBT720898 WLP720897:WLP720898 WVL720897:WVL720898 D786433:D786434 IZ786433:IZ786434 SV786433:SV786434 ACR786433:ACR786434 AMN786433:AMN786434 AWJ786433:AWJ786434 BGF786433:BGF786434 BQB786433:BQB786434 BZX786433:BZX786434 CJT786433:CJT786434 CTP786433:CTP786434 DDL786433:DDL786434 DNH786433:DNH786434 DXD786433:DXD786434 EGZ786433:EGZ786434 EQV786433:EQV786434 FAR786433:FAR786434 FKN786433:FKN786434 FUJ786433:FUJ786434 GEF786433:GEF786434 GOB786433:GOB786434 GXX786433:GXX786434 HHT786433:HHT786434 HRP786433:HRP786434 IBL786433:IBL786434 ILH786433:ILH786434 IVD786433:IVD786434 JEZ786433:JEZ786434 JOV786433:JOV786434 JYR786433:JYR786434 KIN786433:KIN786434 KSJ786433:KSJ786434 LCF786433:LCF786434 LMB786433:LMB786434 LVX786433:LVX786434 MFT786433:MFT786434 MPP786433:MPP786434 MZL786433:MZL786434 NJH786433:NJH786434 NTD786433:NTD786434 OCZ786433:OCZ786434 OMV786433:OMV786434 OWR786433:OWR786434 PGN786433:PGN786434 PQJ786433:PQJ786434 QAF786433:QAF786434 QKB786433:QKB786434 QTX786433:QTX786434 RDT786433:RDT786434 RNP786433:RNP786434 RXL786433:RXL786434 SHH786433:SHH786434 SRD786433:SRD786434 TAZ786433:TAZ786434 TKV786433:TKV786434 TUR786433:TUR786434 UEN786433:UEN786434 UOJ786433:UOJ786434 UYF786433:UYF786434 VIB786433:VIB786434 VRX786433:VRX786434 WBT786433:WBT786434 WLP786433:WLP786434 WVL786433:WVL786434 D851969:D851970 IZ851969:IZ851970 SV851969:SV851970 ACR851969:ACR851970 AMN851969:AMN851970 AWJ851969:AWJ851970 BGF851969:BGF851970 BQB851969:BQB851970 BZX851969:BZX851970 CJT851969:CJT851970 CTP851969:CTP851970 DDL851969:DDL851970 DNH851969:DNH851970 DXD851969:DXD851970 EGZ851969:EGZ851970 EQV851969:EQV851970 FAR851969:FAR851970 FKN851969:FKN851970 FUJ851969:FUJ851970 GEF851969:GEF851970 GOB851969:GOB851970 GXX851969:GXX851970 HHT851969:HHT851970 HRP851969:HRP851970 IBL851969:IBL851970 ILH851969:ILH851970 IVD851969:IVD851970 JEZ851969:JEZ851970 JOV851969:JOV851970 JYR851969:JYR851970 KIN851969:KIN851970 KSJ851969:KSJ851970 LCF851969:LCF851970 LMB851969:LMB851970 LVX851969:LVX851970 MFT851969:MFT851970 MPP851969:MPP851970 MZL851969:MZL851970 NJH851969:NJH851970 NTD851969:NTD851970 OCZ851969:OCZ851970 OMV851969:OMV851970 OWR851969:OWR851970 PGN851969:PGN851970 PQJ851969:PQJ851970 QAF851969:QAF851970 QKB851969:QKB851970 QTX851969:QTX851970 RDT851969:RDT851970 RNP851969:RNP851970 RXL851969:RXL851970 SHH851969:SHH851970 SRD851969:SRD851970 TAZ851969:TAZ851970 TKV851969:TKV851970 TUR851969:TUR851970 UEN851969:UEN851970 UOJ851969:UOJ851970 UYF851969:UYF851970 VIB851969:VIB851970 VRX851969:VRX851970 WBT851969:WBT851970 WLP851969:WLP851970 WVL851969:WVL851970 D917505:D917506 IZ917505:IZ917506 SV917505:SV917506 ACR917505:ACR917506 AMN917505:AMN917506 AWJ917505:AWJ917506 BGF917505:BGF917506 BQB917505:BQB917506 BZX917505:BZX917506 CJT917505:CJT917506 CTP917505:CTP917506 DDL917505:DDL917506 DNH917505:DNH917506 DXD917505:DXD917506 EGZ917505:EGZ917506 EQV917505:EQV917506 FAR917505:FAR917506 FKN917505:FKN917506 FUJ917505:FUJ917506 GEF917505:GEF917506 GOB917505:GOB917506 GXX917505:GXX917506 HHT917505:HHT917506 HRP917505:HRP917506 IBL917505:IBL917506 ILH917505:ILH917506 IVD917505:IVD917506 JEZ917505:JEZ917506 JOV917505:JOV917506 JYR917505:JYR917506 KIN917505:KIN917506 KSJ917505:KSJ917506 LCF917505:LCF917506 LMB917505:LMB917506 LVX917505:LVX917506 MFT917505:MFT917506 MPP917505:MPP917506 MZL917505:MZL917506 NJH917505:NJH917506 NTD917505:NTD917506 OCZ917505:OCZ917506 OMV917505:OMV917506 OWR917505:OWR917506 PGN917505:PGN917506 PQJ917505:PQJ917506 QAF917505:QAF917506 QKB917505:QKB917506 QTX917505:QTX917506 RDT917505:RDT917506 RNP917505:RNP917506 RXL917505:RXL917506 SHH917505:SHH917506 SRD917505:SRD917506 TAZ917505:TAZ917506 TKV917505:TKV917506 TUR917505:TUR917506 UEN917505:UEN917506 UOJ917505:UOJ917506 UYF917505:UYF917506 VIB917505:VIB917506 VRX917505:VRX917506 WBT917505:WBT917506 WLP917505:WLP917506 WVL917505:WVL917506 D983041:D983042 IZ983041:IZ983042 SV983041:SV983042 ACR983041:ACR983042 AMN983041:AMN983042 AWJ983041:AWJ983042 BGF983041:BGF983042 BQB983041:BQB983042 BZX983041:BZX983042 CJT983041:CJT983042 CTP983041:CTP983042 DDL983041:DDL983042 DNH983041:DNH983042 DXD983041:DXD983042 EGZ983041:EGZ983042 EQV983041:EQV983042 FAR983041:FAR983042 FKN983041:FKN983042 FUJ983041:FUJ983042 GEF983041:GEF983042 GOB983041:GOB983042 GXX983041:GXX983042 HHT983041:HHT983042 HRP983041:HRP983042 IBL983041:IBL983042 ILH983041:ILH983042 IVD983041:IVD983042 JEZ983041:JEZ983042 JOV983041:JOV983042 JYR983041:JYR983042 KIN983041:KIN983042 KSJ983041:KSJ983042 LCF983041:LCF983042 LMB983041:LMB983042 LVX983041:LVX983042 MFT983041:MFT983042 MPP983041:MPP983042 MZL983041:MZL983042 NJH983041:NJH983042 NTD983041:NTD983042 OCZ983041:OCZ983042 OMV983041:OMV983042 OWR983041:OWR983042 PGN983041:PGN983042 PQJ983041:PQJ983042 QAF983041:QAF983042 QKB983041:QKB983042 QTX983041:QTX983042 RDT983041:RDT983042 RNP983041:RNP983042 RXL983041:RXL983042 SHH983041:SHH983042 SRD983041:SRD983042 TAZ983041:TAZ983042 TKV983041:TKV983042 TUR983041:TUR983042 UEN983041:UEN983042 UOJ983041:UOJ983042 UYF983041:UYF983042 VIB983041:VIB983042 VRX983041:VRX983042 WBT983041:WBT983042 WLP983041:WLP983042 WVL983041:WVL983042 IZ90:IZ92 SV90:SV92 ACR90:ACR92 AMN90:AMN92 AWJ90:AWJ92 BGF90:BGF92 BQB90:BQB92 BZX90:BZX92 CJT90:CJT92 CTP90:CTP92 DDL90:DDL92 DNH90:DNH92 DXD90:DXD92 EGZ90:EGZ92 EQV90:EQV92 FAR90:FAR92 FKN90:FKN92 FUJ90:FUJ92 GEF90:GEF92 GOB90:GOB92 GXX90:GXX92 HHT90:HHT92 HRP90:HRP92 IBL90:IBL92 ILH90:ILH92 IVD90:IVD92 JEZ90:JEZ92 JOV90:JOV92 JYR90:JYR92 KIN90:KIN92 KSJ90:KSJ92 LCF90:LCF92 LMB90:LMB92 LVX90:LVX92 MFT90:MFT92 MPP90:MPP92 MZL90:MZL92 NJH90:NJH92 NTD90:NTD92 OCZ90:OCZ92 OMV90:OMV92 OWR90:OWR92 PGN90:PGN92 PQJ90:PQJ92 QAF90:QAF92 QKB90:QKB92 QTX90:QTX92 RDT90:RDT92 RNP90:RNP92 RXL90:RXL92 SHH90:SHH92 SRD90:SRD92 TAZ90:TAZ92 TKV90:TKV92 TUR90:TUR92 UEN90:UEN92 UOJ90:UOJ92 UYF90:UYF92 VIB90:VIB92 VRX90:VRX92 WBT90:WBT92 WLP90:WLP92 WVL90:WVL92 D65584:D65586 IZ65584:IZ65586 SV65584:SV65586 ACR65584:ACR65586 AMN65584:AMN65586 AWJ65584:AWJ65586 BGF65584:BGF65586 BQB65584:BQB65586 BZX65584:BZX65586 CJT65584:CJT65586 CTP65584:CTP65586 DDL65584:DDL65586 DNH65584:DNH65586 DXD65584:DXD65586 EGZ65584:EGZ65586 EQV65584:EQV65586 FAR65584:FAR65586 FKN65584:FKN65586 FUJ65584:FUJ65586 GEF65584:GEF65586 GOB65584:GOB65586 GXX65584:GXX65586 HHT65584:HHT65586 HRP65584:HRP65586 IBL65584:IBL65586 ILH65584:ILH65586 IVD65584:IVD65586 JEZ65584:JEZ65586 JOV65584:JOV65586 JYR65584:JYR65586 KIN65584:KIN65586 KSJ65584:KSJ65586 LCF65584:LCF65586 LMB65584:LMB65586 LVX65584:LVX65586 MFT65584:MFT65586 MPP65584:MPP65586 MZL65584:MZL65586 NJH65584:NJH65586 NTD65584:NTD65586 OCZ65584:OCZ65586 OMV65584:OMV65586 OWR65584:OWR65586 PGN65584:PGN65586 PQJ65584:PQJ65586 QAF65584:QAF65586 QKB65584:QKB65586 QTX65584:QTX65586 RDT65584:RDT65586 RNP65584:RNP65586 RXL65584:RXL65586 SHH65584:SHH65586 SRD65584:SRD65586 TAZ65584:TAZ65586 TKV65584:TKV65586 TUR65584:TUR65586 UEN65584:UEN65586 UOJ65584:UOJ65586 UYF65584:UYF65586 VIB65584:VIB65586 VRX65584:VRX65586 WBT65584:WBT65586 WLP65584:WLP65586 WVL65584:WVL65586 D131120:D131122 IZ131120:IZ131122 SV131120:SV131122 ACR131120:ACR131122 AMN131120:AMN131122 AWJ131120:AWJ131122 BGF131120:BGF131122 BQB131120:BQB131122 BZX131120:BZX131122 CJT131120:CJT131122 CTP131120:CTP131122 DDL131120:DDL131122 DNH131120:DNH131122 DXD131120:DXD131122 EGZ131120:EGZ131122 EQV131120:EQV131122 FAR131120:FAR131122 FKN131120:FKN131122 FUJ131120:FUJ131122 GEF131120:GEF131122 GOB131120:GOB131122 GXX131120:GXX131122 HHT131120:HHT131122 HRP131120:HRP131122 IBL131120:IBL131122 ILH131120:ILH131122 IVD131120:IVD131122 JEZ131120:JEZ131122 JOV131120:JOV131122 JYR131120:JYR131122 KIN131120:KIN131122 KSJ131120:KSJ131122 LCF131120:LCF131122 LMB131120:LMB131122 LVX131120:LVX131122 MFT131120:MFT131122 MPP131120:MPP131122 MZL131120:MZL131122 NJH131120:NJH131122 NTD131120:NTD131122 OCZ131120:OCZ131122 OMV131120:OMV131122 OWR131120:OWR131122 PGN131120:PGN131122 PQJ131120:PQJ131122 QAF131120:QAF131122 QKB131120:QKB131122 QTX131120:QTX131122 RDT131120:RDT131122 RNP131120:RNP131122 RXL131120:RXL131122 SHH131120:SHH131122 SRD131120:SRD131122 TAZ131120:TAZ131122 TKV131120:TKV131122 TUR131120:TUR131122 UEN131120:UEN131122 UOJ131120:UOJ131122 UYF131120:UYF131122 VIB131120:VIB131122 VRX131120:VRX131122 WBT131120:WBT131122 WLP131120:WLP131122 WVL131120:WVL131122 D196656:D196658 IZ196656:IZ196658 SV196656:SV196658 ACR196656:ACR196658 AMN196656:AMN196658 AWJ196656:AWJ196658 BGF196656:BGF196658 BQB196656:BQB196658 BZX196656:BZX196658 CJT196656:CJT196658 CTP196656:CTP196658 DDL196656:DDL196658 DNH196656:DNH196658 DXD196656:DXD196658 EGZ196656:EGZ196658 EQV196656:EQV196658 FAR196656:FAR196658 FKN196656:FKN196658 FUJ196656:FUJ196658 GEF196656:GEF196658 GOB196656:GOB196658 GXX196656:GXX196658 HHT196656:HHT196658 HRP196656:HRP196658 IBL196656:IBL196658 ILH196656:ILH196658 IVD196656:IVD196658 JEZ196656:JEZ196658 JOV196656:JOV196658 JYR196656:JYR196658 KIN196656:KIN196658 KSJ196656:KSJ196658 LCF196656:LCF196658 LMB196656:LMB196658 LVX196656:LVX196658 MFT196656:MFT196658 MPP196656:MPP196658 MZL196656:MZL196658 NJH196656:NJH196658 NTD196656:NTD196658 OCZ196656:OCZ196658 OMV196656:OMV196658 OWR196656:OWR196658 PGN196656:PGN196658 PQJ196656:PQJ196658 QAF196656:QAF196658 QKB196656:QKB196658 QTX196656:QTX196658 RDT196656:RDT196658 RNP196656:RNP196658 RXL196656:RXL196658 SHH196656:SHH196658 SRD196656:SRD196658 TAZ196656:TAZ196658 TKV196656:TKV196658 TUR196656:TUR196658 UEN196656:UEN196658 UOJ196656:UOJ196658 UYF196656:UYF196658 VIB196656:VIB196658 VRX196656:VRX196658 WBT196656:WBT196658 WLP196656:WLP196658 WVL196656:WVL196658 D262192:D262194 IZ262192:IZ262194 SV262192:SV262194 ACR262192:ACR262194 AMN262192:AMN262194 AWJ262192:AWJ262194 BGF262192:BGF262194 BQB262192:BQB262194 BZX262192:BZX262194 CJT262192:CJT262194 CTP262192:CTP262194 DDL262192:DDL262194 DNH262192:DNH262194 DXD262192:DXD262194 EGZ262192:EGZ262194 EQV262192:EQV262194 FAR262192:FAR262194 FKN262192:FKN262194 FUJ262192:FUJ262194 GEF262192:GEF262194 GOB262192:GOB262194 GXX262192:GXX262194 HHT262192:HHT262194 HRP262192:HRP262194 IBL262192:IBL262194 ILH262192:ILH262194 IVD262192:IVD262194 JEZ262192:JEZ262194 JOV262192:JOV262194 JYR262192:JYR262194 KIN262192:KIN262194 KSJ262192:KSJ262194 LCF262192:LCF262194 LMB262192:LMB262194 LVX262192:LVX262194 MFT262192:MFT262194 MPP262192:MPP262194 MZL262192:MZL262194 NJH262192:NJH262194 NTD262192:NTD262194 OCZ262192:OCZ262194 OMV262192:OMV262194 OWR262192:OWR262194 PGN262192:PGN262194 PQJ262192:PQJ262194 QAF262192:QAF262194 QKB262192:QKB262194 QTX262192:QTX262194 RDT262192:RDT262194 RNP262192:RNP262194 RXL262192:RXL262194 SHH262192:SHH262194 SRD262192:SRD262194 TAZ262192:TAZ262194 TKV262192:TKV262194 TUR262192:TUR262194 UEN262192:UEN262194 UOJ262192:UOJ262194 UYF262192:UYF262194 VIB262192:VIB262194 VRX262192:VRX262194 WBT262192:WBT262194 WLP262192:WLP262194 WVL262192:WVL262194 D327728:D327730 IZ327728:IZ327730 SV327728:SV327730 ACR327728:ACR327730 AMN327728:AMN327730 AWJ327728:AWJ327730 BGF327728:BGF327730 BQB327728:BQB327730 BZX327728:BZX327730 CJT327728:CJT327730 CTP327728:CTP327730 DDL327728:DDL327730 DNH327728:DNH327730 DXD327728:DXD327730 EGZ327728:EGZ327730 EQV327728:EQV327730 FAR327728:FAR327730 FKN327728:FKN327730 FUJ327728:FUJ327730 GEF327728:GEF327730 GOB327728:GOB327730 GXX327728:GXX327730 HHT327728:HHT327730 HRP327728:HRP327730 IBL327728:IBL327730 ILH327728:ILH327730 IVD327728:IVD327730 JEZ327728:JEZ327730 JOV327728:JOV327730 JYR327728:JYR327730 KIN327728:KIN327730 KSJ327728:KSJ327730 LCF327728:LCF327730 LMB327728:LMB327730 LVX327728:LVX327730 MFT327728:MFT327730 MPP327728:MPP327730 MZL327728:MZL327730 NJH327728:NJH327730 NTD327728:NTD327730 OCZ327728:OCZ327730 OMV327728:OMV327730 OWR327728:OWR327730 PGN327728:PGN327730 PQJ327728:PQJ327730 QAF327728:QAF327730 QKB327728:QKB327730 QTX327728:QTX327730 RDT327728:RDT327730 RNP327728:RNP327730 RXL327728:RXL327730 SHH327728:SHH327730 SRD327728:SRD327730 TAZ327728:TAZ327730 TKV327728:TKV327730 TUR327728:TUR327730 UEN327728:UEN327730 UOJ327728:UOJ327730 UYF327728:UYF327730 VIB327728:VIB327730 VRX327728:VRX327730 WBT327728:WBT327730 WLP327728:WLP327730 WVL327728:WVL327730 D393264:D393266 IZ393264:IZ393266 SV393264:SV393266 ACR393264:ACR393266 AMN393264:AMN393266 AWJ393264:AWJ393266 BGF393264:BGF393266 BQB393264:BQB393266 BZX393264:BZX393266 CJT393264:CJT393266 CTP393264:CTP393266 DDL393264:DDL393266 DNH393264:DNH393266 DXD393264:DXD393266 EGZ393264:EGZ393266 EQV393264:EQV393266 FAR393264:FAR393266 FKN393264:FKN393266 FUJ393264:FUJ393266 GEF393264:GEF393266 GOB393264:GOB393266 GXX393264:GXX393266 HHT393264:HHT393266 HRP393264:HRP393266 IBL393264:IBL393266 ILH393264:ILH393266 IVD393264:IVD393266 JEZ393264:JEZ393266 JOV393264:JOV393266 JYR393264:JYR393266 KIN393264:KIN393266 KSJ393264:KSJ393266 LCF393264:LCF393266 LMB393264:LMB393266 LVX393264:LVX393266 MFT393264:MFT393266 MPP393264:MPP393266 MZL393264:MZL393266 NJH393264:NJH393266 NTD393264:NTD393266 OCZ393264:OCZ393266 OMV393264:OMV393266 OWR393264:OWR393266 PGN393264:PGN393266 PQJ393264:PQJ393266 QAF393264:QAF393266 QKB393264:QKB393266 QTX393264:QTX393266 RDT393264:RDT393266 RNP393264:RNP393266 RXL393264:RXL393266 SHH393264:SHH393266 SRD393264:SRD393266 TAZ393264:TAZ393266 TKV393264:TKV393266 TUR393264:TUR393266 UEN393264:UEN393266 UOJ393264:UOJ393266 UYF393264:UYF393266 VIB393264:VIB393266 VRX393264:VRX393266 WBT393264:WBT393266 WLP393264:WLP393266 WVL393264:WVL393266 D458800:D458802 IZ458800:IZ458802 SV458800:SV458802 ACR458800:ACR458802 AMN458800:AMN458802 AWJ458800:AWJ458802 BGF458800:BGF458802 BQB458800:BQB458802 BZX458800:BZX458802 CJT458800:CJT458802 CTP458800:CTP458802 DDL458800:DDL458802 DNH458800:DNH458802 DXD458800:DXD458802 EGZ458800:EGZ458802 EQV458800:EQV458802 FAR458800:FAR458802 FKN458800:FKN458802 FUJ458800:FUJ458802 GEF458800:GEF458802 GOB458800:GOB458802 GXX458800:GXX458802 HHT458800:HHT458802 HRP458800:HRP458802 IBL458800:IBL458802 ILH458800:ILH458802 IVD458800:IVD458802 JEZ458800:JEZ458802 JOV458800:JOV458802 JYR458800:JYR458802 KIN458800:KIN458802 KSJ458800:KSJ458802 LCF458800:LCF458802 LMB458800:LMB458802 LVX458800:LVX458802 MFT458800:MFT458802 MPP458800:MPP458802 MZL458800:MZL458802 NJH458800:NJH458802 NTD458800:NTD458802 OCZ458800:OCZ458802 OMV458800:OMV458802 OWR458800:OWR458802 PGN458800:PGN458802 PQJ458800:PQJ458802 QAF458800:QAF458802 QKB458800:QKB458802 QTX458800:QTX458802 RDT458800:RDT458802 RNP458800:RNP458802 RXL458800:RXL458802 SHH458800:SHH458802 SRD458800:SRD458802 TAZ458800:TAZ458802 TKV458800:TKV458802 TUR458800:TUR458802 UEN458800:UEN458802 UOJ458800:UOJ458802 UYF458800:UYF458802 VIB458800:VIB458802 VRX458800:VRX458802 WBT458800:WBT458802 WLP458800:WLP458802 WVL458800:WVL458802 D524336:D524338 IZ524336:IZ524338 SV524336:SV524338 ACR524336:ACR524338 AMN524336:AMN524338 AWJ524336:AWJ524338 BGF524336:BGF524338 BQB524336:BQB524338 BZX524336:BZX524338 CJT524336:CJT524338 CTP524336:CTP524338 DDL524336:DDL524338 DNH524336:DNH524338 DXD524336:DXD524338 EGZ524336:EGZ524338 EQV524336:EQV524338 FAR524336:FAR524338 FKN524336:FKN524338 FUJ524336:FUJ524338 GEF524336:GEF524338 GOB524336:GOB524338 GXX524336:GXX524338 HHT524336:HHT524338 HRP524336:HRP524338 IBL524336:IBL524338 ILH524336:ILH524338 IVD524336:IVD524338 JEZ524336:JEZ524338 JOV524336:JOV524338 JYR524336:JYR524338 KIN524336:KIN524338 KSJ524336:KSJ524338 LCF524336:LCF524338 LMB524336:LMB524338 LVX524336:LVX524338 MFT524336:MFT524338 MPP524336:MPP524338 MZL524336:MZL524338 NJH524336:NJH524338 NTD524336:NTD524338 OCZ524336:OCZ524338 OMV524336:OMV524338 OWR524336:OWR524338 PGN524336:PGN524338 PQJ524336:PQJ524338 QAF524336:QAF524338 QKB524336:QKB524338 QTX524336:QTX524338 RDT524336:RDT524338 RNP524336:RNP524338 RXL524336:RXL524338 SHH524336:SHH524338 SRD524336:SRD524338 TAZ524336:TAZ524338 TKV524336:TKV524338 TUR524336:TUR524338 UEN524336:UEN524338 UOJ524336:UOJ524338 UYF524336:UYF524338 VIB524336:VIB524338 VRX524336:VRX524338 WBT524336:WBT524338 WLP524336:WLP524338 WVL524336:WVL524338 D589872:D589874 IZ589872:IZ589874 SV589872:SV589874 ACR589872:ACR589874 AMN589872:AMN589874 AWJ589872:AWJ589874 BGF589872:BGF589874 BQB589872:BQB589874 BZX589872:BZX589874 CJT589872:CJT589874 CTP589872:CTP589874 DDL589872:DDL589874 DNH589872:DNH589874 DXD589872:DXD589874 EGZ589872:EGZ589874 EQV589872:EQV589874 FAR589872:FAR589874 FKN589872:FKN589874 FUJ589872:FUJ589874 GEF589872:GEF589874 GOB589872:GOB589874 GXX589872:GXX589874 HHT589872:HHT589874 HRP589872:HRP589874 IBL589872:IBL589874 ILH589872:ILH589874 IVD589872:IVD589874 JEZ589872:JEZ589874 JOV589872:JOV589874 JYR589872:JYR589874 KIN589872:KIN589874 KSJ589872:KSJ589874 LCF589872:LCF589874 LMB589872:LMB589874 LVX589872:LVX589874 MFT589872:MFT589874 MPP589872:MPP589874 MZL589872:MZL589874 NJH589872:NJH589874 NTD589872:NTD589874 OCZ589872:OCZ589874 OMV589872:OMV589874 OWR589872:OWR589874 PGN589872:PGN589874 PQJ589872:PQJ589874 QAF589872:QAF589874 QKB589872:QKB589874 QTX589872:QTX589874 RDT589872:RDT589874 RNP589872:RNP589874 RXL589872:RXL589874 SHH589872:SHH589874 SRD589872:SRD589874 TAZ589872:TAZ589874 TKV589872:TKV589874 TUR589872:TUR589874 UEN589872:UEN589874 UOJ589872:UOJ589874 UYF589872:UYF589874 VIB589872:VIB589874 VRX589872:VRX589874 WBT589872:WBT589874 WLP589872:WLP589874 WVL589872:WVL589874 D655408:D655410 IZ655408:IZ655410 SV655408:SV655410 ACR655408:ACR655410 AMN655408:AMN655410 AWJ655408:AWJ655410 BGF655408:BGF655410 BQB655408:BQB655410 BZX655408:BZX655410 CJT655408:CJT655410 CTP655408:CTP655410 DDL655408:DDL655410 DNH655408:DNH655410 DXD655408:DXD655410 EGZ655408:EGZ655410 EQV655408:EQV655410 FAR655408:FAR655410 FKN655408:FKN655410 FUJ655408:FUJ655410 GEF655408:GEF655410 GOB655408:GOB655410 GXX655408:GXX655410 HHT655408:HHT655410 HRP655408:HRP655410 IBL655408:IBL655410 ILH655408:ILH655410 IVD655408:IVD655410 JEZ655408:JEZ655410 JOV655408:JOV655410 JYR655408:JYR655410 KIN655408:KIN655410 KSJ655408:KSJ655410 LCF655408:LCF655410 LMB655408:LMB655410 LVX655408:LVX655410 MFT655408:MFT655410 MPP655408:MPP655410 MZL655408:MZL655410 NJH655408:NJH655410 NTD655408:NTD655410 OCZ655408:OCZ655410 OMV655408:OMV655410 OWR655408:OWR655410 PGN655408:PGN655410 PQJ655408:PQJ655410 QAF655408:QAF655410 QKB655408:QKB655410 QTX655408:QTX655410 RDT655408:RDT655410 RNP655408:RNP655410 RXL655408:RXL655410 SHH655408:SHH655410 SRD655408:SRD655410 TAZ655408:TAZ655410 TKV655408:TKV655410 TUR655408:TUR655410 UEN655408:UEN655410 UOJ655408:UOJ655410 UYF655408:UYF655410 VIB655408:VIB655410 VRX655408:VRX655410 WBT655408:WBT655410 WLP655408:WLP655410 WVL655408:WVL655410 D720944:D720946 IZ720944:IZ720946 SV720944:SV720946 ACR720944:ACR720946 AMN720944:AMN720946 AWJ720944:AWJ720946 BGF720944:BGF720946 BQB720944:BQB720946 BZX720944:BZX720946 CJT720944:CJT720946 CTP720944:CTP720946 DDL720944:DDL720946 DNH720944:DNH720946 DXD720944:DXD720946 EGZ720944:EGZ720946 EQV720944:EQV720946 FAR720944:FAR720946 FKN720944:FKN720946 FUJ720944:FUJ720946 GEF720944:GEF720946 GOB720944:GOB720946 GXX720944:GXX720946 HHT720944:HHT720946 HRP720944:HRP720946 IBL720944:IBL720946 ILH720944:ILH720946 IVD720944:IVD720946 JEZ720944:JEZ720946 JOV720944:JOV720946 JYR720944:JYR720946 KIN720944:KIN720946 KSJ720944:KSJ720946 LCF720944:LCF720946 LMB720944:LMB720946 LVX720944:LVX720946 MFT720944:MFT720946 MPP720944:MPP720946 MZL720944:MZL720946 NJH720944:NJH720946 NTD720944:NTD720946 OCZ720944:OCZ720946 OMV720944:OMV720946 OWR720944:OWR720946 PGN720944:PGN720946 PQJ720944:PQJ720946 QAF720944:QAF720946 QKB720944:QKB720946 QTX720944:QTX720946 RDT720944:RDT720946 RNP720944:RNP720946 RXL720944:RXL720946 SHH720944:SHH720946 SRD720944:SRD720946 TAZ720944:TAZ720946 TKV720944:TKV720946 TUR720944:TUR720946 UEN720944:UEN720946 UOJ720944:UOJ720946 UYF720944:UYF720946 VIB720944:VIB720946 VRX720944:VRX720946 WBT720944:WBT720946 WLP720944:WLP720946 WVL720944:WVL720946 D786480:D786482 IZ786480:IZ786482 SV786480:SV786482 ACR786480:ACR786482 AMN786480:AMN786482 AWJ786480:AWJ786482 BGF786480:BGF786482 BQB786480:BQB786482 BZX786480:BZX786482 CJT786480:CJT786482 CTP786480:CTP786482 DDL786480:DDL786482 DNH786480:DNH786482 DXD786480:DXD786482 EGZ786480:EGZ786482 EQV786480:EQV786482 FAR786480:FAR786482 FKN786480:FKN786482 FUJ786480:FUJ786482 GEF786480:GEF786482 GOB786480:GOB786482 GXX786480:GXX786482 HHT786480:HHT786482 HRP786480:HRP786482 IBL786480:IBL786482 ILH786480:ILH786482 IVD786480:IVD786482 JEZ786480:JEZ786482 JOV786480:JOV786482 JYR786480:JYR786482 KIN786480:KIN786482 KSJ786480:KSJ786482 LCF786480:LCF786482 LMB786480:LMB786482 LVX786480:LVX786482 MFT786480:MFT786482 MPP786480:MPP786482 MZL786480:MZL786482 NJH786480:NJH786482 NTD786480:NTD786482 OCZ786480:OCZ786482 OMV786480:OMV786482 OWR786480:OWR786482 PGN786480:PGN786482 PQJ786480:PQJ786482 QAF786480:QAF786482 QKB786480:QKB786482 QTX786480:QTX786482 RDT786480:RDT786482 RNP786480:RNP786482 RXL786480:RXL786482 SHH786480:SHH786482 SRD786480:SRD786482 TAZ786480:TAZ786482 TKV786480:TKV786482 TUR786480:TUR786482 UEN786480:UEN786482 UOJ786480:UOJ786482 UYF786480:UYF786482 VIB786480:VIB786482 VRX786480:VRX786482 WBT786480:WBT786482 WLP786480:WLP786482 WVL786480:WVL786482 D852016:D852018 IZ852016:IZ852018 SV852016:SV852018 ACR852016:ACR852018 AMN852016:AMN852018 AWJ852016:AWJ852018 BGF852016:BGF852018 BQB852016:BQB852018 BZX852016:BZX852018 CJT852016:CJT852018 CTP852016:CTP852018 DDL852016:DDL852018 DNH852016:DNH852018 DXD852016:DXD852018 EGZ852016:EGZ852018 EQV852016:EQV852018 FAR852016:FAR852018 FKN852016:FKN852018 FUJ852016:FUJ852018 GEF852016:GEF852018 GOB852016:GOB852018 GXX852016:GXX852018 HHT852016:HHT852018 HRP852016:HRP852018 IBL852016:IBL852018 ILH852016:ILH852018 IVD852016:IVD852018 JEZ852016:JEZ852018 JOV852016:JOV852018 JYR852016:JYR852018 KIN852016:KIN852018 KSJ852016:KSJ852018 LCF852016:LCF852018 LMB852016:LMB852018 LVX852016:LVX852018 MFT852016:MFT852018 MPP852016:MPP852018 MZL852016:MZL852018 NJH852016:NJH852018 NTD852016:NTD852018 OCZ852016:OCZ852018 OMV852016:OMV852018 OWR852016:OWR852018 PGN852016:PGN852018 PQJ852016:PQJ852018 QAF852016:QAF852018 QKB852016:QKB852018 QTX852016:QTX852018 RDT852016:RDT852018 RNP852016:RNP852018 RXL852016:RXL852018 SHH852016:SHH852018 SRD852016:SRD852018 TAZ852016:TAZ852018 TKV852016:TKV852018 TUR852016:TUR852018 UEN852016:UEN852018 UOJ852016:UOJ852018 UYF852016:UYF852018 VIB852016:VIB852018 VRX852016:VRX852018 WBT852016:WBT852018 WLP852016:WLP852018 WVL852016:WVL852018 D917552:D917554 IZ917552:IZ917554 SV917552:SV917554 ACR917552:ACR917554 AMN917552:AMN917554 AWJ917552:AWJ917554 BGF917552:BGF917554 BQB917552:BQB917554 BZX917552:BZX917554 CJT917552:CJT917554 CTP917552:CTP917554 DDL917552:DDL917554 DNH917552:DNH917554 DXD917552:DXD917554 EGZ917552:EGZ917554 EQV917552:EQV917554 FAR917552:FAR917554 FKN917552:FKN917554 FUJ917552:FUJ917554 GEF917552:GEF917554 GOB917552:GOB917554 GXX917552:GXX917554 HHT917552:HHT917554 HRP917552:HRP917554 IBL917552:IBL917554 ILH917552:ILH917554 IVD917552:IVD917554 JEZ917552:JEZ917554 JOV917552:JOV917554 JYR917552:JYR917554 KIN917552:KIN917554 KSJ917552:KSJ917554 LCF917552:LCF917554 LMB917552:LMB917554 LVX917552:LVX917554 MFT917552:MFT917554 MPP917552:MPP917554 MZL917552:MZL917554 NJH917552:NJH917554 NTD917552:NTD917554 OCZ917552:OCZ917554 OMV917552:OMV917554 OWR917552:OWR917554 PGN917552:PGN917554 PQJ917552:PQJ917554 QAF917552:QAF917554 QKB917552:QKB917554 QTX917552:QTX917554 RDT917552:RDT917554 RNP917552:RNP917554 RXL917552:RXL917554 SHH917552:SHH917554 SRD917552:SRD917554 TAZ917552:TAZ917554 TKV917552:TKV917554 TUR917552:TUR917554 UEN917552:UEN917554 UOJ917552:UOJ917554 UYF917552:UYF917554 VIB917552:VIB917554 VRX917552:VRX917554 WBT917552:WBT917554 WLP917552:WLP917554 WVL917552:WVL917554 D983088:D983090 IZ983088:IZ983090 SV983088:SV983090 ACR983088:ACR983090 AMN983088:AMN983090 AWJ983088:AWJ983090 BGF983088:BGF983090 BQB983088:BQB983090 BZX983088:BZX983090 CJT983088:CJT983090 CTP983088:CTP983090 DDL983088:DDL983090 DNH983088:DNH983090 DXD983088:DXD983090 EGZ983088:EGZ983090 EQV983088:EQV983090 FAR983088:FAR983090 FKN983088:FKN983090 FUJ983088:FUJ983090 GEF983088:GEF983090 GOB983088:GOB983090 GXX983088:GXX983090 HHT983088:HHT983090 HRP983088:HRP983090 IBL983088:IBL983090 ILH983088:ILH983090 IVD983088:IVD983090 JEZ983088:JEZ983090 JOV983088:JOV983090 JYR983088:JYR983090 KIN983088:KIN983090 KSJ983088:KSJ983090 LCF983088:LCF983090 LMB983088:LMB983090 LVX983088:LVX983090 MFT983088:MFT983090 MPP983088:MPP983090 MZL983088:MZL983090 NJH983088:NJH983090 NTD983088:NTD983090 OCZ983088:OCZ983090 OMV983088:OMV983090 OWR983088:OWR983090 PGN983088:PGN983090 PQJ983088:PQJ983090 QAF983088:QAF983090 QKB983088:QKB983090 QTX983088:QTX983090 RDT983088:RDT983090 RNP983088:RNP983090 RXL983088:RXL983090 SHH983088:SHH983090 SRD983088:SRD983090 TAZ983088:TAZ983090 TKV983088:TKV983090 TUR983088:TUR983090 UEN983088:UEN983090 UOJ983088:UOJ983090 UYF983088:UYF983090 VIB983088:VIB983090 VRX983088:VRX983090 WBT983088:WBT983090 WLP983088:WLP983090 WVL983088:WVL983090 D65579:D65582 IZ65579:IZ65582 SV65579:SV65582 ACR65579:ACR65582 AMN65579:AMN65582 AWJ65579:AWJ65582 BGF65579:BGF65582 BQB65579:BQB65582 BZX65579:BZX65582 CJT65579:CJT65582 CTP65579:CTP65582 DDL65579:DDL65582 DNH65579:DNH65582 DXD65579:DXD65582 EGZ65579:EGZ65582 EQV65579:EQV65582 FAR65579:FAR65582 FKN65579:FKN65582 FUJ65579:FUJ65582 GEF65579:GEF65582 GOB65579:GOB65582 GXX65579:GXX65582 HHT65579:HHT65582 HRP65579:HRP65582 IBL65579:IBL65582 ILH65579:ILH65582 IVD65579:IVD65582 JEZ65579:JEZ65582 JOV65579:JOV65582 JYR65579:JYR65582 KIN65579:KIN65582 KSJ65579:KSJ65582 LCF65579:LCF65582 LMB65579:LMB65582 LVX65579:LVX65582 MFT65579:MFT65582 MPP65579:MPP65582 MZL65579:MZL65582 NJH65579:NJH65582 NTD65579:NTD65582 OCZ65579:OCZ65582 OMV65579:OMV65582 OWR65579:OWR65582 PGN65579:PGN65582 PQJ65579:PQJ65582 QAF65579:QAF65582 QKB65579:QKB65582 QTX65579:QTX65582 RDT65579:RDT65582 RNP65579:RNP65582 RXL65579:RXL65582 SHH65579:SHH65582 SRD65579:SRD65582 TAZ65579:TAZ65582 TKV65579:TKV65582 TUR65579:TUR65582 UEN65579:UEN65582 UOJ65579:UOJ65582 UYF65579:UYF65582 VIB65579:VIB65582 VRX65579:VRX65582 WBT65579:WBT65582 WLP65579:WLP65582 WVL65579:WVL65582 D131115:D131118 IZ131115:IZ131118 SV131115:SV131118 ACR131115:ACR131118 AMN131115:AMN131118 AWJ131115:AWJ131118 BGF131115:BGF131118 BQB131115:BQB131118 BZX131115:BZX131118 CJT131115:CJT131118 CTP131115:CTP131118 DDL131115:DDL131118 DNH131115:DNH131118 DXD131115:DXD131118 EGZ131115:EGZ131118 EQV131115:EQV131118 FAR131115:FAR131118 FKN131115:FKN131118 FUJ131115:FUJ131118 GEF131115:GEF131118 GOB131115:GOB131118 GXX131115:GXX131118 HHT131115:HHT131118 HRP131115:HRP131118 IBL131115:IBL131118 ILH131115:ILH131118 IVD131115:IVD131118 JEZ131115:JEZ131118 JOV131115:JOV131118 JYR131115:JYR131118 KIN131115:KIN131118 KSJ131115:KSJ131118 LCF131115:LCF131118 LMB131115:LMB131118 LVX131115:LVX131118 MFT131115:MFT131118 MPP131115:MPP131118 MZL131115:MZL131118 NJH131115:NJH131118 NTD131115:NTD131118 OCZ131115:OCZ131118 OMV131115:OMV131118 OWR131115:OWR131118 PGN131115:PGN131118 PQJ131115:PQJ131118 QAF131115:QAF131118 QKB131115:QKB131118 QTX131115:QTX131118 RDT131115:RDT131118 RNP131115:RNP131118 RXL131115:RXL131118 SHH131115:SHH131118 SRD131115:SRD131118 TAZ131115:TAZ131118 TKV131115:TKV131118 TUR131115:TUR131118 UEN131115:UEN131118 UOJ131115:UOJ131118 UYF131115:UYF131118 VIB131115:VIB131118 VRX131115:VRX131118 WBT131115:WBT131118 WLP131115:WLP131118 WVL131115:WVL131118 D196651:D196654 IZ196651:IZ196654 SV196651:SV196654 ACR196651:ACR196654 AMN196651:AMN196654 AWJ196651:AWJ196654 BGF196651:BGF196654 BQB196651:BQB196654 BZX196651:BZX196654 CJT196651:CJT196654 CTP196651:CTP196654 DDL196651:DDL196654 DNH196651:DNH196654 DXD196651:DXD196654 EGZ196651:EGZ196654 EQV196651:EQV196654 FAR196651:FAR196654 FKN196651:FKN196654 FUJ196651:FUJ196654 GEF196651:GEF196654 GOB196651:GOB196654 GXX196651:GXX196654 HHT196651:HHT196654 HRP196651:HRP196654 IBL196651:IBL196654 ILH196651:ILH196654 IVD196651:IVD196654 JEZ196651:JEZ196654 JOV196651:JOV196654 JYR196651:JYR196654 KIN196651:KIN196654 KSJ196651:KSJ196654 LCF196651:LCF196654 LMB196651:LMB196654 LVX196651:LVX196654 MFT196651:MFT196654 MPP196651:MPP196654 MZL196651:MZL196654 NJH196651:NJH196654 NTD196651:NTD196654 OCZ196651:OCZ196654 OMV196651:OMV196654 OWR196651:OWR196654 PGN196651:PGN196654 PQJ196651:PQJ196654 QAF196651:QAF196654 QKB196651:QKB196654 QTX196651:QTX196654 RDT196651:RDT196654 RNP196651:RNP196654 RXL196651:RXL196654 SHH196651:SHH196654 SRD196651:SRD196654 TAZ196651:TAZ196654 TKV196651:TKV196654 TUR196651:TUR196654 UEN196651:UEN196654 UOJ196651:UOJ196654 UYF196651:UYF196654 VIB196651:VIB196654 VRX196651:VRX196654 WBT196651:WBT196654 WLP196651:WLP196654 WVL196651:WVL196654 D262187:D262190 IZ262187:IZ262190 SV262187:SV262190 ACR262187:ACR262190 AMN262187:AMN262190 AWJ262187:AWJ262190 BGF262187:BGF262190 BQB262187:BQB262190 BZX262187:BZX262190 CJT262187:CJT262190 CTP262187:CTP262190 DDL262187:DDL262190 DNH262187:DNH262190 DXD262187:DXD262190 EGZ262187:EGZ262190 EQV262187:EQV262190 FAR262187:FAR262190 FKN262187:FKN262190 FUJ262187:FUJ262190 GEF262187:GEF262190 GOB262187:GOB262190 GXX262187:GXX262190 HHT262187:HHT262190 HRP262187:HRP262190 IBL262187:IBL262190 ILH262187:ILH262190 IVD262187:IVD262190 JEZ262187:JEZ262190 JOV262187:JOV262190 JYR262187:JYR262190 KIN262187:KIN262190 KSJ262187:KSJ262190 LCF262187:LCF262190 LMB262187:LMB262190 LVX262187:LVX262190 MFT262187:MFT262190 MPP262187:MPP262190 MZL262187:MZL262190 NJH262187:NJH262190 NTD262187:NTD262190 OCZ262187:OCZ262190 OMV262187:OMV262190 OWR262187:OWR262190 PGN262187:PGN262190 PQJ262187:PQJ262190 QAF262187:QAF262190 QKB262187:QKB262190 QTX262187:QTX262190 RDT262187:RDT262190 RNP262187:RNP262190 RXL262187:RXL262190 SHH262187:SHH262190 SRD262187:SRD262190 TAZ262187:TAZ262190 TKV262187:TKV262190 TUR262187:TUR262190 UEN262187:UEN262190 UOJ262187:UOJ262190 UYF262187:UYF262190 VIB262187:VIB262190 VRX262187:VRX262190 WBT262187:WBT262190 WLP262187:WLP262190 WVL262187:WVL262190 D327723:D327726 IZ327723:IZ327726 SV327723:SV327726 ACR327723:ACR327726 AMN327723:AMN327726 AWJ327723:AWJ327726 BGF327723:BGF327726 BQB327723:BQB327726 BZX327723:BZX327726 CJT327723:CJT327726 CTP327723:CTP327726 DDL327723:DDL327726 DNH327723:DNH327726 DXD327723:DXD327726 EGZ327723:EGZ327726 EQV327723:EQV327726 FAR327723:FAR327726 FKN327723:FKN327726 FUJ327723:FUJ327726 GEF327723:GEF327726 GOB327723:GOB327726 GXX327723:GXX327726 HHT327723:HHT327726 HRP327723:HRP327726 IBL327723:IBL327726 ILH327723:ILH327726 IVD327723:IVD327726 JEZ327723:JEZ327726 JOV327723:JOV327726 JYR327723:JYR327726 KIN327723:KIN327726 KSJ327723:KSJ327726 LCF327723:LCF327726 LMB327723:LMB327726 LVX327723:LVX327726 MFT327723:MFT327726 MPP327723:MPP327726 MZL327723:MZL327726 NJH327723:NJH327726 NTD327723:NTD327726 OCZ327723:OCZ327726 OMV327723:OMV327726 OWR327723:OWR327726 PGN327723:PGN327726 PQJ327723:PQJ327726 QAF327723:QAF327726 QKB327723:QKB327726 QTX327723:QTX327726 RDT327723:RDT327726 RNP327723:RNP327726 RXL327723:RXL327726 SHH327723:SHH327726 SRD327723:SRD327726 TAZ327723:TAZ327726 TKV327723:TKV327726 TUR327723:TUR327726 UEN327723:UEN327726 UOJ327723:UOJ327726 UYF327723:UYF327726 VIB327723:VIB327726 VRX327723:VRX327726 WBT327723:WBT327726 WLP327723:WLP327726 WVL327723:WVL327726 D393259:D393262 IZ393259:IZ393262 SV393259:SV393262 ACR393259:ACR393262 AMN393259:AMN393262 AWJ393259:AWJ393262 BGF393259:BGF393262 BQB393259:BQB393262 BZX393259:BZX393262 CJT393259:CJT393262 CTP393259:CTP393262 DDL393259:DDL393262 DNH393259:DNH393262 DXD393259:DXD393262 EGZ393259:EGZ393262 EQV393259:EQV393262 FAR393259:FAR393262 FKN393259:FKN393262 FUJ393259:FUJ393262 GEF393259:GEF393262 GOB393259:GOB393262 GXX393259:GXX393262 HHT393259:HHT393262 HRP393259:HRP393262 IBL393259:IBL393262 ILH393259:ILH393262 IVD393259:IVD393262 JEZ393259:JEZ393262 JOV393259:JOV393262 JYR393259:JYR393262 KIN393259:KIN393262 KSJ393259:KSJ393262 LCF393259:LCF393262 LMB393259:LMB393262 LVX393259:LVX393262 MFT393259:MFT393262 MPP393259:MPP393262 MZL393259:MZL393262 NJH393259:NJH393262 NTD393259:NTD393262 OCZ393259:OCZ393262 OMV393259:OMV393262 OWR393259:OWR393262 PGN393259:PGN393262 PQJ393259:PQJ393262 QAF393259:QAF393262 QKB393259:QKB393262 QTX393259:QTX393262 RDT393259:RDT393262 RNP393259:RNP393262 RXL393259:RXL393262 SHH393259:SHH393262 SRD393259:SRD393262 TAZ393259:TAZ393262 TKV393259:TKV393262 TUR393259:TUR393262 UEN393259:UEN393262 UOJ393259:UOJ393262 UYF393259:UYF393262 VIB393259:VIB393262 VRX393259:VRX393262 WBT393259:WBT393262 WLP393259:WLP393262 WVL393259:WVL393262 D458795:D458798 IZ458795:IZ458798 SV458795:SV458798 ACR458795:ACR458798 AMN458795:AMN458798 AWJ458795:AWJ458798 BGF458795:BGF458798 BQB458795:BQB458798 BZX458795:BZX458798 CJT458795:CJT458798 CTP458795:CTP458798 DDL458795:DDL458798 DNH458795:DNH458798 DXD458795:DXD458798 EGZ458795:EGZ458798 EQV458795:EQV458798 FAR458795:FAR458798 FKN458795:FKN458798 FUJ458795:FUJ458798 GEF458795:GEF458798 GOB458795:GOB458798 GXX458795:GXX458798 HHT458795:HHT458798 HRP458795:HRP458798 IBL458795:IBL458798 ILH458795:ILH458798 IVD458795:IVD458798 JEZ458795:JEZ458798 JOV458795:JOV458798 JYR458795:JYR458798 KIN458795:KIN458798 KSJ458795:KSJ458798 LCF458795:LCF458798 LMB458795:LMB458798 LVX458795:LVX458798 MFT458795:MFT458798 MPP458795:MPP458798 MZL458795:MZL458798 NJH458795:NJH458798 NTD458795:NTD458798 OCZ458795:OCZ458798 OMV458795:OMV458798 OWR458795:OWR458798 PGN458795:PGN458798 PQJ458795:PQJ458798 QAF458795:QAF458798 QKB458795:QKB458798 QTX458795:QTX458798 RDT458795:RDT458798 RNP458795:RNP458798 RXL458795:RXL458798 SHH458795:SHH458798 SRD458795:SRD458798 TAZ458795:TAZ458798 TKV458795:TKV458798 TUR458795:TUR458798 UEN458795:UEN458798 UOJ458795:UOJ458798 UYF458795:UYF458798 VIB458795:VIB458798 VRX458795:VRX458798 WBT458795:WBT458798 WLP458795:WLP458798 WVL458795:WVL458798 D524331:D524334 IZ524331:IZ524334 SV524331:SV524334 ACR524331:ACR524334 AMN524331:AMN524334 AWJ524331:AWJ524334 BGF524331:BGF524334 BQB524331:BQB524334 BZX524331:BZX524334 CJT524331:CJT524334 CTP524331:CTP524334 DDL524331:DDL524334 DNH524331:DNH524334 DXD524331:DXD524334 EGZ524331:EGZ524334 EQV524331:EQV524334 FAR524331:FAR524334 FKN524331:FKN524334 FUJ524331:FUJ524334 GEF524331:GEF524334 GOB524331:GOB524334 GXX524331:GXX524334 HHT524331:HHT524334 HRP524331:HRP524334 IBL524331:IBL524334 ILH524331:ILH524334 IVD524331:IVD524334 JEZ524331:JEZ524334 JOV524331:JOV524334 JYR524331:JYR524334 KIN524331:KIN524334 KSJ524331:KSJ524334 LCF524331:LCF524334 LMB524331:LMB524334 LVX524331:LVX524334 MFT524331:MFT524334 MPP524331:MPP524334 MZL524331:MZL524334 NJH524331:NJH524334 NTD524331:NTD524334 OCZ524331:OCZ524334 OMV524331:OMV524334 OWR524331:OWR524334 PGN524331:PGN524334 PQJ524331:PQJ524334 QAF524331:QAF524334 QKB524331:QKB524334 QTX524331:QTX524334 RDT524331:RDT524334 RNP524331:RNP524334 RXL524331:RXL524334 SHH524331:SHH524334 SRD524331:SRD524334 TAZ524331:TAZ524334 TKV524331:TKV524334 TUR524331:TUR524334 UEN524331:UEN524334 UOJ524331:UOJ524334 UYF524331:UYF524334 VIB524331:VIB524334 VRX524331:VRX524334 WBT524331:WBT524334 WLP524331:WLP524334 WVL524331:WVL524334 D589867:D589870 IZ589867:IZ589870 SV589867:SV589870 ACR589867:ACR589870 AMN589867:AMN589870 AWJ589867:AWJ589870 BGF589867:BGF589870 BQB589867:BQB589870 BZX589867:BZX589870 CJT589867:CJT589870 CTP589867:CTP589870 DDL589867:DDL589870 DNH589867:DNH589870 DXD589867:DXD589870 EGZ589867:EGZ589870 EQV589867:EQV589870 FAR589867:FAR589870 FKN589867:FKN589870 FUJ589867:FUJ589870 GEF589867:GEF589870 GOB589867:GOB589870 GXX589867:GXX589870 HHT589867:HHT589870 HRP589867:HRP589870 IBL589867:IBL589870 ILH589867:ILH589870 IVD589867:IVD589870 JEZ589867:JEZ589870 JOV589867:JOV589870 JYR589867:JYR589870 KIN589867:KIN589870 KSJ589867:KSJ589870 LCF589867:LCF589870 LMB589867:LMB589870 LVX589867:LVX589870 MFT589867:MFT589870 MPP589867:MPP589870 MZL589867:MZL589870 NJH589867:NJH589870 NTD589867:NTD589870 OCZ589867:OCZ589870 OMV589867:OMV589870 OWR589867:OWR589870 PGN589867:PGN589870 PQJ589867:PQJ589870 QAF589867:QAF589870 QKB589867:QKB589870 QTX589867:QTX589870 RDT589867:RDT589870 RNP589867:RNP589870 RXL589867:RXL589870 SHH589867:SHH589870 SRD589867:SRD589870 TAZ589867:TAZ589870 TKV589867:TKV589870 TUR589867:TUR589870 UEN589867:UEN589870 UOJ589867:UOJ589870 UYF589867:UYF589870 VIB589867:VIB589870 VRX589867:VRX589870 WBT589867:WBT589870 WLP589867:WLP589870 WVL589867:WVL589870 D655403:D655406 IZ655403:IZ655406 SV655403:SV655406 ACR655403:ACR655406 AMN655403:AMN655406 AWJ655403:AWJ655406 BGF655403:BGF655406 BQB655403:BQB655406 BZX655403:BZX655406 CJT655403:CJT655406 CTP655403:CTP655406 DDL655403:DDL655406 DNH655403:DNH655406 DXD655403:DXD655406 EGZ655403:EGZ655406 EQV655403:EQV655406 FAR655403:FAR655406 FKN655403:FKN655406 FUJ655403:FUJ655406 GEF655403:GEF655406 GOB655403:GOB655406 GXX655403:GXX655406 HHT655403:HHT655406 HRP655403:HRP655406 IBL655403:IBL655406 ILH655403:ILH655406 IVD655403:IVD655406 JEZ655403:JEZ655406 JOV655403:JOV655406 JYR655403:JYR655406 KIN655403:KIN655406 KSJ655403:KSJ655406 LCF655403:LCF655406 LMB655403:LMB655406 LVX655403:LVX655406 MFT655403:MFT655406 MPP655403:MPP655406 MZL655403:MZL655406 NJH655403:NJH655406 NTD655403:NTD655406 OCZ655403:OCZ655406 OMV655403:OMV655406 OWR655403:OWR655406 PGN655403:PGN655406 PQJ655403:PQJ655406 QAF655403:QAF655406 QKB655403:QKB655406 QTX655403:QTX655406 RDT655403:RDT655406 RNP655403:RNP655406 RXL655403:RXL655406 SHH655403:SHH655406 SRD655403:SRD655406 TAZ655403:TAZ655406 TKV655403:TKV655406 TUR655403:TUR655406 UEN655403:UEN655406 UOJ655403:UOJ655406 UYF655403:UYF655406 VIB655403:VIB655406 VRX655403:VRX655406 WBT655403:WBT655406 WLP655403:WLP655406 WVL655403:WVL655406 D720939:D720942 IZ720939:IZ720942 SV720939:SV720942 ACR720939:ACR720942 AMN720939:AMN720942 AWJ720939:AWJ720942 BGF720939:BGF720942 BQB720939:BQB720942 BZX720939:BZX720942 CJT720939:CJT720942 CTP720939:CTP720942 DDL720939:DDL720942 DNH720939:DNH720942 DXD720939:DXD720942 EGZ720939:EGZ720942 EQV720939:EQV720942 FAR720939:FAR720942 FKN720939:FKN720942 FUJ720939:FUJ720942 GEF720939:GEF720942 GOB720939:GOB720942 GXX720939:GXX720942 HHT720939:HHT720942 HRP720939:HRP720942 IBL720939:IBL720942 ILH720939:ILH720942 IVD720939:IVD720942 JEZ720939:JEZ720942 JOV720939:JOV720942 JYR720939:JYR720942 KIN720939:KIN720942 KSJ720939:KSJ720942 LCF720939:LCF720942 LMB720939:LMB720942 LVX720939:LVX720942 MFT720939:MFT720942 MPP720939:MPP720942 MZL720939:MZL720942 NJH720939:NJH720942 NTD720939:NTD720942 OCZ720939:OCZ720942 OMV720939:OMV720942 OWR720939:OWR720942 PGN720939:PGN720942 PQJ720939:PQJ720942 QAF720939:QAF720942 QKB720939:QKB720942 QTX720939:QTX720942 RDT720939:RDT720942 RNP720939:RNP720942 RXL720939:RXL720942 SHH720939:SHH720942 SRD720939:SRD720942 TAZ720939:TAZ720942 TKV720939:TKV720942 TUR720939:TUR720942 UEN720939:UEN720942 UOJ720939:UOJ720942 UYF720939:UYF720942 VIB720939:VIB720942 VRX720939:VRX720942 WBT720939:WBT720942 WLP720939:WLP720942 WVL720939:WVL720942 D786475:D786478 IZ786475:IZ786478 SV786475:SV786478 ACR786475:ACR786478 AMN786475:AMN786478 AWJ786475:AWJ786478 BGF786475:BGF786478 BQB786475:BQB786478 BZX786475:BZX786478 CJT786475:CJT786478 CTP786475:CTP786478 DDL786475:DDL786478 DNH786475:DNH786478 DXD786475:DXD786478 EGZ786475:EGZ786478 EQV786475:EQV786478 FAR786475:FAR786478 FKN786475:FKN786478 FUJ786475:FUJ786478 GEF786475:GEF786478 GOB786475:GOB786478 GXX786475:GXX786478 HHT786475:HHT786478 HRP786475:HRP786478 IBL786475:IBL786478 ILH786475:ILH786478 IVD786475:IVD786478 JEZ786475:JEZ786478 JOV786475:JOV786478 JYR786475:JYR786478 KIN786475:KIN786478 KSJ786475:KSJ786478 LCF786475:LCF786478 LMB786475:LMB786478 LVX786475:LVX786478 MFT786475:MFT786478 MPP786475:MPP786478 MZL786475:MZL786478 NJH786475:NJH786478 NTD786475:NTD786478 OCZ786475:OCZ786478 OMV786475:OMV786478 OWR786475:OWR786478 PGN786475:PGN786478 PQJ786475:PQJ786478 QAF786475:QAF786478 QKB786475:QKB786478 QTX786475:QTX786478 RDT786475:RDT786478 RNP786475:RNP786478 RXL786475:RXL786478 SHH786475:SHH786478 SRD786475:SRD786478 TAZ786475:TAZ786478 TKV786475:TKV786478 TUR786475:TUR786478 UEN786475:UEN786478 UOJ786475:UOJ786478 UYF786475:UYF786478 VIB786475:VIB786478 VRX786475:VRX786478 WBT786475:WBT786478 WLP786475:WLP786478 WVL786475:WVL786478 D852011:D852014 IZ852011:IZ852014 SV852011:SV852014 ACR852011:ACR852014 AMN852011:AMN852014 AWJ852011:AWJ852014 BGF852011:BGF852014 BQB852011:BQB852014 BZX852011:BZX852014 CJT852011:CJT852014 CTP852011:CTP852014 DDL852011:DDL852014 DNH852011:DNH852014 DXD852011:DXD852014 EGZ852011:EGZ852014 EQV852011:EQV852014 FAR852011:FAR852014 FKN852011:FKN852014 FUJ852011:FUJ852014 GEF852011:GEF852014 GOB852011:GOB852014 GXX852011:GXX852014 HHT852011:HHT852014 HRP852011:HRP852014 IBL852011:IBL852014 ILH852011:ILH852014 IVD852011:IVD852014 JEZ852011:JEZ852014 JOV852011:JOV852014 JYR852011:JYR852014 KIN852011:KIN852014 KSJ852011:KSJ852014 LCF852011:LCF852014 LMB852011:LMB852014 LVX852011:LVX852014 MFT852011:MFT852014 MPP852011:MPP852014 MZL852011:MZL852014 NJH852011:NJH852014 NTD852011:NTD852014 OCZ852011:OCZ852014 OMV852011:OMV852014 OWR852011:OWR852014 PGN852011:PGN852014 PQJ852011:PQJ852014 QAF852011:QAF852014 QKB852011:QKB852014 QTX852011:QTX852014 RDT852011:RDT852014 RNP852011:RNP852014 RXL852011:RXL852014 SHH852011:SHH852014 SRD852011:SRD852014 TAZ852011:TAZ852014 TKV852011:TKV852014 TUR852011:TUR852014 UEN852011:UEN852014 UOJ852011:UOJ852014 UYF852011:UYF852014 VIB852011:VIB852014 VRX852011:VRX852014 WBT852011:WBT852014 WLP852011:WLP852014 WVL852011:WVL852014 D917547:D917550 IZ917547:IZ917550 SV917547:SV917550 ACR917547:ACR917550 AMN917547:AMN917550 AWJ917547:AWJ917550 BGF917547:BGF917550 BQB917547:BQB917550 BZX917547:BZX917550 CJT917547:CJT917550 CTP917547:CTP917550 DDL917547:DDL917550 DNH917547:DNH917550 DXD917547:DXD917550 EGZ917547:EGZ917550 EQV917547:EQV917550 FAR917547:FAR917550 FKN917547:FKN917550 FUJ917547:FUJ917550 GEF917547:GEF917550 GOB917547:GOB917550 GXX917547:GXX917550 HHT917547:HHT917550 HRP917547:HRP917550 IBL917547:IBL917550 ILH917547:ILH917550 IVD917547:IVD917550 JEZ917547:JEZ917550 JOV917547:JOV917550 JYR917547:JYR917550 KIN917547:KIN917550 KSJ917547:KSJ917550 LCF917547:LCF917550 LMB917547:LMB917550 LVX917547:LVX917550 MFT917547:MFT917550 MPP917547:MPP917550 MZL917547:MZL917550 NJH917547:NJH917550 NTD917547:NTD917550 OCZ917547:OCZ917550 OMV917547:OMV917550 OWR917547:OWR917550 PGN917547:PGN917550 PQJ917547:PQJ917550 QAF917547:QAF917550 QKB917547:QKB917550 QTX917547:QTX917550 RDT917547:RDT917550 RNP917547:RNP917550 RXL917547:RXL917550 SHH917547:SHH917550 SRD917547:SRD917550 TAZ917547:TAZ917550 TKV917547:TKV917550 TUR917547:TUR917550 UEN917547:UEN917550 UOJ917547:UOJ917550 UYF917547:UYF917550 VIB917547:VIB917550 VRX917547:VRX917550 WBT917547:WBT917550 WLP917547:WLP917550 WVL917547:WVL917550 D983083:D983086 IZ983083:IZ983086 SV983083:SV983086 ACR983083:ACR983086 AMN983083:AMN983086 AWJ983083:AWJ983086 BGF983083:BGF983086 BQB983083:BQB983086 BZX983083:BZX983086 CJT983083:CJT983086 CTP983083:CTP983086 DDL983083:DDL983086 DNH983083:DNH983086 DXD983083:DXD983086 EGZ983083:EGZ983086 EQV983083:EQV983086 FAR983083:FAR983086 FKN983083:FKN983086 FUJ983083:FUJ983086 GEF983083:GEF983086 GOB983083:GOB983086 GXX983083:GXX983086 HHT983083:HHT983086 HRP983083:HRP983086 IBL983083:IBL983086 ILH983083:ILH983086 IVD983083:IVD983086 JEZ983083:JEZ983086 JOV983083:JOV983086 JYR983083:JYR983086 KIN983083:KIN983086 KSJ983083:KSJ983086 LCF983083:LCF983086 LMB983083:LMB983086 LVX983083:LVX983086 MFT983083:MFT983086 MPP983083:MPP983086 MZL983083:MZL983086 NJH983083:NJH983086 NTD983083:NTD983086 OCZ983083:OCZ983086 OMV983083:OMV983086 OWR983083:OWR983086 PGN983083:PGN983086 PQJ983083:PQJ983086 QAF983083:QAF983086 QKB983083:QKB983086 QTX983083:QTX983086 RDT983083:RDT983086 RNP983083:RNP983086 RXL983083:RXL983086 SHH983083:SHH983086 SRD983083:SRD983086 TAZ983083:TAZ983086 TKV983083:TKV983086 TUR983083:TUR983086 UEN983083:UEN983086 UOJ983083:UOJ983086 UYF983083:UYF983086 VIB983083:VIB983086 VRX983083:VRX983086 WBT983083:WBT983086 WLP983083:WLP983086 WVL983083:WVL983086 IZ97 SV97 ACR97 AMN97 AWJ97 BGF97 BQB97 BZX97 CJT97 CTP97 DDL97 DNH97 DXD97 EGZ97 EQV97 FAR97 FKN97 FUJ97 GEF97 GOB97 GXX97 HHT97 HRP97 IBL97 ILH97 IVD97 JEZ97 JOV97 JYR97 KIN97 KSJ97 LCF97 LMB97 LVX97 MFT97 MPP97 MZL97 NJH97 NTD97 OCZ97 OMV97 OWR97 PGN97 PQJ97 QAF97 QKB97 QTX97 RDT97 RNP97 RXL97 SHH97 SRD97 TAZ97 TKV97 TUR97 UEN97 UOJ97 UYF97 VIB97 VRX97 WBT97 WLP97 WVL97 D65592:D65593 IZ65592:IZ65593 SV65592:SV65593 ACR65592:ACR65593 AMN65592:AMN65593 AWJ65592:AWJ65593 BGF65592:BGF65593 BQB65592:BQB65593 BZX65592:BZX65593 CJT65592:CJT65593 CTP65592:CTP65593 DDL65592:DDL65593 DNH65592:DNH65593 DXD65592:DXD65593 EGZ65592:EGZ65593 EQV65592:EQV65593 FAR65592:FAR65593 FKN65592:FKN65593 FUJ65592:FUJ65593 GEF65592:GEF65593 GOB65592:GOB65593 GXX65592:GXX65593 HHT65592:HHT65593 HRP65592:HRP65593 IBL65592:IBL65593 ILH65592:ILH65593 IVD65592:IVD65593 JEZ65592:JEZ65593 JOV65592:JOV65593 JYR65592:JYR65593 KIN65592:KIN65593 KSJ65592:KSJ65593 LCF65592:LCF65593 LMB65592:LMB65593 LVX65592:LVX65593 MFT65592:MFT65593 MPP65592:MPP65593 MZL65592:MZL65593 NJH65592:NJH65593 NTD65592:NTD65593 OCZ65592:OCZ65593 OMV65592:OMV65593 OWR65592:OWR65593 PGN65592:PGN65593 PQJ65592:PQJ65593 QAF65592:QAF65593 QKB65592:QKB65593 QTX65592:QTX65593 RDT65592:RDT65593 RNP65592:RNP65593 RXL65592:RXL65593 SHH65592:SHH65593 SRD65592:SRD65593 TAZ65592:TAZ65593 TKV65592:TKV65593 TUR65592:TUR65593 UEN65592:UEN65593 UOJ65592:UOJ65593 UYF65592:UYF65593 VIB65592:VIB65593 VRX65592:VRX65593 WBT65592:WBT65593 WLP65592:WLP65593 WVL65592:WVL65593 D131128:D131129 IZ131128:IZ131129 SV131128:SV131129 ACR131128:ACR131129 AMN131128:AMN131129 AWJ131128:AWJ131129 BGF131128:BGF131129 BQB131128:BQB131129 BZX131128:BZX131129 CJT131128:CJT131129 CTP131128:CTP131129 DDL131128:DDL131129 DNH131128:DNH131129 DXD131128:DXD131129 EGZ131128:EGZ131129 EQV131128:EQV131129 FAR131128:FAR131129 FKN131128:FKN131129 FUJ131128:FUJ131129 GEF131128:GEF131129 GOB131128:GOB131129 GXX131128:GXX131129 HHT131128:HHT131129 HRP131128:HRP131129 IBL131128:IBL131129 ILH131128:ILH131129 IVD131128:IVD131129 JEZ131128:JEZ131129 JOV131128:JOV131129 JYR131128:JYR131129 KIN131128:KIN131129 KSJ131128:KSJ131129 LCF131128:LCF131129 LMB131128:LMB131129 LVX131128:LVX131129 MFT131128:MFT131129 MPP131128:MPP131129 MZL131128:MZL131129 NJH131128:NJH131129 NTD131128:NTD131129 OCZ131128:OCZ131129 OMV131128:OMV131129 OWR131128:OWR131129 PGN131128:PGN131129 PQJ131128:PQJ131129 QAF131128:QAF131129 QKB131128:QKB131129 QTX131128:QTX131129 RDT131128:RDT131129 RNP131128:RNP131129 RXL131128:RXL131129 SHH131128:SHH131129 SRD131128:SRD131129 TAZ131128:TAZ131129 TKV131128:TKV131129 TUR131128:TUR131129 UEN131128:UEN131129 UOJ131128:UOJ131129 UYF131128:UYF131129 VIB131128:VIB131129 VRX131128:VRX131129 WBT131128:WBT131129 WLP131128:WLP131129 WVL131128:WVL131129 D196664:D196665 IZ196664:IZ196665 SV196664:SV196665 ACR196664:ACR196665 AMN196664:AMN196665 AWJ196664:AWJ196665 BGF196664:BGF196665 BQB196664:BQB196665 BZX196664:BZX196665 CJT196664:CJT196665 CTP196664:CTP196665 DDL196664:DDL196665 DNH196664:DNH196665 DXD196664:DXD196665 EGZ196664:EGZ196665 EQV196664:EQV196665 FAR196664:FAR196665 FKN196664:FKN196665 FUJ196664:FUJ196665 GEF196664:GEF196665 GOB196664:GOB196665 GXX196664:GXX196665 HHT196664:HHT196665 HRP196664:HRP196665 IBL196664:IBL196665 ILH196664:ILH196665 IVD196664:IVD196665 JEZ196664:JEZ196665 JOV196664:JOV196665 JYR196664:JYR196665 KIN196664:KIN196665 KSJ196664:KSJ196665 LCF196664:LCF196665 LMB196664:LMB196665 LVX196664:LVX196665 MFT196664:MFT196665 MPP196664:MPP196665 MZL196664:MZL196665 NJH196664:NJH196665 NTD196664:NTD196665 OCZ196664:OCZ196665 OMV196664:OMV196665 OWR196664:OWR196665 PGN196664:PGN196665 PQJ196664:PQJ196665 QAF196664:QAF196665 QKB196664:QKB196665 QTX196664:QTX196665 RDT196664:RDT196665 RNP196664:RNP196665 RXL196664:RXL196665 SHH196664:SHH196665 SRD196664:SRD196665 TAZ196664:TAZ196665 TKV196664:TKV196665 TUR196664:TUR196665 UEN196664:UEN196665 UOJ196664:UOJ196665 UYF196664:UYF196665 VIB196664:VIB196665 VRX196664:VRX196665 WBT196664:WBT196665 WLP196664:WLP196665 WVL196664:WVL196665 D262200:D262201 IZ262200:IZ262201 SV262200:SV262201 ACR262200:ACR262201 AMN262200:AMN262201 AWJ262200:AWJ262201 BGF262200:BGF262201 BQB262200:BQB262201 BZX262200:BZX262201 CJT262200:CJT262201 CTP262200:CTP262201 DDL262200:DDL262201 DNH262200:DNH262201 DXD262200:DXD262201 EGZ262200:EGZ262201 EQV262200:EQV262201 FAR262200:FAR262201 FKN262200:FKN262201 FUJ262200:FUJ262201 GEF262200:GEF262201 GOB262200:GOB262201 GXX262200:GXX262201 HHT262200:HHT262201 HRP262200:HRP262201 IBL262200:IBL262201 ILH262200:ILH262201 IVD262200:IVD262201 JEZ262200:JEZ262201 JOV262200:JOV262201 JYR262200:JYR262201 KIN262200:KIN262201 KSJ262200:KSJ262201 LCF262200:LCF262201 LMB262200:LMB262201 LVX262200:LVX262201 MFT262200:MFT262201 MPP262200:MPP262201 MZL262200:MZL262201 NJH262200:NJH262201 NTD262200:NTD262201 OCZ262200:OCZ262201 OMV262200:OMV262201 OWR262200:OWR262201 PGN262200:PGN262201 PQJ262200:PQJ262201 QAF262200:QAF262201 QKB262200:QKB262201 QTX262200:QTX262201 RDT262200:RDT262201 RNP262200:RNP262201 RXL262200:RXL262201 SHH262200:SHH262201 SRD262200:SRD262201 TAZ262200:TAZ262201 TKV262200:TKV262201 TUR262200:TUR262201 UEN262200:UEN262201 UOJ262200:UOJ262201 UYF262200:UYF262201 VIB262200:VIB262201 VRX262200:VRX262201 WBT262200:WBT262201 WLP262200:WLP262201 WVL262200:WVL262201 D327736:D327737 IZ327736:IZ327737 SV327736:SV327737 ACR327736:ACR327737 AMN327736:AMN327737 AWJ327736:AWJ327737 BGF327736:BGF327737 BQB327736:BQB327737 BZX327736:BZX327737 CJT327736:CJT327737 CTP327736:CTP327737 DDL327736:DDL327737 DNH327736:DNH327737 DXD327736:DXD327737 EGZ327736:EGZ327737 EQV327736:EQV327737 FAR327736:FAR327737 FKN327736:FKN327737 FUJ327736:FUJ327737 GEF327736:GEF327737 GOB327736:GOB327737 GXX327736:GXX327737 HHT327736:HHT327737 HRP327736:HRP327737 IBL327736:IBL327737 ILH327736:ILH327737 IVD327736:IVD327737 JEZ327736:JEZ327737 JOV327736:JOV327737 JYR327736:JYR327737 KIN327736:KIN327737 KSJ327736:KSJ327737 LCF327736:LCF327737 LMB327736:LMB327737 LVX327736:LVX327737 MFT327736:MFT327737 MPP327736:MPP327737 MZL327736:MZL327737 NJH327736:NJH327737 NTD327736:NTD327737 OCZ327736:OCZ327737 OMV327736:OMV327737 OWR327736:OWR327737 PGN327736:PGN327737 PQJ327736:PQJ327737 QAF327736:QAF327737 QKB327736:QKB327737 QTX327736:QTX327737 RDT327736:RDT327737 RNP327736:RNP327737 RXL327736:RXL327737 SHH327736:SHH327737 SRD327736:SRD327737 TAZ327736:TAZ327737 TKV327736:TKV327737 TUR327736:TUR327737 UEN327736:UEN327737 UOJ327736:UOJ327737 UYF327736:UYF327737 VIB327736:VIB327737 VRX327736:VRX327737 WBT327736:WBT327737 WLP327736:WLP327737 WVL327736:WVL327737 D393272:D393273 IZ393272:IZ393273 SV393272:SV393273 ACR393272:ACR393273 AMN393272:AMN393273 AWJ393272:AWJ393273 BGF393272:BGF393273 BQB393272:BQB393273 BZX393272:BZX393273 CJT393272:CJT393273 CTP393272:CTP393273 DDL393272:DDL393273 DNH393272:DNH393273 DXD393272:DXD393273 EGZ393272:EGZ393273 EQV393272:EQV393273 FAR393272:FAR393273 FKN393272:FKN393273 FUJ393272:FUJ393273 GEF393272:GEF393273 GOB393272:GOB393273 GXX393272:GXX393273 HHT393272:HHT393273 HRP393272:HRP393273 IBL393272:IBL393273 ILH393272:ILH393273 IVD393272:IVD393273 JEZ393272:JEZ393273 JOV393272:JOV393273 JYR393272:JYR393273 KIN393272:KIN393273 KSJ393272:KSJ393273 LCF393272:LCF393273 LMB393272:LMB393273 LVX393272:LVX393273 MFT393272:MFT393273 MPP393272:MPP393273 MZL393272:MZL393273 NJH393272:NJH393273 NTD393272:NTD393273 OCZ393272:OCZ393273 OMV393272:OMV393273 OWR393272:OWR393273 PGN393272:PGN393273 PQJ393272:PQJ393273 QAF393272:QAF393273 QKB393272:QKB393273 QTX393272:QTX393273 RDT393272:RDT393273 RNP393272:RNP393273 RXL393272:RXL393273 SHH393272:SHH393273 SRD393272:SRD393273 TAZ393272:TAZ393273 TKV393272:TKV393273 TUR393272:TUR393273 UEN393272:UEN393273 UOJ393272:UOJ393273 UYF393272:UYF393273 VIB393272:VIB393273 VRX393272:VRX393273 WBT393272:WBT393273 WLP393272:WLP393273 WVL393272:WVL393273 D458808:D458809 IZ458808:IZ458809 SV458808:SV458809 ACR458808:ACR458809 AMN458808:AMN458809 AWJ458808:AWJ458809 BGF458808:BGF458809 BQB458808:BQB458809 BZX458808:BZX458809 CJT458808:CJT458809 CTP458808:CTP458809 DDL458808:DDL458809 DNH458808:DNH458809 DXD458808:DXD458809 EGZ458808:EGZ458809 EQV458808:EQV458809 FAR458808:FAR458809 FKN458808:FKN458809 FUJ458808:FUJ458809 GEF458808:GEF458809 GOB458808:GOB458809 GXX458808:GXX458809 HHT458808:HHT458809 HRP458808:HRP458809 IBL458808:IBL458809 ILH458808:ILH458809 IVD458808:IVD458809 JEZ458808:JEZ458809 JOV458808:JOV458809 JYR458808:JYR458809 KIN458808:KIN458809 KSJ458808:KSJ458809 LCF458808:LCF458809 LMB458808:LMB458809 LVX458808:LVX458809 MFT458808:MFT458809 MPP458808:MPP458809 MZL458808:MZL458809 NJH458808:NJH458809 NTD458808:NTD458809 OCZ458808:OCZ458809 OMV458808:OMV458809 OWR458808:OWR458809 PGN458808:PGN458809 PQJ458808:PQJ458809 QAF458808:QAF458809 QKB458808:QKB458809 QTX458808:QTX458809 RDT458808:RDT458809 RNP458808:RNP458809 RXL458808:RXL458809 SHH458808:SHH458809 SRD458808:SRD458809 TAZ458808:TAZ458809 TKV458808:TKV458809 TUR458808:TUR458809 UEN458808:UEN458809 UOJ458808:UOJ458809 UYF458808:UYF458809 VIB458808:VIB458809 VRX458808:VRX458809 WBT458808:WBT458809 WLP458808:WLP458809 WVL458808:WVL458809 D524344:D524345 IZ524344:IZ524345 SV524344:SV524345 ACR524344:ACR524345 AMN524344:AMN524345 AWJ524344:AWJ524345 BGF524344:BGF524345 BQB524344:BQB524345 BZX524344:BZX524345 CJT524344:CJT524345 CTP524344:CTP524345 DDL524344:DDL524345 DNH524344:DNH524345 DXD524344:DXD524345 EGZ524344:EGZ524345 EQV524344:EQV524345 FAR524344:FAR524345 FKN524344:FKN524345 FUJ524344:FUJ524345 GEF524344:GEF524345 GOB524344:GOB524345 GXX524344:GXX524345 HHT524344:HHT524345 HRP524344:HRP524345 IBL524344:IBL524345 ILH524344:ILH524345 IVD524344:IVD524345 JEZ524344:JEZ524345 JOV524344:JOV524345 JYR524344:JYR524345 KIN524344:KIN524345 KSJ524344:KSJ524345 LCF524344:LCF524345 LMB524344:LMB524345 LVX524344:LVX524345 MFT524344:MFT524345 MPP524344:MPP524345 MZL524344:MZL524345 NJH524344:NJH524345 NTD524344:NTD524345 OCZ524344:OCZ524345 OMV524344:OMV524345 OWR524344:OWR524345 PGN524344:PGN524345 PQJ524344:PQJ524345 QAF524344:QAF524345 QKB524344:QKB524345 QTX524344:QTX524345 RDT524344:RDT524345 RNP524344:RNP524345 RXL524344:RXL524345 SHH524344:SHH524345 SRD524344:SRD524345 TAZ524344:TAZ524345 TKV524344:TKV524345 TUR524344:TUR524345 UEN524344:UEN524345 UOJ524344:UOJ524345 UYF524344:UYF524345 VIB524344:VIB524345 VRX524344:VRX524345 WBT524344:WBT524345 WLP524344:WLP524345 WVL524344:WVL524345 D589880:D589881 IZ589880:IZ589881 SV589880:SV589881 ACR589880:ACR589881 AMN589880:AMN589881 AWJ589880:AWJ589881 BGF589880:BGF589881 BQB589880:BQB589881 BZX589880:BZX589881 CJT589880:CJT589881 CTP589880:CTP589881 DDL589880:DDL589881 DNH589880:DNH589881 DXD589880:DXD589881 EGZ589880:EGZ589881 EQV589880:EQV589881 FAR589880:FAR589881 FKN589880:FKN589881 FUJ589880:FUJ589881 GEF589880:GEF589881 GOB589880:GOB589881 GXX589880:GXX589881 HHT589880:HHT589881 HRP589880:HRP589881 IBL589880:IBL589881 ILH589880:ILH589881 IVD589880:IVD589881 JEZ589880:JEZ589881 JOV589880:JOV589881 JYR589880:JYR589881 KIN589880:KIN589881 KSJ589880:KSJ589881 LCF589880:LCF589881 LMB589880:LMB589881 LVX589880:LVX589881 MFT589880:MFT589881 MPP589880:MPP589881 MZL589880:MZL589881 NJH589880:NJH589881 NTD589880:NTD589881 OCZ589880:OCZ589881 OMV589880:OMV589881 OWR589880:OWR589881 PGN589880:PGN589881 PQJ589880:PQJ589881 QAF589880:QAF589881 QKB589880:QKB589881 QTX589880:QTX589881 RDT589880:RDT589881 RNP589880:RNP589881 RXL589880:RXL589881 SHH589880:SHH589881 SRD589880:SRD589881 TAZ589880:TAZ589881 TKV589880:TKV589881 TUR589880:TUR589881 UEN589880:UEN589881 UOJ589880:UOJ589881 UYF589880:UYF589881 VIB589880:VIB589881 VRX589880:VRX589881 WBT589880:WBT589881 WLP589880:WLP589881 WVL589880:WVL589881 D655416:D655417 IZ655416:IZ655417 SV655416:SV655417 ACR655416:ACR655417 AMN655416:AMN655417 AWJ655416:AWJ655417 BGF655416:BGF655417 BQB655416:BQB655417 BZX655416:BZX655417 CJT655416:CJT655417 CTP655416:CTP655417 DDL655416:DDL655417 DNH655416:DNH655417 DXD655416:DXD655417 EGZ655416:EGZ655417 EQV655416:EQV655417 FAR655416:FAR655417 FKN655416:FKN655417 FUJ655416:FUJ655417 GEF655416:GEF655417 GOB655416:GOB655417 GXX655416:GXX655417 HHT655416:HHT655417 HRP655416:HRP655417 IBL655416:IBL655417 ILH655416:ILH655417 IVD655416:IVD655417 JEZ655416:JEZ655417 JOV655416:JOV655417 JYR655416:JYR655417 KIN655416:KIN655417 KSJ655416:KSJ655417 LCF655416:LCF655417 LMB655416:LMB655417 LVX655416:LVX655417 MFT655416:MFT655417 MPP655416:MPP655417 MZL655416:MZL655417 NJH655416:NJH655417 NTD655416:NTD655417 OCZ655416:OCZ655417 OMV655416:OMV655417 OWR655416:OWR655417 PGN655416:PGN655417 PQJ655416:PQJ655417 QAF655416:QAF655417 QKB655416:QKB655417 QTX655416:QTX655417 RDT655416:RDT655417 RNP655416:RNP655417 RXL655416:RXL655417 SHH655416:SHH655417 SRD655416:SRD655417 TAZ655416:TAZ655417 TKV655416:TKV655417 TUR655416:TUR655417 UEN655416:UEN655417 UOJ655416:UOJ655417 UYF655416:UYF655417 VIB655416:VIB655417 VRX655416:VRX655417 WBT655416:WBT655417 WLP655416:WLP655417 WVL655416:WVL655417 D720952:D720953 IZ720952:IZ720953 SV720952:SV720953 ACR720952:ACR720953 AMN720952:AMN720953 AWJ720952:AWJ720953 BGF720952:BGF720953 BQB720952:BQB720953 BZX720952:BZX720953 CJT720952:CJT720953 CTP720952:CTP720953 DDL720952:DDL720953 DNH720952:DNH720953 DXD720952:DXD720953 EGZ720952:EGZ720953 EQV720952:EQV720953 FAR720952:FAR720953 FKN720952:FKN720953 FUJ720952:FUJ720953 GEF720952:GEF720953 GOB720952:GOB720953 GXX720952:GXX720953 HHT720952:HHT720953 HRP720952:HRP720953 IBL720952:IBL720953 ILH720952:ILH720953 IVD720952:IVD720953 JEZ720952:JEZ720953 JOV720952:JOV720953 JYR720952:JYR720953 KIN720952:KIN720953 KSJ720952:KSJ720953 LCF720952:LCF720953 LMB720952:LMB720953 LVX720952:LVX720953 MFT720952:MFT720953 MPP720952:MPP720953 MZL720952:MZL720953 NJH720952:NJH720953 NTD720952:NTD720953 OCZ720952:OCZ720953 OMV720952:OMV720953 OWR720952:OWR720953 PGN720952:PGN720953 PQJ720952:PQJ720953 QAF720952:QAF720953 QKB720952:QKB720953 QTX720952:QTX720953 RDT720952:RDT720953 RNP720952:RNP720953 RXL720952:RXL720953 SHH720952:SHH720953 SRD720952:SRD720953 TAZ720952:TAZ720953 TKV720952:TKV720953 TUR720952:TUR720953 UEN720952:UEN720953 UOJ720952:UOJ720953 UYF720952:UYF720953 VIB720952:VIB720953 VRX720952:VRX720953 WBT720952:WBT720953 WLP720952:WLP720953 WVL720952:WVL720953 D786488:D786489 IZ786488:IZ786489 SV786488:SV786489 ACR786488:ACR786489 AMN786488:AMN786489 AWJ786488:AWJ786489 BGF786488:BGF786489 BQB786488:BQB786489 BZX786488:BZX786489 CJT786488:CJT786489 CTP786488:CTP786489 DDL786488:DDL786489 DNH786488:DNH786489 DXD786488:DXD786489 EGZ786488:EGZ786489 EQV786488:EQV786489 FAR786488:FAR786489 FKN786488:FKN786489 FUJ786488:FUJ786489 GEF786488:GEF786489 GOB786488:GOB786489 GXX786488:GXX786489 HHT786488:HHT786489 HRP786488:HRP786489 IBL786488:IBL786489 ILH786488:ILH786489 IVD786488:IVD786489 JEZ786488:JEZ786489 JOV786488:JOV786489 JYR786488:JYR786489 KIN786488:KIN786489 KSJ786488:KSJ786489 LCF786488:LCF786489 LMB786488:LMB786489 LVX786488:LVX786489 MFT786488:MFT786489 MPP786488:MPP786489 MZL786488:MZL786489 NJH786488:NJH786489 NTD786488:NTD786489 OCZ786488:OCZ786489 OMV786488:OMV786489 OWR786488:OWR786489 PGN786488:PGN786489 PQJ786488:PQJ786489 QAF786488:QAF786489 QKB786488:QKB786489 QTX786488:QTX786489 RDT786488:RDT786489 RNP786488:RNP786489 RXL786488:RXL786489 SHH786488:SHH786489 SRD786488:SRD786489 TAZ786488:TAZ786489 TKV786488:TKV786489 TUR786488:TUR786489 UEN786488:UEN786489 UOJ786488:UOJ786489 UYF786488:UYF786489 VIB786488:VIB786489 VRX786488:VRX786489 WBT786488:WBT786489 WLP786488:WLP786489 WVL786488:WVL786489 D852024:D852025 IZ852024:IZ852025 SV852024:SV852025 ACR852024:ACR852025 AMN852024:AMN852025 AWJ852024:AWJ852025 BGF852024:BGF852025 BQB852024:BQB852025 BZX852024:BZX852025 CJT852024:CJT852025 CTP852024:CTP852025 DDL852024:DDL852025 DNH852024:DNH852025 DXD852024:DXD852025 EGZ852024:EGZ852025 EQV852024:EQV852025 FAR852024:FAR852025 FKN852024:FKN852025 FUJ852024:FUJ852025 GEF852024:GEF852025 GOB852024:GOB852025 GXX852024:GXX852025 HHT852024:HHT852025 HRP852024:HRP852025 IBL852024:IBL852025 ILH852024:ILH852025 IVD852024:IVD852025 JEZ852024:JEZ852025 JOV852024:JOV852025 JYR852024:JYR852025 KIN852024:KIN852025 KSJ852024:KSJ852025 LCF852024:LCF852025 LMB852024:LMB852025 LVX852024:LVX852025 MFT852024:MFT852025 MPP852024:MPP852025 MZL852024:MZL852025 NJH852024:NJH852025 NTD852024:NTD852025 OCZ852024:OCZ852025 OMV852024:OMV852025 OWR852024:OWR852025 PGN852024:PGN852025 PQJ852024:PQJ852025 QAF852024:QAF852025 QKB852024:QKB852025 QTX852024:QTX852025 RDT852024:RDT852025 RNP852024:RNP852025 RXL852024:RXL852025 SHH852024:SHH852025 SRD852024:SRD852025 TAZ852024:TAZ852025 TKV852024:TKV852025 TUR852024:TUR852025 UEN852024:UEN852025 UOJ852024:UOJ852025 UYF852024:UYF852025 VIB852024:VIB852025 VRX852024:VRX852025 WBT852024:WBT852025 WLP852024:WLP852025 WVL852024:WVL852025 D917560:D917561 IZ917560:IZ917561 SV917560:SV917561 ACR917560:ACR917561 AMN917560:AMN917561 AWJ917560:AWJ917561 BGF917560:BGF917561 BQB917560:BQB917561 BZX917560:BZX917561 CJT917560:CJT917561 CTP917560:CTP917561 DDL917560:DDL917561 DNH917560:DNH917561 DXD917560:DXD917561 EGZ917560:EGZ917561 EQV917560:EQV917561 FAR917560:FAR917561 FKN917560:FKN917561 FUJ917560:FUJ917561 GEF917560:GEF917561 GOB917560:GOB917561 GXX917560:GXX917561 HHT917560:HHT917561 HRP917560:HRP917561 IBL917560:IBL917561 ILH917560:ILH917561 IVD917560:IVD917561 JEZ917560:JEZ917561 JOV917560:JOV917561 JYR917560:JYR917561 KIN917560:KIN917561 KSJ917560:KSJ917561 LCF917560:LCF917561 LMB917560:LMB917561 LVX917560:LVX917561 MFT917560:MFT917561 MPP917560:MPP917561 MZL917560:MZL917561 NJH917560:NJH917561 NTD917560:NTD917561 OCZ917560:OCZ917561 OMV917560:OMV917561 OWR917560:OWR917561 PGN917560:PGN917561 PQJ917560:PQJ917561 QAF917560:QAF917561 QKB917560:QKB917561 QTX917560:QTX917561 RDT917560:RDT917561 RNP917560:RNP917561 RXL917560:RXL917561 SHH917560:SHH917561 SRD917560:SRD917561 TAZ917560:TAZ917561 TKV917560:TKV917561 TUR917560:TUR917561 UEN917560:UEN917561 UOJ917560:UOJ917561 UYF917560:UYF917561 VIB917560:VIB917561 VRX917560:VRX917561 WBT917560:WBT917561 WLP917560:WLP917561 WVL917560:WVL917561 D983096:D983097 IZ983096:IZ983097 SV983096:SV983097 ACR983096:ACR983097 AMN983096:AMN983097 AWJ983096:AWJ983097 BGF983096:BGF983097 BQB983096:BQB983097 BZX983096:BZX983097 CJT983096:CJT983097 CTP983096:CTP983097 DDL983096:DDL983097 DNH983096:DNH983097 DXD983096:DXD983097 EGZ983096:EGZ983097 EQV983096:EQV983097 FAR983096:FAR983097 FKN983096:FKN983097 FUJ983096:FUJ983097 GEF983096:GEF983097 GOB983096:GOB983097 GXX983096:GXX983097 HHT983096:HHT983097 HRP983096:HRP983097 IBL983096:IBL983097 ILH983096:ILH983097 IVD983096:IVD983097 JEZ983096:JEZ983097 JOV983096:JOV983097 JYR983096:JYR983097 KIN983096:KIN983097 KSJ983096:KSJ983097 LCF983096:LCF983097 LMB983096:LMB983097 LVX983096:LVX983097 MFT983096:MFT983097 MPP983096:MPP983097 MZL983096:MZL983097 NJH983096:NJH983097 NTD983096:NTD983097 OCZ983096:OCZ983097 OMV983096:OMV983097 OWR983096:OWR983097 PGN983096:PGN983097 PQJ983096:PQJ983097 QAF983096:QAF983097 QKB983096:QKB983097 QTX983096:QTX983097 RDT983096:RDT983097 RNP983096:RNP983097 RXL983096:RXL983097 SHH983096:SHH983097 SRD983096:SRD983097 TAZ983096:TAZ983097 TKV983096:TKV983097 TUR983096:TUR983097 UEN983096:UEN983097 UOJ983096:UOJ983097 UYF983096:UYF983097 VIB983096:VIB983097 VRX983096:VRX983097 WBT983096:WBT983097 WLP983096:WLP983097 WVL983096:WVL983097 D65577 IZ65577 SV65577 ACR65577 AMN65577 AWJ65577 BGF65577 BQB65577 BZX65577 CJT65577 CTP65577 DDL65577 DNH65577 DXD65577 EGZ65577 EQV65577 FAR65577 FKN65577 FUJ65577 GEF65577 GOB65577 GXX65577 HHT65577 HRP65577 IBL65577 ILH65577 IVD65577 JEZ65577 JOV65577 JYR65577 KIN65577 KSJ65577 LCF65577 LMB65577 LVX65577 MFT65577 MPP65577 MZL65577 NJH65577 NTD65577 OCZ65577 OMV65577 OWR65577 PGN65577 PQJ65577 QAF65577 QKB65577 QTX65577 RDT65577 RNP65577 RXL65577 SHH65577 SRD65577 TAZ65577 TKV65577 TUR65577 UEN65577 UOJ65577 UYF65577 VIB65577 VRX65577 WBT65577 WLP65577 WVL65577 D131113 IZ131113 SV131113 ACR131113 AMN131113 AWJ131113 BGF131113 BQB131113 BZX131113 CJT131113 CTP131113 DDL131113 DNH131113 DXD131113 EGZ131113 EQV131113 FAR131113 FKN131113 FUJ131113 GEF131113 GOB131113 GXX131113 HHT131113 HRP131113 IBL131113 ILH131113 IVD131113 JEZ131113 JOV131113 JYR131113 KIN131113 KSJ131113 LCF131113 LMB131113 LVX131113 MFT131113 MPP131113 MZL131113 NJH131113 NTD131113 OCZ131113 OMV131113 OWR131113 PGN131113 PQJ131113 QAF131113 QKB131113 QTX131113 RDT131113 RNP131113 RXL131113 SHH131113 SRD131113 TAZ131113 TKV131113 TUR131113 UEN131113 UOJ131113 UYF131113 VIB131113 VRX131113 WBT131113 WLP131113 WVL131113 D196649 IZ196649 SV196649 ACR196649 AMN196649 AWJ196649 BGF196649 BQB196649 BZX196649 CJT196649 CTP196649 DDL196649 DNH196649 DXD196649 EGZ196649 EQV196649 FAR196649 FKN196649 FUJ196649 GEF196649 GOB196649 GXX196649 HHT196649 HRP196649 IBL196649 ILH196649 IVD196649 JEZ196649 JOV196649 JYR196649 KIN196649 KSJ196649 LCF196649 LMB196649 LVX196649 MFT196649 MPP196649 MZL196649 NJH196649 NTD196649 OCZ196649 OMV196649 OWR196649 PGN196649 PQJ196649 QAF196649 QKB196649 QTX196649 RDT196649 RNP196649 RXL196649 SHH196649 SRD196649 TAZ196649 TKV196649 TUR196649 UEN196649 UOJ196649 UYF196649 VIB196649 VRX196649 WBT196649 WLP196649 WVL196649 D262185 IZ262185 SV262185 ACR262185 AMN262185 AWJ262185 BGF262185 BQB262185 BZX262185 CJT262185 CTP262185 DDL262185 DNH262185 DXD262185 EGZ262185 EQV262185 FAR262185 FKN262185 FUJ262185 GEF262185 GOB262185 GXX262185 HHT262185 HRP262185 IBL262185 ILH262185 IVD262185 JEZ262185 JOV262185 JYR262185 KIN262185 KSJ262185 LCF262185 LMB262185 LVX262185 MFT262185 MPP262185 MZL262185 NJH262185 NTD262185 OCZ262185 OMV262185 OWR262185 PGN262185 PQJ262185 QAF262185 QKB262185 QTX262185 RDT262185 RNP262185 RXL262185 SHH262185 SRD262185 TAZ262185 TKV262185 TUR262185 UEN262185 UOJ262185 UYF262185 VIB262185 VRX262185 WBT262185 WLP262185 WVL262185 D327721 IZ327721 SV327721 ACR327721 AMN327721 AWJ327721 BGF327721 BQB327721 BZX327721 CJT327721 CTP327721 DDL327721 DNH327721 DXD327721 EGZ327721 EQV327721 FAR327721 FKN327721 FUJ327721 GEF327721 GOB327721 GXX327721 HHT327721 HRP327721 IBL327721 ILH327721 IVD327721 JEZ327721 JOV327721 JYR327721 KIN327721 KSJ327721 LCF327721 LMB327721 LVX327721 MFT327721 MPP327721 MZL327721 NJH327721 NTD327721 OCZ327721 OMV327721 OWR327721 PGN327721 PQJ327721 QAF327721 QKB327721 QTX327721 RDT327721 RNP327721 RXL327721 SHH327721 SRD327721 TAZ327721 TKV327721 TUR327721 UEN327721 UOJ327721 UYF327721 VIB327721 VRX327721 WBT327721 WLP327721 WVL327721 D393257 IZ393257 SV393257 ACR393257 AMN393257 AWJ393257 BGF393257 BQB393257 BZX393257 CJT393257 CTP393257 DDL393257 DNH393257 DXD393257 EGZ393257 EQV393257 FAR393257 FKN393257 FUJ393257 GEF393257 GOB393257 GXX393257 HHT393257 HRP393257 IBL393257 ILH393257 IVD393257 JEZ393257 JOV393257 JYR393257 KIN393257 KSJ393257 LCF393257 LMB393257 LVX393257 MFT393257 MPP393257 MZL393257 NJH393257 NTD393257 OCZ393257 OMV393257 OWR393257 PGN393257 PQJ393257 QAF393257 QKB393257 QTX393257 RDT393257 RNP393257 RXL393257 SHH393257 SRD393257 TAZ393257 TKV393257 TUR393257 UEN393257 UOJ393257 UYF393257 VIB393257 VRX393257 WBT393257 WLP393257 WVL393257 D458793 IZ458793 SV458793 ACR458793 AMN458793 AWJ458793 BGF458793 BQB458793 BZX458793 CJT458793 CTP458793 DDL458793 DNH458793 DXD458793 EGZ458793 EQV458793 FAR458793 FKN458793 FUJ458793 GEF458793 GOB458793 GXX458793 HHT458793 HRP458793 IBL458793 ILH458793 IVD458793 JEZ458793 JOV458793 JYR458793 KIN458793 KSJ458793 LCF458793 LMB458793 LVX458793 MFT458793 MPP458793 MZL458793 NJH458793 NTD458793 OCZ458793 OMV458793 OWR458793 PGN458793 PQJ458793 QAF458793 QKB458793 QTX458793 RDT458793 RNP458793 RXL458793 SHH458793 SRD458793 TAZ458793 TKV458793 TUR458793 UEN458793 UOJ458793 UYF458793 VIB458793 VRX458793 WBT458793 WLP458793 WVL458793 D524329 IZ524329 SV524329 ACR524329 AMN524329 AWJ524329 BGF524329 BQB524329 BZX524329 CJT524329 CTP524329 DDL524329 DNH524329 DXD524329 EGZ524329 EQV524329 FAR524329 FKN524329 FUJ524329 GEF524329 GOB524329 GXX524329 HHT524329 HRP524329 IBL524329 ILH524329 IVD524329 JEZ524329 JOV524329 JYR524329 KIN524329 KSJ524329 LCF524329 LMB524329 LVX524329 MFT524329 MPP524329 MZL524329 NJH524329 NTD524329 OCZ524329 OMV524329 OWR524329 PGN524329 PQJ524329 QAF524329 QKB524329 QTX524329 RDT524329 RNP524329 RXL524329 SHH524329 SRD524329 TAZ524329 TKV524329 TUR524329 UEN524329 UOJ524329 UYF524329 VIB524329 VRX524329 WBT524329 WLP524329 WVL524329 D589865 IZ589865 SV589865 ACR589865 AMN589865 AWJ589865 BGF589865 BQB589865 BZX589865 CJT589865 CTP589865 DDL589865 DNH589865 DXD589865 EGZ589865 EQV589865 FAR589865 FKN589865 FUJ589865 GEF589865 GOB589865 GXX589865 HHT589865 HRP589865 IBL589865 ILH589865 IVD589865 JEZ589865 JOV589865 JYR589865 KIN589865 KSJ589865 LCF589865 LMB589865 LVX589865 MFT589865 MPP589865 MZL589865 NJH589865 NTD589865 OCZ589865 OMV589865 OWR589865 PGN589865 PQJ589865 QAF589865 QKB589865 QTX589865 RDT589865 RNP589865 RXL589865 SHH589865 SRD589865 TAZ589865 TKV589865 TUR589865 UEN589865 UOJ589865 UYF589865 VIB589865 VRX589865 WBT589865 WLP589865 WVL589865 D655401 IZ655401 SV655401 ACR655401 AMN655401 AWJ655401 BGF655401 BQB655401 BZX655401 CJT655401 CTP655401 DDL655401 DNH655401 DXD655401 EGZ655401 EQV655401 FAR655401 FKN655401 FUJ655401 GEF655401 GOB655401 GXX655401 HHT655401 HRP655401 IBL655401 ILH655401 IVD655401 JEZ655401 JOV655401 JYR655401 KIN655401 KSJ655401 LCF655401 LMB655401 LVX655401 MFT655401 MPP655401 MZL655401 NJH655401 NTD655401 OCZ655401 OMV655401 OWR655401 PGN655401 PQJ655401 QAF655401 QKB655401 QTX655401 RDT655401 RNP655401 RXL655401 SHH655401 SRD655401 TAZ655401 TKV655401 TUR655401 UEN655401 UOJ655401 UYF655401 VIB655401 VRX655401 WBT655401 WLP655401 WVL655401 D720937 IZ720937 SV720937 ACR720937 AMN720937 AWJ720937 BGF720937 BQB720937 BZX720937 CJT720937 CTP720937 DDL720937 DNH720937 DXD720937 EGZ720937 EQV720937 FAR720937 FKN720937 FUJ720937 GEF720937 GOB720937 GXX720937 HHT720937 HRP720937 IBL720937 ILH720937 IVD720937 JEZ720937 JOV720937 JYR720937 KIN720937 KSJ720937 LCF720937 LMB720937 LVX720937 MFT720937 MPP720937 MZL720937 NJH720937 NTD720937 OCZ720937 OMV720937 OWR720937 PGN720937 PQJ720937 QAF720937 QKB720937 QTX720937 RDT720937 RNP720937 RXL720937 SHH720937 SRD720937 TAZ720937 TKV720937 TUR720937 UEN720937 UOJ720937 UYF720937 VIB720937 VRX720937 WBT720937 WLP720937 WVL720937 D786473 IZ786473 SV786473 ACR786473 AMN786473 AWJ786473 BGF786473 BQB786473 BZX786473 CJT786473 CTP786473 DDL786473 DNH786473 DXD786473 EGZ786473 EQV786473 FAR786473 FKN786473 FUJ786473 GEF786473 GOB786473 GXX786473 HHT786473 HRP786473 IBL786473 ILH786473 IVD786473 JEZ786473 JOV786473 JYR786473 KIN786473 KSJ786473 LCF786473 LMB786473 LVX786473 MFT786473 MPP786473 MZL786473 NJH786473 NTD786473 OCZ786473 OMV786473 OWR786473 PGN786473 PQJ786473 QAF786473 QKB786473 QTX786473 RDT786473 RNP786473 RXL786473 SHH786473 SRD786473 TAZ786473 TKV786473 TUR786473 UEN786473 UOJ786473 UYF786473 VIB786473 VRX786473 WBT786473 WLP786473 WVL786473 D852009 IZ852009 SV852009 ACR852009 AMN852009 AWJ852009 BGF852009 BQB852009 BZX852009 CJT852009 CTP852009 DDL852009 DNH852009 DXD852009 EGZ852009 EQV852009 FAR852009 FKN852009 FUJ852009 GEF852009 GOB852009 GXX852009 HHT852009 HRP852009 IBL852009 ILH852009 IVD852009 JEZ852009 JOV852009 JYR852009 KIN852009 KSJ852009 LCF852009 LMB852009 LVX852009 MFT852009 MPP852009 MZL852009 NJH852009 NTD852009 OCZ852009 OMV852009 OWR852009 PGN852009 PQJ852009 QAF852009 QKB852009 QTX852009 RDT852009 RNP852009 RXL852009 SHH852009 SRD852009 TAZ852009 TKV852009 TUR852009 UEN852009 UOJ852009 UYF852009 VIB852009 VRX852009 WBT852009 WLP852009 WVL852009 D917545 IZ917545 SV917545 ACR917545 AMN917545 AWJ917545 BGF917545 BQB917545 BZX917545 CJT917545 CTP917545 DDL917545 DNH917545 DXD917545 EGZ917545 EQV917545 FAR917545 FKN917545 FUJ917545 GEF917545 GOB917545 GXX917545 HHT917545 HRP917545 IBL917545 ILH917545 IVD917545 JEZ917545 JOV917545 JYR917545 KIN917545 KSJ917545 LCF917545 LMB917545 LVX917545 MFT917545 MPP917545 MZL917545 NJH917545 NTD917545 OCZ917545 OMV917545 OWR917545 PGN917545 PQJ917545 QAF917545 QKB917545 QTX917545 RDT917545 RNP917545 RXL917545 SHH917545 SRD917545 TAZ917545 TKV917545 TUR917545 UEN917545 UOJ917545 UYF917545 VIB917545 VRX917545 WBT917545 WLP917545 WVL917545 D983081 IZ983081 SV983081 ACR983081 AMN983081 AWJ983081 BGF983081 BQB983081 BZX983081 CJT983081 CTP983081 DDL983081 DNH983081 DXD983081 EGZ983081 EQV983081 FAR983081 FKN983081 FUJ983081 GEF983081 GOB983081 GXX983081 HHT983081 HRP983081 IBL983081 ILH983081 IVD983081 JEZ983081 JOV983081 JYR983081 KIN983081 KSJ983081 LCF983081 LMB983081 LVX983081 MFT983081 MPP983081 MZL983081 NJH983081 NTD983081 OCZ983081 OMV983081 OWR983081 PGN983081 PQJ983081 QAF983081 QKB983081 QTX983081 RDT983081 RNP983081 RXL983081 SHH983081 SRD983081 TAZ983081 TKV983081 TUR983081 UEN983081 UOJ983081 UYF983081 VIB983081 VRX983081 WBT983081 WLP983081 WVL983081 D65596:D65597 IZ65596:IZ65597 SV65596:SV65597 ACR65596:ACR65597 AMN65596:AMN65597 AWJ65596:AWJ65597 BGF65596:BGF65597 BQB65596:BQB65597 BZX65596:BZX65597 CJT65596:CJT65597 CTP65596:CTP65597 DDL65596:DDL65597 DNH65596:DNH65597 DXD65596:DXD65597 EGZ65596:EGZ65597 EQV65596:EQV65597 FAR65596:FAR65597 FKN65596:FKN65597 FUJ65596:FUJ65597 GEF65596:GEF65597 GOB65596:GOB65597 GXX65596:GXX65597 HHT65596:HHT65597 HRP65596:HRP65597 IBL65596:IBL65597 ILH65596:ILH65597 IVD65596:IVD65597 JEZ65596:JEZ65597 JOV65596:JOV65597 JYR65596:JYR65597 KIN65596:KIN65597 KSJ65596:KSJ65597 LCF65596:LCF65597 LMB65596:LMB65597 LVX65596:LVX65597 MFT65596:MFT65597 MPP65596:MPP65597 MZL65596:MZL65597 NJH65596:NJH65597 NTD65596:NTD65597 OCZ65596:OCZ65597 OMV65596:OMV65597 OWR65596:OWR65597 PGN65596:PGN65597 PQJ65596:PQJ65597 QAF65596:QAF65597 QKB65596:QKB65597 QTX65596:QTX65597 RDT65596:RDT65597 RNP65596:RNP65597 RXL65596:RXL65597 SHH65596:SHH65597 SRD65596:SRD65597 TAZ65596:TAZ65597 TKV65596:TKV65597 TUR65596:TUR65597 UEN65596:UEN65597 UOJ65596:UOJ65597 UYF65596:UYF65597 VIB65596:VIB65597 VRX65596:VRX65597 WBT65596:WBT65597 WLP65596:WLP65597 WVL65596:WVL65597 D131132:D131133 IZ131132:IZ131133 SV131132:SV131133 ACR131132:ACR131133 AMN131132:AMN131133 AWJ131132:AWJ131133 BGF131132:BGF131133 BQB131132:BQB131133 BZX131132:BZX131133 CJT131132:CJT131133 CTP131132:CTP131133 DDL131132:DDL131133 DNH131132:DNH131133 DXD131132:DXD131133 EGZ131132:EGZ131133 EQV131132:EQV131133 FAR131132:FAR131133 FKN131132:FKN131133 FUJ131132:FUJ131133 GEF131132:GEF131133 GOB131132:GOB131133 GXX131132:GXX131133 HHT131132:HHT131133 HRP131132:HRP131133 IBL131132:IBL131133 ILH131132:ILH131133 IVD131132:IVD131133 JEZ131132:JEZ131133 JOV131132:JOV131133 JYR131132:JYR131133 KIN131132:KIN131133 KSJ131132:KSJ131133 LCF131132:LCF131133 LMB131132:LMB131133 LVX131132:LVX131133 MFT131132:MFT131133 MPP131132:MPP131133 MZL131132:MZL131133 NJH131132:NJH131133 NTD131132:NTD131133 OCZ131132:OCZ131133 OMV131132:OMV131133 OWR131132:OWR131133 PGN131132:PGN131133 PQJ131132:PQJ131133 QAF131132:QAF131133 QKB131132:QKB131133 QTX131132:QTX131133 RDT131132:RDT131133 RNP131132:RNP131133 RXL131132:RXL131133 SHH131132:SHH131133 SRD131132:SRD131133 TAZ131132:TAZ131133 TKV131132:TKV131133 TUR131132:TUR131133 UEN131132:UEN131133 UOJ131132:UOJ131133 UYF131132:UYF131133 VIB131132:VIB131133 VRX131132:VRX131133 WBT131132:WBT131133 WLP131132:WLP131133 WVL131132:WVL131133 D196668:D196669 IZ196668:IZ196669 SV196668:SV196669 ACR196668:ACR196669 AMN196668:AMN196669 AWJ196668:AWJ196669 BGF196668:BGF196669 BQB196668:BQB196669 BZX196668:BZX196669 CJT196668:CJT196669 CTP196668:CTP196669 DDL196668:DDL196669 DNH196668:DNH196669 DXD196668:DXD196669 EGZ196668:EGZ196669 EQV196668:EQV196669 FAR196668:FAR196669 FKN196668:FKN196669 FUJ196668:FUJ196669 GEF196668:GEF196669 GOB196668:GOB196669 GXX196668:GXX196669 HHT196668:HHT196669 HRP196668:HRP196669 IBL196668:IBL196669 ILH196668:ILH196669 IVD196668:IVD196669 JEZ196668:JEZ196669 JOV196668:JOV196669 JYR196668:JYR196669 KIN196668:KIN196669 KSJ196668:KSJ196669 LCF196668:LCF196669 LMB196668:LMB196669 LVX196668:LVX196669 MFT196668:MFT196669 MPP196668:MPP196669 MZL196668:MZL196669 NJH196668:NJH196669 NTD196668:NTD196669 OCZ196668:OCZ196669 OMV196668:OMV196669 OWR196668:OWR196669 PGN196668:PGN196669 PQJ196668:PQJ196669 QAF196668:QAF196669 QKB196668:QKB196669 QTX196668:QTX196669 RDT196668:RDT196669 RNP196668:RNP196669 RXL196668:RXL196669 SHH196668:SHH196669 SRD196668:SRD196669 TAZ196668:TAZ196669 TKV196668:TKV196669 TUR196668:TUR196669 UEN196668:UEN196669 UOJ196668:UOJ196669 UYF196668:UYF196669 VIB196668:VIB196669 VRX196668:VRX196669 WBT196668:WBT196669 WLP196668:WLP196669 WVL196668:WVL196669 D262204:D262205 IZ262204:IZ262205 SV262204:SV262205 ACR262204:ACR262205 AMN262204:AMN262205 AWJ262204:AWJ262205 BGF262204:BGF262205 BQB262204:BQB262205 BZX262204:BZX262205 CJT262204:CJT262205 CTP262204:CTP262205 DDL262204:DDL262205 DNH262204:DNH262205 DXD262204:DXD262205 EGZ262204:EGZ262205 EQV262204:EQV262205 FAR262204:FAR262205 FKN262204:FKN262205 FUJ262204:FUJ262205 GEF262204:GEF262205 GOB262204:GOB262205 GXX262204:GXX262205 HHT262204:HHT262205 HRP262204:HRP262205 IBL262204:IBL262205 ILH262204:ILH262205 IVD262204:IVD262205 JEZ262204:JEZ262205 JOV262204:JOV262205 JYR262204:JYR262205 KIN262204:KIN262205 KSJ262204:KSJ262205 LCF262204:LCF262205 LMB262204:LMB262205 LVX262204:LVX262205 MFT262204:MFT262205 MPP262204:MPP262205 MZL262204:MZL262205 NJH262204:NJH262205 NTD262204:NTD262205 OCZ262204:OCZ262205 OMV262204:OMV262205 OWR262204:OWR262205 PGN262204:PGN262205 PQJ262204:PQJ262205 QAF262204:QAF262205 QKB262204:QKB262205 QTX262204:QTX262205 RDT262204:RDT262205 RNP262204:RNP262205 RXL262204:RXL262205 SHH262204:SHH262205 SRD262204:SRD262205 TAZ262204:TAZ262205 TKV262204:TKV262205 TUR262204:TUR262205 UEN262204:UEN262205 UOJ262204:UOJ262205 UYF262204:UYF262205 VIB262204:VIB262205 VRX262204:VRX262205 WBT262204:WBT262205 WLP262204:WLP262205 WVL262204:WVL262205 D327740:D327741 IZ327740:IZ327741 SV327740:SV327741 ACR327740:ACR327741 AMN327740:AMN327741 AWJ327740:AWJ327741 BGF327740:BGF327741 BQB327740:BQB327741 BZX327740:BZX327741 CJT327740:CJT327741 CTP327740:CTP327741 DDL327740:DDL327741 DNH327740:DNH327741 DXD327740:DXD327741 EGZ327740:EGZ327741 EQV327740:EQV327741 FAR327740:FAR327741 FKN327740:FKN327741 FUJ327740:FUJ327741 GEF327740:GEF327741 GOB327740:GOB327741 GXX327740:GXX327741 HHT327740:HHT327741 HRP327740:HRP327741 IBL327740:IBL327741 ILH327740:ILH327741 IVD327740:IVD327741 JEZ327740:JEZ327741 JOV327740:JOV327741 JYR327740:JYR327741 KIN327740:KIN327741 KSJ327740:KSJ327741 LCF327740:LCF327741 LMB327740:LMB327741 LVX327740:LVX327741 MFT327740:MFT327741 MPP327740:MPP327741 MZL327740:MZL327741 NJH327740:NJH327741 NTD327740:NTD327741 OCZ327740:OCZ327741 OMV327740:OMV327741 OWR327740:OWR327741 PGN327740:PGN327741 PQJ327740:PQJ327741 QAF327740:QAF327741 QKB327740:QKB327741 QTX327740:QTX327741 RDT327740:RDT327741 RNP327740:RNP327741 RXL327740:RXL327741 SHH327740:SHH327741 SRD327740:SRD327741 TAZ327740:TAZ327741 TKV327740:TKV327741 TUR327740:TUR327741 UEN327740:UEN327741 UOJ327740:UOJ327741 UYF327740:UYF327741 VIB327740:VIB327741 VRX327740:VRX327741 WBT327740:WBT327741 WLP327740:WLP327741 WVL327740:WVL327741 D393276:D393277 IZ393276:IZ393277 SV393276:SV393277 ACR393276:ACR393277 AMN393276:AMN393277 AWJ393276:AWJ393277 BGF393276:BGF393277 BQB393276:BQB393277 BZX393276:BZX393277 CJT393276:CJT393277 CTP393276:CTP393277 DDL393276:DDL393277 DNH393276:DNH393277 DXD393276:DXD393277 EGZ393276:EGZ393277 EQV393276:EQV393277 FAR393276:FAR393277 FKN393276:FKN393277 FUJ393276:FUJ393277 GEF393276:GEF393277 GOB393276:GOB393277 GXX393276:GXX393277 HHT393276:HHT393277 HRP393276:HRP393277 IBL393276:IBL393277 ILH393276:ILH393277 IVD393276:IVD393277 JEZ393276:JEZ393277 JOV393276:JOV393277 JYR393276:JYR393277 KIN393276:KIN393277 KSJ393276:KSJ393277 LCF393276:LCF393277 LMB393276:LMB393277 LVX393276:LVX393277 MFT393276:MFT393277 MPP393276:MPP393277 MZL393276:MZL393277 NJH393276:NJH393277 NTD393276:NTD393277 OCZ393276:OCZ393277 OMV393276:OMV393277 OWR393276:OWR393277 PGN393276:PGN393277 PQJ393276:PQJ393277 QAF393276:QAF393277 QKB393276:QKB393277 QTX393276:QTX393277 RDT393276:RDT393277 RNP393276:RNP393277 RXL393276:RXL393277 SHH393276:SHH393277 SRD393276:SRD393277 TAZ393276:TAZ393277 TKV393276:TKV393277 TUR393276:TUR393277 UEN393276:UEN393277 UOJ393276:UOJ393277 UYF393276:UYF393277 VIB393276:VIB393277 VRX393276:VRX393277 WBT393276:WBT393277 WLP393276:WLP393277 WVL393276:WVL393277 D458812:D458813 IZ458812:IZ458813 SV458812:SV458813 ACR458812:ACR458813 AMN458812:AMN458813 AWJ458812:AWJ458813 BGF458812:BGF458813 BQB458812:BQB458813 BZX458812:BZX458813 CJT458812:CJT458813 CTP458812:CTP458813 DDL458812:DDL458813 DNH458812:DNH458813 DXD458812:DXD458813 EGZ458812:EGZ458813 EQV458812:EQV458813 FAR458812:FAR458813 FKN458812:FKN458813 FUJ458812:FUJ458813 GEF458812:GEF458813 GOB458812:GOB458813 GXX458812:GXX458813 HHT458812:HHT458813 HRP458812:HRP458813 IBL458812:IBL458813 ILH458812:ILH458813 IVD458812:IVD458813 JEZ458812:JEZ458813 JOV458812:JOV458813 JYR458812:JYR458813 KIN458812:KIN458813 KSJ458812:KSJ458813 LCF458812:LCF458813 LMB458812:LMB458813 LVX458812:LVX458813 MFT458812:MFT458813 MPP458812:MPP458813 MZL458812:MZL458813 NJH458812:NJH458813 NTD458812:NTD458813 OCZ458812:OCZ458813 OMV458812:OMV458813 OWR458812:OWR458813 PGN458812:PGN458813 PQJ458812:PQJ458813 QAF458812:QAF458813 QKB458812:QKB458813 QTX458812:QTX458813 RDT458812:RDT458813 RNP458812:RNP458813 RXL458812:RXL458813 SHH458812:SHH458813 SRD458812:SRD458813 TAZ458812:TAZ458813 TKV458812:TKV458813 TUR458812:TUR458813 UEN458812:UEN458813 UOJ458812:UOJ458813 UYF458812:UYF458813 VIB458812:VIB458813 VRX458812:VRX458813 WBT458812:WBT458813 WLP458812:WLP458813 WVL458812:WVL458813 D524348:D524349 IZ524348:IZ524349 SV524348:SV524349 ACR524348:ACR524349 AMN524348:AMN524349 AWJ524348:AWJ524349 BGF524348:BGF524349 BQB524348:BQB524349 BZX524348:BZX524349 CJT524348:CJT524349 CTP524348:CTP524349 DDL524348:DDL524349 DNH524348:DNH524349 DXD524348:DXD524349 EGZ524348:EGZ524349 EQV524348:EQV524349 FAR524348:FAR524349 FKN524348:FKN524349 FUJ524348:FUJ524349 GEF524348:GEF524349 GOB524348:GOB524349 GXX524348:GXX524349 HHT524348:HHT524349 HRP524348:HRP524349 IBL524348:IBL524349 ILH524348:ILH524349 IVD524348:IVD524349 JEZ524348:JEZ524349 JOV524348:JOV524349 JYR524348:JYR524349 KIN524348:KIN524349 KSJ524348:KSJ524349 LCF524348:LCF524349 LMB524348:LMB524349 LVX524348:LVX524349 MFT524348:MFT524349 MPP524348:MPP524349 MZL524348:MZL524349 NJH524348:NJH524349 NTD524348:NTD524349 OCZ524348:OCZ524349 OMV524348:OMV524349 OWR524348:OWR524349 PGN524348:PGN524349 PQJ524348:PQJ524349 QAF524348:QAF524349 QKB524348:QKB524349 QTX524348:QTX524349 RDT524348:RDT524349 RNP524348:RNP524349 RXL524348:RXL524349 SHH524348:SHH524349 SRD524348:SRD524349 TAZ524348:TAZ524349 TKV524348:TKV524349 TUR524348:TUR524349 UEN524348:UEN524349 UOJ524348:UOJ524349 UYF524348:UYF524349 VIB524348:VIB524349 VRX524348:VRX524349 WBT524348:WBT524349 WLP524348:WLP524349 WVL524348:WVL524349 D589884:D589885 IZ589884:IZ589885 SV589884:SV589885 ACR589884:ACR589885 AMN589884:AMN589885 AWJ589884:AWJ589885 BGF589884:BGF589885 BQB589884:BQB589885 BZX589884:BZX589885 CJT589884:CJT589885 CTP589884:CTP589885 DDL589884:DDL589885 DNH589884:DNH589885 DXD589884:DXD589885 EGZ589884:EGZ589885 EQV589884:EQV589885 FAR589884:FAR589885 FKN589884:FKN589885 FUJ589884:FUJ589885 GEF589884:GEF589885 GOB589884:GOB589885 GXX589884:GXX589885 HHT589884:HHT589885 HRP589884:HRP589885 IBL589884:IBL589885 ILH589884:ILH589885 IVD589884:IVD589885 JEZ589884:JEZ589885 JOV589884:JOV589885 JYR589884:JYR589885 KIN589884:KIN589885 KSJ589884:KSJ589885 LCF589884:LCF589885 LMB589884:LMB589885 LVX589884:LVX589885 MFT589884:MFT589885 MPP589884:MPP589885 MZL589884:MZL589885 NJH589884:NJH589885 NTD589884:NTD589885 OCZ589884:OCZ589885 OMV589884:OMV589885 OWR589884:OWR589885 PGN589884:PGN589885 PQJ589884:PQJ589885 QAF589884:QAF589885 QKB589884:QKB589885 QTX589884:QTX589885 RDT589884:RDT589885 RNP589884:RNP589885 RXL589884:RXL589885 SHH589884:SHH589885 SRD589884:SRD589885 TAZ589884:TAZ589885 TKV589884:TKV589885 TUR589884:TUR589885 UEN589884:UEN589885 UOJ589884:UOJ589885 UYF589884:UYF589885 VIB589884:VIB589885 VRX589884:VRX589885 WBT589884:WBT589885 WLP589884:WLP589885 WVL589884:WVL589885 D655420:D655421 IZ655420:IZ655421 SV655420:SV655421 ACR655420:ACR655421 AMN655420:AMN655421 AWJ655420:AWJ655421 BGF655420:BGF655421 BQB655420:BQB655421 BZX655420:BZX655421 CJT655420:CJT655421 CTP655420:CTP655421 DDL655420:DDL655421 DNH655420:DNH655421 DXD655420:DXD655421 EGZ655420:EGZ655421 EQV655420:EQV655421 FAR655420:FAR655421 FKN655420:FKN655421 FUJ655420:FUJ655421 GEF655420:GEF655421 GOB655420:GOB655421 GXX655420:GXX655421 HHT655420:HHT655421 HRP655420:HRP655421 IBL655420:IBL655421 ILH655420:ILH655421 IVD655420:IVD655421 JEZ655420:JEZ655421 JOV655420:JOV655421 JYR655420:JYR655421 KIN655420:KIN655421 KSJ655420:KSJ655421 LCF655420:LCF655421 LMB655420:LMB655421 LVX655420:LVX655421 MFT655420:MFT655421 MPP655420:MPP655421 MZL655420:MZL655421 NJH655420:NJH655421 NTD655420:NTD655421 OCZ655420:OCZ655421 OMV655420:OMV655421 OWR655420:OWR655421 PGN655420:PGN655421 PQJ655420:PQJ655421 QAF655420:QAF655421 QKB655420:QKB655421 QTX655420:QTX655421 RDT655420:RDT655421 RNP655420:RNP655421 RXL655420:RXL655421 SHH655420:SHH655421 SRD655420:SRD655421 TAZ655420:TAZ655421 TKV655420:TKV655421 TUR655420:TUR655421 UEN655420:UEN655421 UOJ655420:UOJ655421 UYF655420:UYF655421 VIB655420:VIB655421 VRX655420:VRX655421 WBT655420:WBT655421 WLP655420:WLP655421 WVL655420:WVL655421 D720956:D720957 IZ720956:IZ720957 SV720956:SV720957 ACR720956:ACR720957 AMN720956:AMN720957 AWJ720956:AWJ720957 BGF720956:BGF720957 BQB720956:BQB720957 BZX720956:BZX720957 CJT720956:CJT720957 CTP720956:CTP720957 DDL720956:DDL720957 DNH720956:DNH720957 DXD720956:DXD720957 EGZ720956:EGZ720957 EQV720956:EQV720957 FAR720956:FAR720957 FKN720956:FKN720957 FUJ720956:FUJ720957 GEF720956:GEF720957 GOB720956:GOB720957 GXX720956:GXX720957 HHT720956:HHT720957 HRP720956:HRP720957 IBL720956:IBL720957 ILH720956:ILH720957 IVD720956:IVD720957 JEZ720956:JEZ720957 JOV720956:JOV720957 JYR720956:JYR720957 KIN720956:KIN720957 KSJ720956:KSJ720957 LCF720956:LCF720957 LMB720956:LMB720957 LVX720956:LVX720957 MFT720956:MFT720957 MPP720956:MPP720957 MZL720956:MZL720957 NJH720956:NJH720957 NTD720956:NTD720957 OCZ720956:OCZ720957 OMV720956:OMV720957 OWR720956:OWR720957 PGN720956:PGN720957 PQJ720956:PQJ720957 QAF720956:QAF720957 QKB720956:QKB720957 QTX720956:QTX720957 RDT720956:RDT720957 RNP720956:RNP720957 RXL720956:RXL720957 SHH720956:SHH720957 SRD720956:SRD720957 TAZ720956:TAZ720957 TKV720956:TKV720957 TUR720956:TUR720957 UEN720956:UEN720957 UOJ720956:UOJ720957 UYF720956:UYF720957 VIB720956:VIB720957 VRX720956:VRX720957 WBT720956:WBT720957 WLP720956:WLP720957 WVL720956:WVL720957 D786492:D786493 IZ786492:IZ786493 SV786492:SV786493 ACR786492:ACR786493 AMN786492:AMN786493 AWJ786492:AWJ786493 BGF786492:BGF786493 BQB786492:BQB786493 BZX786492:BZX786493 CJT786492:CJT786493 CTP786492:CTP786493 DDL786492:DDL786493 DNH786492:DNH786493 DXD786492:DXD786493 EGZ786492:EGZ786493 EQV786492:EQV786493 FAR786492:FAR786493 FKN786492:FKN786493 FUJ786492:FUJ786493 GEF786492:GEF786493 GOB786492:GOB786493 GXX786492:GXX786493 HHT786492:HHT786493 HRP786492:HRP786493 IBL786492:IBL786493 ILH786492:ILH786493 IVD786492:IVD786493 JEZ786492:JEZ786493 JOV786492:JOV786493 JYR786492:JYR786493 KIN786492:KIN786493 KSJ786492:KSJ786493 LCF786492:LCF786493 LMB786492:LMB786493 LVX786492:LVX786493 MFT786492:MFT786493 MPP786492:MPP786493 MZL786492:MZL786493 NJH786492:NJH786493 NTD786492:NTD786493 OCZ786492:OCZ786493 OMV786492:OMV786493 OWR786492:OWR786493 PGN786492:PGN786493 PQJ786492:PQJ786493 QAF786492:QAF786493 QKB786492:QKB786493 QTX786492:QTX786493 RDT786492:RDT786493 RNP786492:RNP786493 RXL786492:RXL786493 SHH786492:SHH786493 SRD786492:SRD786493 TAZ786492:TAZ786493 TKV786492:TKV786493 TUR786492:TUR786493 UEN786492:UEN786493 UOJ786492:UOJ786493 UYF786492:UYF786493 VIB786492:VIB786493 VRX786492:VRX786493 WBT786492:WBT786493 WLP786492:WLP786493 WVL786492:WVL786493 D852028:D852029 IZ852028:IZ852029 SV852028:SV852029 ACR852028:ACR852029 AMN852028:AMN852029 AWJ852028:AWJ852029 BGF852028:BGF852029 BQB852028:BQB852029 BZX852028:BZX852029 CJT852028:CJT852029 CTP852028:CTP852029 DDL852028:DDL852029 DNH852028:DNH852029 DXD852028:DXD852029 EGZ852028:EGZ852029 EQV852028:EQV852029 FAR852028:FAR852029 FKN852028:FKN852029 FUJ852028:FUJ852029 GEF852028:GEF852029 GOB852028:GOB852029 GXX852028:GXX852029 HHT852028:HHT852029 HRP852028:HRP852029 IBL852028:IBL852029 ILH852028:ILH852029 IVD852028:IVD852029 JEZ852028:JEZ852029 JOV852028:JOV852029 JYR852028:JYR852029 KIN852028:KIN852029 KSJ852028:KSJ852029 LCF852028:LCF852029 LMB852028:LMB852029 LVX852028:LVX852029 MFT852028:MFT852029 MPP852028:MPP852029 MZL852028:MZL852029 NJH852028:NJH852029 NTD852028:NTD852029 OCZ852028:OCZ852029 OMV852028:OMV852029 OWR852028:OWR852029 PGN852028:PGN852029 PQJ852028:PQJ852029 QAF852028:QAF852029 QKB852028:QKB852029 QTX852028:QTX852029 RDT852028:RDT852029 RNP852028:RNP852029 RXL852028:RXL852029 SHH852028:SHH852029 SRD852028:SRD852029 TAZ852028:TAZ852029 TKV852028:TKV852029 TUR852028:TUR852029 UEN852028:UEN852029 UOJ852028:UOJ852029 UYF852028:UYF852029 VIB852028:VIB852029 VRX852028:VRX852029 WBT852028:WBT852029 WLP852028:WLP852029 WVL852028:WVL852029 D917564:D917565 IZ917564:IZ917565 SV917564:SV917565 ACR917564:ACR917565 AMN917564:AMN917565 AWJ917564:AWJ917565 BGF917564:BGF917565 BQB917564:BQB917565 BZX917564:BZX917565 CJT917564:CJT917565 CTP917564:CTP917565 DDL917564:DDL917565 DNH917564:DNH917565 DXD917564:DXD917565 EGZ917564:EGZ917565 EQV917564:EQV917565 FAR917564:FAR917565 FKN917564:FKN917565 FUJ917564:FUJ917565 GEF917564:GEF917565 GOB917564:GOB917565 GXX917564:GXX917565 HHT917564:HHT917565 HRP917564:HRP917565 IBL917564:IBL917565 ILH917564:ILH917565 IVD917564:IVD917565 JEZ917564:JEZ917565 JOV917564:JOV917565 JYR917564:JYR917565 KIN917564:KIN917565 KSJ917564:KSJ917565 LCF917564:LCF917565 LMB917564:LMB917565 LVX917564:LVX917565 MFT917564:MFT917565 MPP917564:MPP917565 MZL917564:MZL917565 NJH917564:NJH917565 NTD917564:NTD917565 OCZ917564:OCZ917565 OMV917564:OMV917565 OWR917564:OWR917565 PGN917564:PGN917565 PQJ917564:PQJ917565 QAF917564:QAF917565 QKB917564:QKB917565 QTX917564:QTX917565 RDT917564:RDT917565 RNP917564:RNP917565 RXL917564:RXL917565 SHH917564:SHH917565 SRD917564:SRD917565 TAZ917564:TAZ917565 TKV917564:TKV917565 TUR917564:TUR917565 UEN917564:UEN917565 UOJ917564:UOJ917565 UYF917564:UYF917565 VIB917564:VIB917565 VRX917564:VRX917565 WBT917564:WBT917565 WLP917564:WLP917565 WVL917564:WVL917565 D983100:D983101 IZ983100:IZ983101 SV983100:SV983101 ACR983100:ACR983101 AMN983100:AMN983101 AWJ983100:AWJ983101 BGF983100:BGF983101 BQB983100:BQB983101 BZX983100:BZX983101 CJT983100:CJT983101 CTP983100:CTP983101 DDL983100:DDL983101 DNH983100:DNH983101 DXD983100:DXD983101 EGZ983100:EGZ983101 EQV983100:EQV983101 FAR983100:FAR983101 FKN983100:FKN983101 FUJ983100:FUJ983101 GEF983100:GEF983101 GOB983100:GOB983101 GXX983100:GXX983101 HHT983100:HHT983101 HRP983100:HRP983101 IBL983100:IBL983101 ILH983100:ILH983101 IVD983100:IVD983101 JEZ983100:JEZ983101 JOV983100:JOV983101 JYR983100:JYR983101 KIN983100:KIN983101 KSJ983100:KSJ983101 LCF983100:LCF983101 LMB983100:LMB983101 LVX983100:LVX983101 MFT983100:MFT983101 MPP983100:MPP983101 MZL983100:MZL983101 NJH983100:NJH983101 NTD983100:NTD983101 OCZ983100:OCZ983101 OMV983100:OMV983101 OWR983100:OWR983101 PGN983100:PGN983101 PQJ983100:PQJ983101 QAF983100:QAF983101 QKB983100:QKB983101 QTX983100:QTX983101 RDT983100:RDT983101 RNP983100:RNP983101 RXL983100:RXL983101 SHH983100:SHH983101 SRD983100:SRD983101 TAZ983100:TAZ983101 TKV983100:TKV983101 TUR983100:TUR983101 UEN983100:UEN983101 UOJ983100:UOJ983101 UYF983100:UYF983101 VIB983100:VIB983101 VRX983100:VRX983101 WBT983100:WBT983101 WLP983100:WLP983101 WVL983100:WVL983101 D65562:D65566 IZ65562:IZ65566 SV65562:SV65566 ACR65562:ACR65566 AMN65562:AMN65566 AWJ65562:AWJ65566 BGF65562:BGF65566 BQB65562:BQB65566 BZX65562:BZX65566 CJT65562:CJT65566 CTP65562:CTP65566 DDL65562:DDL65566 DNH65562:DNH65566 DXD65562:DXD65566 EGZ65562:EGZ65566 EQV65562:EQV65566 FAR65562:FAR65566 FKN65562:FKN65566 FUJ65562:FUJ65566 GEF65562:GEF65566 GOB65562:GOB65566 GXX65562:GXX65566 HHT65562:HHT65566 HRP65562:HRP65566 IBL65562:IBL65566 ILH65562:ILH65566 IVD65562:IVD65566 JEZ65562:JEZ65566 JOV65562:JOV65566 JYR65562:JYR65566 KIN65562:KIN65566 KSJ65562:KSJ65566 LCF65562:LCF65566 LMB65562:LMB65566 LVX65562:LVX65566 MFT65562:MFT65566 MPP65562:MPP65566 MZL65562:MZL65566 NJH65562:NJH65566 NTD65562:NTD65566 OCZ65562:OCZ65566 OMV65562:OMV65566 OWR65562:OWR65566 PGN65562:PGN65566 PQJ65562:PQJ65566 QAF65562:QAF65566 QKB65562:QKB65566 QTX65562:QTX65566 RDT65562:RDT65566 RNP65562:RNP65566 RXL65562:RXL65566 SHH65562:SHH65566 SRD65562:SRD65566 TAZ65562:TAZ65566 TKV65562:TKV65566 TUR65562:TUR65566 UEN65562:UEN65566 UOJ65562:UOJ65566 UYF65562:UYF65566 VIB65562:VIB65566 VRX65562:VRX65566 WBT65562:WBT65566 WLP65562:WLP65566 WVL65562:WVL65566 D131098:D131102 IZ131098:IZ131102 SV131098:SV131102 ACR131098:ACR131102 AMN131098:AMN131102 AWJ131098:AWJ131102 BGF131098:BGF131102 BQB131098:BQB131102 BZX131098:BZX131102 CJT131098:CJT131102 CTP131098:CTP131102 DDL131098:DDL131102 DNH131098:DNH131102 DXD131098:DXD131102 EGZ131098:EGZ131102 EQV131098:EQV131102 FAR131098:FAR131102 FKN131098:FKN131102 FUJ131098:FUJ131102 GEF131098:GEF131102 GOB131098:GOB131102 GXX131098:GXX131102 HHT131098:HHT131102 HRP131098:HRP131102 IBL131098:IBL131102 ILH131098:ILH131102 IVD131098:IVD131102 JEZ131098:JEZ131102 JOV131098:JOV131102 JYR131098:JYR131102 KIN131098:KIN131102 KSJ131098:KSJ131102 LCF131098:LCF131102 LMB131098:LMB131102 LVX131098:LVX131102 MFT131098:MFT131102 MPP131098:MPP131102 MZL131098:MZL131102 NJH131098:NJH131102 NTD131098:NTD131102 OCZ131098:OCZ131102 OMV131098:OMV131102 OWR131098:OWR131102 PGN131098:PGN131102 PQJ131098:PQJ131102 QAF131098:QAF131102 QKB131098:QKB131102 QTX131098:QTX131102 RDT131098:RDT131102 RNP131098:RNP131102 RXL131098:RXL131102 SHH131098:SHH131102 SRD131098:SRD131102 TAZ131098:TAZ131102 TKV131098:TKV131102 TUR131098:TUR131102 UEN131098:UEN131102 UOJ131098:UOJ131102 UYF131098:UYF131102 VIB131098:VIB131102 VRX131098:VRX131102 WBT131098:WBT131102 WLP131098:WLP131102 WVL131098:WVL131102 D196634:D196638 IZ196634:IZ196638 SV196634:SV196638 ACR196634:ACR196638 AMN196634:AMN196638 AWJ196634:AWJ196638 BGF196634:BGF196638 BQB196634:BQB196638 BZX196634:BZX196638 CJT196634:CJT196638 CTP196634:CTP196638 DDL196634:DDL196638 DNH196634:DNH196638 DXD196634:DXD196638 EGZ196634:EGZ196638 EQV196634:EQV196638 FAR196634:FAR196638 FKN196634:FKN196638 FUJ196634:FUJ196638 GEF196634:GEF196638 GOB196634:GOB196638 GXX196634:GXX196638 HHT196634:HHT196638 HRP196634:HRP196638 IBL196634:IBL196638 ILH196634:ILH196638 IVD196634:IVD196638 JEZ196634:JEZ196638 JOV196634:JOV196638 JYR196634:JYR196638 KIN196634:KIN196638 KSJ196634:KSJ196638 LCF196634:LCF196638 LMB196634:LMB196638 LVX196634:LVX196638 MFT196634:MFT196638 MPP196634:MPP196638 MZL196634:MZL196638 NJH196634:NJH196638 NTD196634:NTD196638 OCZ196634:OCZ196638 OMV196634:OMV196638 OWR196634:OWR196638 PGN196634:PGN196638 PQJ196634:PQJ196638 QAF196634:QAF196638 QKB196634:QKB196638 QTX196634:QTX196638 RDT196634:RDT196638 RNP196634:RNP196638 RXL196634:RXL196638 SHH196634:SHH196638 SRD196634:SRD196638 TAZ196634:TAZ196638 TKV196634:TKV196638 TUR196634:TUR196638 UEN196634:UEN196638 UOJ196634:UOJ196638 UYF196634:UYF196638 VIB196634:VIB196638 VRX196634:VRX196638 WBT196634:WBT196638 WLP196634:WLP196638 WVL196634:WVL196638 D262170:D262174 IZ262170:IZ262174 SV262170:SV262174 ACR262170:ACR262174 AMN262170:AMN262174 AWJ262170:AWJ262174 BGF262170:BGF262174 BQB262170:BQB262174 BZX262170:BZX262174 CJT262170:CJT262174 CTP262170:CTP262174 DDL262170:DDL262174 DNH262170:DNH262174 DXD262170:DXD262174 EGZ262170:EGZ262174 EQV262170:EQV262174 FAR262170:FAR262174 FKN262170:FKN262174 FUJ262170:FUJ262174 GEF262170:GEF262174 GOB262170:GOB262174 GXX262170:GXX262174 HHT262170:HHT262174 HRP262170:HRP262174 IBL262170:IBL262174 ILH262170:ILH262174 IVD262170:IVD262174 JEZ262170:JEZ262174 JOV262170:JOV262174 JYR262170:JYR262174 KIN262170:KIN262174 KSJ262170:KSJ262174 LCF262170:LCF262174 LMB262170:LMB262174 LVX262170:LVX262174 MFT262170:MFT262174 MPP262170:MPP262174 MZL262170:MZL262174 NJH262170:NJH262174 NTD262170:NTD262174 OCZ262170:OCZ262174 OMV262170:OMV262174 OWR262170:OWR262174 PGN262170:PGN262174 PQJ262170:PQJ262174 QAF262170:QAF262174 QKB262170:QKB262174 QTX262170:QTX262174 RDT262170:RDT262174 RNP262170:RNP262174 RXL262170:RXL262174 SHH262170:SHH262174 SRD262170:SRD262174 TAZ262170:TAZ262174 TKV262170:TKV262174 TUR262170:TUR262174 UEN262170:UEN262174 UOJ262170:UOJ262174 UYF262170:UYF262174 VIB262170:VIB262174 VRX262170:VRX262174 WBT262170:WBT262174 WLP262170:WLP262174 WVL262170:WVL262174 D327706:D327710 IZ327706:IZ327710 SV327706:SV327710 ACR327706:ACR327710 AMN327706:AMN327710 AWJ327706:AWJ327710 BGF327706:BGF327710 BQB327706:BQB327710 BZX327706:BZX327710 CJT327706:CJT327710 CTP327706:CTP327710 DDL327706:DDL327710 DNH327706:DNH327710 DXD327706:DXD327710 EGZ327706:EGZ327710 EQV327706:EQV327710 FAR327706:FAR327710 FKN327706:FKN327710 FUJ327706:FUJ327710 GEF327706:GEF327710 GOB327706:GOB327710 GXX327706:GXX327710 HHT327706:HHT327710 HRP327706:HRP327710 IBL327706:IBL327710 ILH327706:ILH327710 IVD327706:IVD327710 JEZ327706:JEZ327710 JOV327706:JOV327710 JYR327706:JYR327710 KIN327706:KIN327710 KSJ327706:KSJ327710 LCF327706:LCF327710 LMB327706:LMB327710 LVX327706:LVX327710 MFT327706:MFT327710 MPP327706:MPP327710 MZL327706:MZL327710 NJH327706:NJH327710 NTD327706:NTD327710 OCZ327706:OCZ327710 OMV327706:OMV327710 OWR327706:OWR327710 PGN327706:PGN327710 PQJ327706:PQJ327710 QAF327706:QAF327710 QKB327706:QKB327710 QTX327706:QTX327710 RDT327706:RDT327710 RNP327706:RNP327710 RXL327706:RXL327710 SHH327706:SHH327710 SRD327706:SRD327710 TAZ327706:TAZ327710 TKV327706:TKV327710 TUR327706:TUR327710 UEN327706:UEN327710 UOJ327706:UOJ327710 UYF327706:UYF327710 VIB327706:VIB327710 VRX327706:VRX327710 WBT327706:WBT327710 WLP327706:WLP327710 WVL327706:WVL327710 D393242:D393246 IZ393242:IZ393246 SV393242:SV393246 ACR393242:ACR393246 AMN393242:AMN393246 AWJ393242:AWJ393246 BGF393242:BGF393246 BQB393242:BQB393246 BZX393242:BZX393246 CJT393242:CJT393246 CTP393242:CTP393246 DDL393242:DDL393246 DNH393242:DNH393246 DXD393242:DXD393246 EGZ393242:EGZ393246 EQV393242:EQV393246 FAR393242:FAR393246 FKN393242:FKN393246 FUJ393242:FUJ393246 GEF393242:GEF393246 GOB393242:GOB393246 GXX393242:GXX393246 HHT393242:HHT393246 HRP393242:HRP393246 IBL393242:IBL393246 ILH393242:ILH393246 IVD393242:IVD393246 JEZ393242:JEZ393246 JOV393242:JOV393246 JYR393242:JYR393246 KIN393242:KIN393246 KSJ393242:KSJ393246 LCF393242:LCF393246 LMB393242:LMB393246 LVX393242:LVX393246 MFT393242:MFT393246 MPP393242:MPP393246 MZL393242:MZL393246 NJH393242:NJH393246 NTD393242:NTD393246 OCZ393242:OCZ393246 OMV393242:OMV393246 OWR393242:OWR393246 PGN393242:PGN393246 PQJ393242:PQJ393246 QAF393242:QAF393246 QKB393242:QKB393246 QTX393242:QTX393246 RDT393242:RDT393246 RNP393242:RNP393246 RXL393242:RXL393246 SHH393242:SHH393246 SRD393242:SRD393246 TAZ393242:TAZ393246 TKV393242:TKV393246 TUR393242:TUR393246 UEN393242:UEN393246 UOJ393242:UOJ393246 UYF393242:UYF393246 VIB393242:VIB393246 VRX393242:VRX393246 WBT393242:WBT393246 WLP393242:WLP393246 WVL393242:WVL393246 D458778:D458782 IZ458778:IZ458782 SV458778:SV458782 ACR458778:ACR458782 AMN458778:AMN458782 AWJ458778:AWJ458782 BGF458778:BGF458782 BQB458778:BQB458782 BZX458778:BZX458782 CJT458778:CJT458782 CTP458778:CTP458782 DDL458778:DDL458782 DNH458778:DNH458782 DXD458778:DXD458782 EGZ458778:EGZ458782 EQV458778:EQV458782 FAR458778:FAR458782 FKN458778:FKN458782 FUJ458778:FUJ458782 GEF458778:GEF458782 GOB458778:GOB458782 GXX458778:GXX458782 HHT458778:HHT458782 HRP458778:HRP458782 IBL458778:IBL458782 ILH458778:ILH458782 IVD458778:IVD458782 JEZ458778:JEZ458782 JOV458778:JOV458782 JYR458778:JYR458782 KIN458778:KIN458782 KSJ458778:KSJ458782 LCF458778:LCF458782 LMB458778:LMB458782 LVX458778:LVX458782 MFT458778:MFT458782 MPP458778:MPP458782 MZL458778:MZL458782 NJH458778:NJH458782 NTD458778:NTD458782 OCZ458778:OCZ458782 OMV458778:OMV458782 OWR458778:OWR458782 PGN458778:PGN458782 PQJ458778:PQJ458782 QAF458778:QAF458782 QKB458778:QKB458782 QTX458778:QTX458782 RDT458778:RDT458782 RNP458778:RNP458782 RXL458778:RXL458782 SHH458778:SHH458782 SRD458778:SRD458782 TAZ458778:TAZ458782 TKV458778:TKV458782 TUR458778:TUR458782 UEN458778:UEN458782 UOJ458778:UOJ458782 UYF458778:UYF458782 VIB458778:VIB458782 VRX458778:VRX458782 WBT458778:WBT458782 WLP458778:WLP458782 WVL458778:WVL458782 D524314:D524318 IZ524314:IZ524318 SV524314:SV524318 ACR524314:ACR524318 AMN524314:AMN524318 AWJ524314:AWJ524318 BGF524314:BGF524318 BQB524314:BQB524318 BZX524314:BZX524318 CJT524314:CJT524318 CTP524314:CTP524318 DDL524314:DDL524318 DNH524314:DNH524318 DXD524314:DXD524318 EGZ524314:EGZ524318 EQV524314:EQV524318 FAR524314:FAR524318 FKN524314:FKN524318 FUJ524314:FUJ524318 GEF524314:GEF524318 GOB524314:GOB524318 GXX524314:GXX524318 HHT524314:HHT524318 HRP524314:HRP524318 IBL524314:IBL524318 ILH524314:ILH524318 IVD524314:IVD524318 JEZ524314:JEZ524318 JOV524314:JOV524318 JYR524314:JYR524318 KIN524314:KIN524318 KSJ524314:KSJ524318 LCF524314:LCF524318 LMB524314:LMB524318 LVX524314:LVX524318 MFT524314:MFT524318 MPP524314:MPP524318 MZL524314:MZL524318 NJH524314:NJH524318 NTD524314:NTD524318 OCZ524314:OCZ524318 OMV524314:OMV524318 OWR524314:OWR524318 PGN524314:PGN524318 PQJ524314:PQJ524318 QAF524314:QAF524318 QKB524314:QKB524318 QTX524314:QTX524318 RDT524314:RDT524318 RNP524314:RNP524318 RXL524314:RXL524318 SHH524314:SHH524318 SRD524314:SRD524318 TAZ524314:TAZ524318 TKV524314:TKV524318 TUR524314:TUR524318 UEN524314:UEN524318 UOJ524314:UOJ524318 UYF524314:UYF524318 VIB524314:VIB524318 VRX524314:VRX524318 WBT524314:WBT524318 WLP524314:WLP524318 WVL524314:WVL524318 D589850:D589854 IZ589850:IZ589854 SV589850:SV589854 ACR589850:ACR589854 AMN589850:AMN589854 AWJ589850:AWJ589854 BGF589850:BGF589854 BQB589850:BQB589854 BZX589850:BZX589854 CJT589850:CJT589854 CTP589850:CTP589854 DDL589850:DDL589854 DNH589850:DNH589854 DXD589850:DXD589854 EGZ589850:EGZ589854 EQV589850:EQV589854 FAR589850:FAR589854 FKN589850:FKN589854 FUJ589850:FUJ589854 GEF589850:GEF589854 GOB589850:GOB589854 GXX589850:GXX589854 HHT589850:HHT589854 HRP589850:HRP589854 IBL589850:IBL589854 ILH589850:ILH589854 IVD589850:IVD589854 JEZ589850:JEZ589854 JOV589850:JOV589854 JYR589850:JYR589854 KIN589850:KIN589854 KSJ589850:KSJ589854 LCF589850:LCF589854 LMB589850:LMB589854 LVX589850:LVX589854 MFT589850:MFT589854 MPP589850:MPP589854 MZL589850:MZL589854 NJH589850:NJH589854 NTD589850:NTD589854 OCZ589850:OCZ589854 OMV589850:OMV589854 OWR589850:OWR589854 PGN589850:PGN589854 PQJ589850:PQJ589854 QAF589850:QAF589854 QKB589850:QKB589854 QTX589850:QTX589854 RDT589850:RDT589854 RNP589850:RNP589854 RXL589850:RXL589854 SHH589850:SHH589854 SRD589850:SRD589854 TAZ589850:TAZ589854 TKV589850:TKV589854 TUR589850:TUR589854 UEN589850:UEN589854 UOJ589850:UOJ589854 UYF589850:UYF589854 VIB589850:VIB589854 VRX589850:VRX589854 WBT589850:WBT589854 WLP589850:WLP589854 WVL589850:WVL589854 D655386:D655390 IZ655386:IZ655390 SV655386:SV655390 ACR655386:ACR655390 AMN655386:AMN655390 AWJ655386:AWJ655390 BGF655386:BGF655390 BQB655386:BQB655390 BZX655386:BZX655390 CJT655386:CJT655390 CTP655386:CTP655390 DDL655386:DDL655390 DNH655386:DNH655390 DXD655386:DXD655390 EGZ655386:EGZ655390 EQV655386:EQV655390 FAR655386:FAR655390 FKN655386:FKN655390 FUJ655386:FUJ655390 GEF655386:GEF655390 GOB655386:GOB655390 GXX655386:GXX655390 HHT655386:HHT655390 HRP655386:HRP655390 IBL655386:IBL655390 ILH655386:ILH655390 IVD655386:IVD655390 JEZ655386:JEZ655390 JOV655386:JOV655390 JYR655386:JYR655390 KIN655386:KIN655390 KSJ655386:KSJ655390 LCF655386:LCF655390 LMB655386:LMB655390 LVX655386:LVX655390 MFT655386:MFT655390 MPP655386:MPP655390 MZL655386:MZL655390 NJH655386:NJH655390 NTD655386:NTD655390 OCZ655386:OCZ655390 OMV655386:OMV655390 OWR655386:OWR655390 PGN655386:PGN655390 PQJ655386:PQJ655390 QAF655386:QAF655390 QKB655386:QKB655390 QTX655386:QTX655390 RDT655386:RDT655390 RNP655386:RNP655390 RXL655386:RXL655390 SHH655386:SHH655390 SRD655386:SRD655390 TAZ655386:TAZ655390 TKV655386:TKV655390 TUR655386:TUR655390 UEN655386:UEN655390 UOJ655386:UOJ655390 UYF655386:UYF655390 VIB655386:VIB655390 VRX655386:VRX655390 WBT655386:WBT655390 WLP655386:WLP655390 WVL655386:WVL655390 D720922:D720926 IZ720922:IZ720926 SV720922:SV720926 ACR720922:ACR720926 AMN720922:AMN720926 AWJ720922:AWJ720926 BGF720922:BGF720926 BQB720922:BQB720926 BZX720922:BZX720926 CJT720922:CJT720926 CTP720922:CTP720926 DDL720922:DDL720926 DNH720922:DNH720926 DXD720922:DXD720926 EGZ720922:EGZ720926 EQV720922:EQV720926 FAR720922:FAR720926 FKN720922:FKN720926 FUJ720922:FUJ720926 GEF720922:GEF720926 GOB720922:GOB720926 GXX720922:GXX720926 HHT720922:HHT720926 HRP720922:HRP720926 IBL720922:IBL720926 ILH720922:ILH720926 IVD720922:IVD720926 JEZ720922:JEZ720926 JOV720922:JOV720926 JYR720922:JYR720926 KIN720922:KIN720926 KSJ720922:KSJ720926 LCF720922:LCF720926 LMB720922:LMB720926 LVX720922:LVX720926 MFT720922:MFT720926 MPP720922:MPP720926 MZL720922:MZL720926 NJH720922:NJH720926 NTD720922:NTD720926 OCZ720922:OCZ720926 OMV720922:OMV720926 OWR720922:OWR720926 PGN720922:PGN720926 PQJ720922:PQJ720926 QAF720922:QAF720926 QKB720922:QKB720926 QTX720922:QTX720926 RDT720922:RDT720926 RNP720922:RNP720926 RXL720922:RXL720926 SHH720922:SHH720926 SRD720922:SRD720926 TAZ720922:TAZ720926 TKV720922:TKV720926 TUR720922:TUR720926 UEN720922:UEN720926 UOJ720922:UOJ720926 UYF720922:UYF720926 VIB720922:VIB720926 VRX720922:VRX720926 WBT720922:WBT720926 WLP720922:WLP720926 WVL720922:WVL720926 D786458:D786462 IZ786458:IZ786462 SV786458:SV786462 ACR786458:ACR786462 AMN786458:AMN786462 AWJ786458:AWJ786462 BGF786458:BGF786462 BQB786458:BQB786462 BZX786458:BZX786462 CJT786458:CJT786462 CTP786458:CTP786462 DDL786458:DDL786462 DNH786458:DNH786462 DXD786458:DXD786462 EGZ786458:EGZ786462 EQV786458:EQV786462 FAR786458:FAR786462 FKN786458:FKN786462 FUJ786458:FUJ786462 GEF786458:GEF786462 GOB786458:GOB786462 GXX786458:GXX786462 HHT786458:HHT786462 HRP786458:HRP786462 IBL786458:IBL786462 ILH786458:ILH786462 IVD786458:IVD786462 JEZ786458:JEZ786462 JOV786458:JOV786462 JYR786458:JYR786462 KIN786458:KIN786462 KSJ786458:KSJ786462 LCF786458:LCF786462 LMB786458:LMB786462 LVX786458:LVX786462 MFT786458:MFT786462 MPP786458:MPP786462 MZL786458:MZL786462 NJH786458:NJH786462 NTD786458:NTD786462 OCZ786458:OCZ786462 OMV786458:OMV786462 OWR786458:OWR786462 PGN786458:PGN786462 PQJ786458:PQJ786462 QAF786458:QAF786462 QKB786458:QKB786462 QTX786458:QTX786462 RDT786458:RDT786462 RNP786458:RNP786462 RXL786458:RXL786462 SHH786458:SHH786462 SRD786458:SRD786462 TAZ786458:TAZ786462 TKV786458:TKV786462 TUR786458:TUR786462 UEN786458:UEN786462 UOJ786458:UOJ786462 UYF786458:UYF786462 VIB786458:VIB786462 VRX786458:VRX786462 WBT786458:WBT786462 WLP786458:WLP786462 WVL786458:WVL786462 D851994:D851998 IZ851994:IZ851998 SV851994:SV851998 ACR851994:ACR851998 AMN851994:AMN851998 AWJ851994:AWJ851998 BGF851994:BGF851998 BQB851994:BQB851998 BZX851994:BZX851998 CJT851994:CJT851998 CTP851994:CTP851998 DDL851994:DDL851998 DNH851994:DNH851998 DXD851994:DXD851998 EGZ851994:EGZ851998 EQV851994:EQV851998 FAR851994:FAR851998 FKN851994:FKN851998 FUJ851994:FUJ851998 GEF851994:GEF851998 GOB851994:GOB851998 GXX851994:GXX851998 HHT851994:HHT851998 HRP851994:HRP851998 IBL851994:IBL851998 ILH851994:ILH851998 IVD851994:IVD851998 JEZ851994:JEZ851998 JOV851994:JOV851998 JYR851994:JYR851998 KIN851994:KIN851998 KSJ851994:KSJ851998 LCF851994:LCF851998 LMB851994:LMB851998 LVX851994:LVX851998 MFT851994:MFT851998 MPP851994:MPP851998 MZL851994:MZL851998 NJH851994:NJH851998 NTD851994:NTD851998 OCZ851994:OCZ851998 OMV851994:OMV851998 OWR851994:OWR851998 PGN851994:PGN851998 PQJ851994:PQJ851998 QAF851994:QAF851998 QKB851994:QKB851998 QTX851994:QTX851998 RDT851994:RDT851998 RNP851994:RNP851998 RXL851994:RXL851998 SHH851994:SHH851998 SRD851994:SRD851998 TAZ851994:TAZ851998 TKV851994:TKV851998 TUR851994:TUR851998 UEN851994:UEN851998 UOJ851994:UOJ851998 UYF851994:UYF851998 VIB851994:VIB851998 VRX851994:VRX851998 WBT851994:WBT851998 WLP851994:WLP851998 WVL851994:WVL851998 D917530:D917534 IZ917530:IZ917534 SV917530:SV917534 ACR917530:ACR917534 AMN917530:AMN917534 AWJ917530:AWJ917534 BGF917530:BGF917534 BQB917530:BQB917534 BZX917530:BZX917534 CJT917530:CJT917534 CTP917530:CTP917534 DDL917530:DDL917534 DNH917530:DNH917534 DXD917530:DXD917534 EGZ917530:EGZ917534 EQV917530:EQV917534 FAR917530:FAR917534 FKN917530:FKN917534 FUJ917530:FUJ917534 GEF917530:GEF917534 GOB917530:GOB917534 GXX917530:GXX917534 HHT917530:HHT917534 HRP917530:HRP917534 IBL917530:IBL917534 ILH917530:ILH917534 IVD917530:IVD917534 JEZ917530:JEZ917534 JOV917530:JOV917534 JYR917530:JYR917534 KIN917530:KIN917534 KSJ917530:KSJ917534 LCF917530:LCF917534 LMB917530:LMB917534 LVX917530:LVX917534 MFT917530:MFT917534 MPP917530:MPP917534 MZL917530:MZL917534 NJH917530:NJH917534 NTD917530:NTD917534 OCZ917530:OCZ917534 OMV917530:OMV917534 OWR917530:OWR917534 PGN917530:PGN917534 PQJ917530:PQJ917534 QAF917530:QAF917534 QKB917530:QKB917534 QTX917530:QTX917534 RDT917530:RDT917534 RNP917530:RNP917534 RXL917530:RXL917534 SHH917530:SHH917534 SRD917530:SRD917534 TAZ917530:TAZ917534 TKV917530:TKV917534 TUR917530:TUR917534 UEN917530:UEN917534 UOJ917530:UOJ917534 UYF917530:UYF917534 VIB917530:VIB917534 VRX917530:VRX917534 WBT917530:WBT917534 WLP917530:WLP917534 WVL917530:WVL917534 D983066:D983070 IZ983066:IZ983070 SV983066:SV983070 ACR983066:ACR983070 AMN983066:AMN983070 AWJ983066:AWJ983070 BGF983066:BGF983070 BQB983066:BQB983070 BZX983066:BZX983070 CJT983066:CJT983070 CTP983066:CTP983070 DDL983066:DDL983070 DNH983066:DNH983070 DXD983066:DXD983070 EGZ983066:EGZ983070 EQV983066:EQV983070 FAR983066:FAR983070 FKN983066:FKN983070 FUJ983066:FUJ983070 GEF983066:GEF983070 GOB983066:GOB983070 GXX983066:GXX983070 HHT983066:HHT983070 HRP983066:HRP983070 IBL983066:IBL983070 ILH983066:ILH983070 IVD983066:IVD983070 JEZ983066:JEZ983070 JOV983066:JOV983070 JYR983066:JYR983070 KIN983066:KIN983070 KSJ983066:KSJ983070 LCF983066:LCF983070 LMB983066:LMB983070 LVX983066:LVX983070 MFT983066:MFT983070 MPP983066:MPP983070 MZL983066:MZL983070 NJH983066:NJH983070 NTD983066:NTD983070 OCZ983066:OCZ983070 OMV983066:OMV983070 OWR983066:OWR983070 PGN983066:PGN983070 PQJ983066:PQJ983070 QAF983066:QAF983070 QKB983066:QKB983070 QTX983066:QTX983070 RDT983066:RDT983070 RNP983066:RNP983070 RXL983066:RXL983070 SHH983066:SHH983070 SRD983066:SRD983070 TAZ983066:TAZ983070 TKV983066:TKV983070 TUR983066:TUR983070 UEN983066:UEN983070 UOJ983066:UOJ983070 UYF983066:UYF983070 VIB983066:VIB983070 VRX983066:VRX983070 WBT983066:WBT983070 WLP983066:WLP983070 WVL983066:WVL983070 IZ112 SV112 ACR112 AMN112 AWJ112 BGF112 BQB112 BZX112 CJT112 CTP112 DDL112 DNH112 DXD112 EGZ112 EQV112 FAR112 FKN112 FUJ112 GEF112 GOB112 GXX112 HHT112 HRP112 IBL112 ILH112 IVD112 JEZ112 JOV112 JYR112 KIN112 KSJ112 LCF112 LMB112 LVX112 MFT112 MPP112 MZL112 NJH112 NTD112 OCZ112 OMV112 OWR112 PGN112 PQJ112 QAF112 QKB112 QTX112 RDT112 RNP112 RXL112 SHH112 SRD112 TAZ112 TKV112 TUR112 UEN112 UOJ112 UYF112 VIB112 VRX112 WBT112 WLP112 WVL112 D65613 IZ65613 SV65613 ACR65613 AMN65613 AWJ65613 BGF65613 BQB65613 BZX65613 CJT65613 CTP65613 DDL65613 DNH65613 DXD65613 EGZ65613 EQV65613 FAR65613 FKN65613 FUJ65613 GEF65613 GOB65613 GXX65613 HHT65613 HRP65613 IBL65613 ILH65613 IVD65613 JEZ65613 JOV65613 JYR65613 KIN65613 KSJ65613 LCF65613 LMB65613 LVX65613 MFT65613 MPP65613 MZL65613 NJH65613 NTD65613 OCZ65613 OMV65613 OWR65613 PGN65613 PQJ65613 QAF65613 QKB65613 QTX65613 RDT65613 RNP65613 RXL65613 SHH65613 SRD65613 TAZ65613 TKV65613 TUR65613 UEN65613 UOJ65613 UYF65613 VIB65613 VRX65613 WBT65613 WLP65613 WVL65613 D131149 IZ131149 SV131149 ACR131149 AMN131149 AWJ131149 BGF131149 BQB131149 BZX131149 CJT131149 CTP131149 DDL131149 DNH131149 DXD131149 EGZ131149 EQV131149 FAR131149 FKN131149 FUJ131149 GEF131149 GOB131149 GXX131149 HHT131149 HRP131149 IBL131149 ILH131149 IVD131149 JEZ131149 JOV131149 JYR131149 KIN131149 KSJ131149 LCF131149 LMB131149 LVX131149 MFT131149 MPP131149 MZL131149 NJH131149 NTD131149 OCZ131149 OMV131149 OWR131149 PGN131149 PQJ131149 QAF131149 QKB131149 QTX131149 RDT131149 RNP131149 RXL131149 SHH131149 SRD131149 TAZ131149 TKV131149 TUR131149 UEN131149 UOJ131149 UYF131149 VIB131149 VRX131149 WBT131149 WLP131149 WVL131149 D196685 IZ196685 SV196685 ACR196685 AMN196685 AWJ196685 BGF196685 BQB196685 BZX196685 CJT196685 CTP196685 DDL196685 DNH196685 DXD196685 EGZ196685 EQV196685 FAR196685 FKN196685 FUJ196685 GEF196685 GOB196685 GXX196685 HHT196685 HRP196685 IBL196685 ILH196685 IVD196685 JEZ196685 JOV196685 JYR196685 KIN196685 KSJ196685 LCF196685 LMB196685 LVX196685 MFT196685 MPP196685 MZL196685 NJH196685 NTD196685 OCZ196685 OMV196685 OWR196685 PGN196685 PQJ196685 QAF196685 QKB196685 QTX196685 RDT196685 RNP196685 RXL196685 SHH196685 SRD196685 TAZ196685 TKV196685 TUR196685 UEN196685 UOJ196685 UYF196685 VIB196685 VRX196685 WBT196685 WLP196685 WVL196685 D262221 IZ262221 SV262221 ACR262221 AMN262221 AWJ262221 BGF262221 BQB262221 BZX262221 CJT262221 CTP262221 DDL262221 DNH262221 DXD262221 EGZ262221 EQV262221 FAR262221 FKN262221 FUJ262221 GEF262221 GOB262221 GXX262221 HHT262221 HRP262221 IBL262221 ILH262221 IVD262221 JEZ262221 JOV262221 JYR262221 KIN262221 KSJ262221 LCF262221 LMB262221 LVX262221 MFT262221 MPP262221 MZL262221 NJH262221 NTD262221 OCZ262221 OMV262221 OWR262221 PGN262221 PQJ262221 QAF262221 QKB262221 QTX262221 RDT262221 RNP262221 RXL262221 SHH262221 SRD262221 TAZ262221 TKV262221 TUR262221 UEN262221 UOJ262221 UYF262221 VIB262221 VRX262221 WBT262221 WLP262221 WVL262221 D327757 IZ327757 SV327757 ACR327757 AMN327757 AWJ327757 BGF327757 BQB327757 BZX327757 CJT327757 CTP327757 DDL327757 DNH327757 DXD327757 EGZ327757 EQV327757 FAR327757 FKN327757 FUJ327757 GEF327757 GOB327757 GXX327757 HHT327757 HRP327757 IBL327757 ILH327757 IVD327757 JEZ327757 JOV327757 JYR327757 KIN327757 KSJ327757 LCF327757 LMB327757 LVX327757 MFT327757 MPP327757 MZL327757 NJH327757 NTD327757 OCZ327757 OMV327757 OWR327757 PGN327757 PQJ327757 QAF327757 QKB327757 QTX327757 RDT327757 RNP327757 RXL327757 SHH327757 SRD327757 TAZ327757 TKV327757 TUR327757 UEN327757 UOJ327757 UYF327757 VIB327757 VRX327757 WBT327757 WLP327757 WVL327757 D393293 IZ393293 SV393293 ACR393293 AMN393293 AWJ393293 BGF393293 BQB393293 BZX393293 CJT393293 CTP393293 DDL393293 DNH393293 DXD393293 EGZ393293 EQV393293 FAR393293 FKN393293 FUJ393293 GEF393293 GOB393293 GXX393293 HHT393293 HRP393293 IBL393293 ILH393293 IVD393293 JEZ393293 JOV393293 JYR393293 KIN393293 KSJ393293 LCF393293 LMB393293 LVX393293 MFT393293 MPP393293 MZL393293 NJH393293 NTD393293 OCZ393293 OMV393293 OWR393293 PGN393293 PQJ393293 QAF393293 QKB393293 QTX393293 RDT393293 RNP393293 RXL393293 SHH393293 SRD393293 TAZ393293 TKV393293 TUR393293 UEN393293 UOJ393293 UYF393293 VIB393293 VRX393293 WBT393293 WLP393293 WVL393293 D458829 IZ458829 SV458829 ACR458829 AMN458829 AWJ458829 BGF458829 BQB458829 BZX458829 CJT458829 CTP458829 DDL458829 DNH458829 DXD458829 EGZ458829 EQV458829 FAR458829 FKN458829 FUJ458829 GEF458829 GOB458829 GXX458829 HHT458829 HRP458829 IBL458829 ILH458829 IVD458829 JEZ458829 JOV458829 JYR458829 KIN458829 KSJ458829 LCF458829 LMB458829 LVX458829 MFT458829 MPP458829 MZL458829 NJH458829 NTD458829 OCZ458829 OMV458829 OWR458829 PGN458829 PQJ458829 QAF458829 QKB458829 QTX458829 RDT458829 RNP458829 RXL458829 SHH458829 SRD458829 TAZ458829 TKV458829 TUR458829 UEN458829 UOJ458829 UYF458829 VIB458829 VRX458829 WBT458829 WLP458829 WVL458829 D524365 IZ524365 SV524365 ACR524365 AMN524365 AWJ524365 BGF524365 BQB524365 BZX524365 CJT524365 CTP524365 DDL524365 DNH524365 DXD524365 EGZ524365 EQV524365 FAR524365 FKN524365 FUJ524365 GEF524365 GOB524365 GXX524365 HHT524365 HRP524365 IBL524365 ILH524365 IVD524365 JEZ524365 JOV524365 JYR524365 KIN524365 KSJ524365 LCF524365 LMB524365 LVX524365 MFT524365 MPP524365 MZL524365 NJH524365 NTD524365 OCZ524365 OMV524365 OWR524365 PGN524365 PQJ524365 QAF524365 QKB524365 QTX524365 RDT524365 RNP524365 RXL524365 SHH524365 SRD524365 TAZ524365 TKV524365 TUR524365 UEN524365 UOJ524365 UYF524365 VIB524365 VRX524365 WBT524365 WLP524365 WVL524365 D589901 IZ589901 SV589901 ACR589901 AMN589901 AWJ589901 BGF589901 BQB589901 BZX589901 CJT589901 CTP589901 DDL589901 DNH589901 DXD589901 EGZ589901 EQV589901 FAR589901 FKN589901 FUJ589901 GEF589901 GOB589901 GXX589901 HHT589901 HRP589901 IBL589901 ILH589901 IVD589901 JEZ589901 JOV589901 JYR589901 KIN589901 KSJ589901 LCF589901 LMB589901 LVX589901 MFT589901 MPP589901 MZL589901 NJH589901 NTD589901 OCZ589901 OMV589901 OWR589901 PGN589901 PQJ589901 QAF589901 QKB589901 QTX589901 RDT589901 RNP589901 RXL589901 SHH589901 SRD589901 TAZ589901 TKV589901 TUR589901 UEN589901 UOJ589901 UYF589901 VIB589901 VRX589901 WBT589901 WLP589901 WVL589901 D655437 IZ655437 SV655437 ACR655437 AMN655437 AWJ655437 BGF655437 BQB655437 BZX655437 CJT655437 CTP655437 DDL655437 DNH655437 DXD655437 EGZ655437 EQV655437 FAR655437 FKN655437 FUJ655437 GEF655437 GOB655437 GXX655437 HHT655437 HRP655437 IBL655437 ILH655437 IVD655437 JEZ655437 JOV655437 JYR655437 KIN655437 KSJ655437 LCF655437 LMB655437 LVX655437 MFT655437 MPP655437 MZL655437 NJH655437 NTD655437 OCZ655437 OMV655437 OWR655437 PGN655437 PQJ655437 QAF655437 QKB655437 QTX655437 RDT655437 RNP655437 RXL655437 SHH655437 SRD655437 TAZ655437 TKV655437 TUR655437 UEN655437 UOJ655437 UYF655437 VIB655437 VRX655437 WBT655437 WLP655437 WVL655437 D720973 IZ720973 SV720973 ACR720973 AMN720973 AWJ720973 BGF720973 BQB720973 BZX720973 CJT720973 CTP720973 DDL720973 DNH720973 DXD720973 EGZ720973 EQV720973 FAR720973 FKN720973 FUJ720973 GEF720973 GOB720973 GXX720973 HHT720973 HRP720973 IBL720973 ILH720973 IVD720973 JEZ720973 JOV720973 JYR720973 KIN720973 KSJ720973 LCF720973 LMB720973 LVX720973 MFT720973 MPP720973 MZL720973 NJH720973 NTD720973 OCZ720973 OMV720973 OWR720973 PGN720973 PQJ720973 QAF720973 QKB720973 QTX720973 RDT720973 RNP720973 RXL720973 SHH720973 SRD720973 TAZ720973 TKV720973 TUR720973 UEN720973 UOJ720973 UYF720973 VIB720973 VRX720973 WBT720973 WLP720973 WVL720973 D786509 IZ786509 SV786509 ACR786509 AMN786509 AWJ786509 BGF786509 BQB786509 BZX786509 CJT786509 CTP786509 DDL786509 DNH786509 DXD786509 EGZ786509 EQV786509 FAR786509 FKN786509 FUJ786509 GEF786509 GOB786509 GXX786509 HHT786509 HRP786509 IBL786509 ILH786509 IVD786509 JEZ786509 JOV786509 JYR786509 KIN786509 KSJ786509 LCF786509 LMB786509 LVX786509 MFT786509 MPP786509 MZL786509 NJH786509 NTD786509 OCZ786509 OMV786509 OWR786509 PGN786509 PQJ786509 QAF786509 QKB786509 QTX786509 RDT786509 RNP786509 RXL786509 SHH786509 SRD786509 TAZ786509 TKV786509 TUR786509 UEN786509 UOJ786509 UYF786509 VIB786509 VRX786509 WBT786509 WLP786509 WVL786509 D852045 IZ852045 SV852045 ACR852045 AMN852045 AWJ852045 BGF852045 BQB852045 BZX852045 CJT852045 CTP852045 DDL852045 DNH852045 DXD852045 EGZ852045 EQV852045 FAR852045 FKN852045 FUJ852045 GEF852045 GOB852045 GXX852045 HHT852045 HRP852045 IBL852045 ILH852045 IVD852045 JEZ852045 JOV852045 JYR852045 KIN852045 KSJ852045 LCF852045 LMB852045 LVX852045 MFT852045 MPP852045 MZL852045 NJH852045 NTD852045 OCZ852045 OMV852045 OWR852045 PGN852045 PQJ852045 QAF852045 QKB852045 QTX852045 RDT852045 RNP852045 RXL852045 SHH852045 SRD852045 TAZ852045 TKV852045 TUR852045 UEN852045 UOJ852045 UYF852045 VIB852045 VRX852045 WBT852045 WLP852045 WVL852045 D917581 IZ917581 SV917581 ACR917581 AMN917581 AWJ917581 BGF917581 BQB917581 BZX917581 CJT917581 CTP917581 DDL917581 DNH917581 DXD917581 EGZ917581 EQV917581 FAR917581 FKN917581 FUJ917581 GEF917581 GOB917581 GXX917581 HHT917581 HRP917581 IBL917581 ILH917581 IVD917581 JEZ917581 JOV917581 JYR917581 KIN917581 KSJ917581 LCF917581 LMB917581 LVX917581 MFT917581 MPP917581 MZL917581 NJH917581 NTD917581 OCZ917581 OMV917581 OWR917581 PGN917581 PQJ917581 QAF917581 QKB917581 QTX917581 RDT917581 RNP917581 RXL917581 SHH917581 SRD917581 TAZ917581 TKV917581 TUR917581 UEN917581 UOJ917581 UYF917581 VIB917581 VRX917581 WBT917581 WLP917581 WVL917581 D983117 IZ983117 SV983117 ACR983117 AMN983117 AWJ983117 BGF983117 BQB983117 BZX983117 CJT983117 CTP983117 DDL983117 DNH983117 DXD983117 EGZ983117 EQV983117 FAR983117 FKN983117 FUJ983117 GEF983117 GOB983117 GXX983117 HHT983117 HRP983117 IBL983117 ILH983117 IVD983117 JEZ983117 JOV983117 JYR983117 KIN983117 KSJ983117 LCF983117 LMB983117 LVX983117 MFT983117 MPP983117 MZL983117 NJH983117 NTD983117 OCZ983117 OMV983117 OWR983117 PGN983117 PQJ983117 QAF983117 QKB983117 QTX983117 RDT983117 RNP983117 RXL983117 SHH983117 SRD983117 TAZ983117 TKV983117 TUR983117 UEN983117 UOJ983117 UYF983117 VIB983117 VRX983117 WBT983117 WLP983117 WVL983117 D65494:D65496 IZ65494:IZ65496 SV65494:SV65496 ACR65494:ACR65496 AMN65494:AMN65496 AWJ65494:AWJ65496 BGF65494:BGF65496 BQB65494:BQB65496 BZX65494:BZX65496 CJT65494:CJT65496 CTP65494:CTP65496 DDL65494:DDL65496 DNH65494:DNH65496 DXD65494:DXD65496 EGZ65494:EGZ65496 EQV65494:EQV65496 FAR65494:FAR65496 FKN65494:FKN65496 FUJ65494:FUJ65496 GEF65494:GEF65496 GOB65494:GOB65496 GXX65494:GXX65496 HHT65494:HHT65496 HRP65494:HRP65496 IBL65494:IBL65496 ILH65494:ILH65496 IVD65494:IVD65496 JEZ65494:JEZ65496 JOV65494:JOV65496 JYR65494:JYR65496 KIN65494:KIN65496 KSJ65494:KSJ65496 LCF65494:LCF65496 LMB65494:LMB65496 LVX65494:LVX65496 MFT65494:MFT65496 MPP65494:MPP65496 MZL65494:MZL65496 NJH65494:NJH65496 NTD65494:NTD65496 OCZ65494:OCZ65496 OMV65494:OMV65496 OWR65494:OWR65496 PGN65494:PGN65496 PQJ65494:PQJ65496 QAF65494:QAF65496 QKB65494:QKB65496 QTX65494:QTX65496 RDT65494:RDT65496 RNP65494:RNP65496 RXL65494:RXL65496 SHH65494:SHH65496 SRD65494:SRD65496 TAZ65494:TAZ65496 TKV65494:TKV65496 TUR65494:TUR65496 UEN65494:UEN65496 UOJ65494:UOJ65496 UYF65494:UYF65496 VIB65494:VIB65496 VRX65494:VRX65496 WBT65494:WBT65496 WLP65494:WLP65496 WVL65494:WVL65496 D131030:D131032 IZ131030:IZ131032 SV131030:SV131032 ACR131030:ACR131032 AMN131030:AMN131032 AWJ131030:AWJ131032 BGF131030:BGF131032 BQB131030:BQB131032 BZX131030:BZX131032 CJT131030:CJT131032 CTP131030:CTP131032 DDL131030:DDL131032 DNH131030:DNH131032 DXD131030:DXD131032 EGZ131030:EGZ131032 EQV131030:EQV131032 FAR131030:FAR131032 FKN131030:FKN131032 FUJ131030:FUJ131032 GEF131030:GEF131032 GOB131030:GOB131032 GXX131030:GXX131032 HHT131030:HHT131032 HRP131030:HRP131032 IBL131030:IBL131032 ILH131030:ILH131032 IVD131030:IVD131032 JEZ131030:JEZ131032 JOV131030:JOV131032 JYR131030:JYR131032 KIN131030:KIN131032 KSJ131030:KSJ131032 LCF131030:LCF131032 LMB131030:LMB131032 LVX131030:LVX131032 MFT131030:MFT131032 MPP131030:MPP131032 MZL131030:MZL131032 NJH131030:NJH131032 NTD131030:NTD131032 OCZ131030:OCZ131032 OMV131030:OMV131032 OWR131030:OWR131032 PGN131030:PGN131032 PQJ131030:PQJ131032 QAF131030:QAF131032 QKB131030:QKB131032 QTX131030:QTX131032 RDT131030:RDT131032 RNP131030:RNP131032 RXL131030:RXL131032 SHH131030:SHH131032 SRD131030:SRD131032 TAZ131030:TAZ131032 TKV131030:TKV131032 TUR131030:TUR131032 UEN131030:UEN131032 UOJ131030:UOJ131032 UYF131030:UYF131032 VIB131030:VIB131032 VRX131030:VRX131032 WBT131030:WBT131032 WLP131030:WLP131032 WVL131030:WVL131032 D196566:D196568 IZ196566:IZ196568 SV196566:SV196568 ACR196566:ACR196568 AMN196566:AMN196568 AWJ196566:AWJ196568 BGF196566:BGF196568 BQB196566:BQB196568 BZX196566:BZX196568 CJT196566:CJT196568 CTP196566:CTP196568 DDL196566:DDL196568 DNH196566:DNH196568 DXD196566:DXD196568 EGZ196566:EGZ196568 EQV196566:EQV196568 FAR196566:FAR196568 FKN196566:FKN196568 FUJ196566:FUJ196568 GEF196566:GEF196568 GOB196566:GOB196568 GXX196566:GXX196568 HHT196566:HHT196568 HRP196566:HRP196568 IBL196566:IBL196568 ILH196566:ILH196568 IVD196566:IVD196568 JEZ196566:JEZ196568 JOV196566:JOV196568 JYR196566:JYR196568 KIN196566:KIN196568 KSJ196566:KSJ196568 LCF196566:LCF196568 LMB196566:LMB196568 LVX196566:LVX196568 MFT196566:MFT196568 MPP196566:MPP196568 MZL196566:MZL196568 NJH196566:NJH196568 NTD196566:NTD196568 OCZ196566:OCZ196568 OMV196566:OMV196568 OWR196566:OWR196568 PGN196566:PGN196568 PQJ196566:PQJ196568 QAF196566:QAF196568 QKB196566:QKB196568 QTX196566:QTX196568 RDT196566:RDT196568 RNP196566:RNP196568 RXL196566:RXL196568 SHH196566:SHH196568 SRD196566:SRD196568 TAZ196566:TAZ196568 TKV196566:TKV196568 TUR196566:TUR196568 UEN196566:UEN196568 UOJ196566:UOJ196568 UYF196566:UYF196568 VIB196566:VIB196568 VRX196566:VRX196568 WBT196566:WBT196568 WLP196566:WLP196568 WVL196566:WVL196568 D262102:D262104 IZ262102:IZ262104 SV262102:SV262104 ACR262102:ACR262104 AMN262102:AMN262104 AWJ262102:AWJ262104 BGF262102:BGF262104 BQB262102:BQB262104 BZX262102:BZX262104 CJT262102:CJT262104 CTP262102:CTP262104 DDL262102:DDL262104 DNH262102:DNH262104 DXD262102:DXD262104 EGZ262102:EGZ262104 EQV262102:EQV262104 FAR262102:FAR262104 FKN262102:FKN262104 FUJ262102:FUJ262104 GEF262102:GEF262104 GOB262102:GOB262104 GXX262102:GXX262104 HHT262102:HHT262104 HRP262102:HRP262104 IBL262102:IBL262104 ILH262102:ILH262104 IVD262102:IVD262104 JEZ262102:JEZ262104 JOV262102:JOV262104 JYR262102:JYR262104 KIN262102:KIN262104 KSJ262102:KSJ262104 LCF262102:LCF262104 LMB262102:LMB262104 LVX262102:LVX262104 MFT262102:MFT262104 MPP262102:MPP262104 MZL262102:MZL262104 NJH262102:NJH262104 NTD262102:NTD262104 OCZ262102:OCZ262104 OMV262102:OMV262104 OWR262102:OWR262104 PGN262102:PGN262104 PQJ262102:PQJ262104 QAF262102:QAF262104 QKB262102:QKB262104 QTX262102:QTX262104 RDT262102:RDT262104 RNP262102:RNP262104 RXL262102:RXL262104 SHH262102:SHH262104 SRD262102:SRD262104 TAZ262102:TAZ262104 TKV262102:TKV262104 TUR262102:TUR262104 UEN262102:UEN262104 UOJ262102:UOJ262104 UYF262102:UYF262104 VIB262102:VIB262104 VRX262102:VRX262104 WBT262102:WBT262104 WLP262102:WLP262104 WVL262102:WVL262104 D327638:D327640 IZ327638:IZ327640 SV327638:SV327640 ACR327638:ACR327640 AMN327638:AMN327640 AWJ327638:AWJ327640 BGF327638:BGF327640 BQB327638:BQB327640 BZX327638:BZX327640 CJT327638:CJT327640 CTP327638:CTP327640 DDL327638:DDL327640 DNH327638:DNH327640 DXD327638:DXD327640 EGZ327638:EGZ327640 EQV327638:EQV327640 FAR327638:FAR327640 FKN327638:FKN327640 FUJ327638:FUJ327640 GEF327638:GEF327640 GOB327638:GOB327640 GXX327638:GXX327640 HHT327638:HHT327640 HRP327638:HRP327640 IBL327638:IBL327640 ILH327638:ILH327640 IVD327638:IVD327640 JEZ327638:JEZ327640 JOV327638:JOV327640 JYR327638:JYR327640 KIN327638:KIN327640 KSJ327638:KSJ327640 LCF327638:LCF327640 LMB327638:LMB327640 LVX327638:LVX327640 MFT327638:MFT327640 MPP327638:MPP327640 MZL327638:MZL327640 NJH327638:NJH327640 NTD327638:NTD327640 OCZ327638:OCZ327640 OMV327638:OMV327640 OWR327638:OWR327640 PGN327638:PGN327640 PQJ327638:PQJ327640 QAF327638:QAF327640 QKB327638:QKB327640 QTX327638:QTX327640 RDT327638:RDT327640 RNP327638:RNP327640 RXL327638:RXL327640 SHH327638:SHH327640 SRD327638:SRD327640 TAZ327638:TAZ327640 TKV327638:TKV327640 TUR327638:TUR327640 UEN327638:UEN327640 UOJ327638:UOJ327640 UYF327638:UYF327640 VIB327638:VIB327640 VRX327638:VRX327640 WBT327638:WBT327640 WLP327638:WLP327640 WVL327638:WVL327640 D393174:D393176 IZ393174:IZ393176 SV393174:SV393176 ACR393174:ACR393176 AMN393174:AMN393176 AWJ393174:AWJ393176 BGF393174:BGF393176 BQB393174:BQB393176 BZX393174:BZX393176 CJT393174:CJT393176 CTP393174:CTP393176 DDL393174:DDL393176 DNH393174:DNH393176 DXD393174:DXD393176 EGZ393174:EGZ393176 EQV393174:EQV393176 FAR393174:FAR393176 FKN393174:FKN393176 FUJ393174:FUJ393176 GEF393174:GEF393176 GOB393174:GOB393176 GXX393174:GXX393176 HHT393174:HHT393176 HRP393174:HRP393176 IBL393174:IBL393176 ILH393174:ILH393176 IVD393174:IVD393176 JEZ393174:JEZ393176 JOV393174:JOV393176 JYR393174:JYR393176 KIN393174:KIN393176 KSJ393174:KSJ393176 LCF393174:LCF393176 LMB393174:LMB393176 LVX393174:LVX393176 MFT393174:MFT393176 MPP393174:MPP393176 MZL393174:MZL393176 NJH393174:NJH393176 NTD393174:NTD393176 OCZ393174:OCZ393176 OMV393174:OMV393176 OWR393174:OWR393176 PGN393174:PGN393176 PQJ393174:PQJ393176 QAF393174:QAF393176 QKB393174:QKB393176 QTX393174:QTX393176 RDT393174:RDT393176 RNP393174:RNP393176 RXL393174:RXL393176 SHH393174:SHH393176 SRD393174:SRD393176 TAZ393174:TAZ393176 TKV393174:TKV393176 TUR393174:TUR393176 UEN393174:UEN393176 UOJ393174:UOJ393176 UYF393174:UYF393176 VIB393174:VIB393176 VRX393174:VRX393176 WBT393174:WBT393176 WLP393174:WLP393176 WVL393174:WVL393176 D458710:D458712 IZ458710:IZ458712 SV458710:SV458712 ACR458710:ACR458712 AMN458710:AMN458712 AWJ458710:AWJ458712 BGF458710:BGF458712 BQB458710:BQB458712 BZX458710:BZX458712 CJT458710:CJT458712 CTP458710:CTP458712 DDL458710:DDL458712 DNH458710:DNH458712 DXD458710:DXD458712 EGZ458710:EGZ458712 EQV458710:EQV458712 FAR458710:FAR458712 FKN458710:FKN458712 FUJ458710:FUJ458712 GEF458710:GEF458712 GOB458710:GOB458712 GXX458710:GXX458712 HHT458710:HHT458712 HRP458710:HRP458712 IBL458710:IBL458712 ILH458710:ILH458712 IVD458710:IVD458712 JEZ458710:JEZ458712 JOV458710:JOV458712 JYR458710:JYR458712 KIN458710:KIN458712 KSJ458710:KSJ458712 LCF458710:LCF458712 LMB458710:LMB458712 LVX458710:LVX458712 MFT458710:MFT458712 MPP458710:MPP458712 MZL458710:MZL458712 NJH458710:NJH458712 NTD458710:NTD458712 OCZ458710:OCZ458712 OMV458710:OMV458712 OWR458710:OWR458712 PGN458710:PGN458712 PQJ458710:PQJ458712 QAF458710:QAF458712 QKB458710:QKB458712 QTX458710:QTX458712 RDT458710:RDT458712 RNP458710:RNP458712 RXL458710:RXL458712 SHH458710:SHH458712 SRD458710:SRD458712 TAZ458710:TAZ458712 TKV458710:TKV458712 TUR458710:TUR458712 UEN458710:UEN458712 UOJ458710:UOJ458712 UYF458710:UYF458712 VIB458710:VIB458712 VRX458710:VRX458712 WBT458710:WBT458712 WLP458710:WLP458712 WVL458710:WVL458712 D524246:D524248 IZ524246:IZ524248 SV524246:SV524248 ACR524246:ACR524248 AMN524246:AMN524248 AWJ524246:AWJ524248 BGF524246:BGF524248 BQB524246:BQB524248 BZX524246:BZX524248 CJT524246:CJT524248 CTP524246:CTP524248 DDL524246:DDL524248 DNH524246:DNH524248 DXD524246:DXD524248 EGZ524246:EGZ524248 EQV524246:EQV524248 FAR524246:FAR524248 FKN524246:FKN524248 FUJ524246:FUJ524248 GEF524246:GEF524248 GOB524246:GOB524248 GXX524246:GXX524248 HHT524246:HHT524248 HRP524246:HRP524248 IBL524246:IBL524248 ILH524246:ILH524248 IVD524246:IVD524248 JEZ524246:JEZ524248 JOV524246:JOV524248 JYR524246:JYR524248 KIN524246:KIN524248 KSJ524246:KSJ524248 LCF524246:LCF524248 LMB524246:LMB524248 LVX524246:LVX524248 MFT524246:MFT524248 MPP524246:MPP524248 MZL524246:MZL524248 NJH524246:NJH524248 NTD524246:NTD524248 OCZ524246:OCZ524248 OMV524246:OMV524248 OWR524246:OWR524248 PGN524246:PGN524248 PQJ524246:PQJ524248 QAF524246:QAF524248 QKB524246:QKB524248 QTX524246:QTX524248 RDT524246:RDT524248 RNP524246:RNP524248 RXL524246:RXL524248 SHH524246:SHH524248 SRD524246:SRD524248 TAZ524246:TAZ524248 TKV524246:TKV524248 TUR524246:TUR524248 UEN524246:UEN524248 UOJ524246:UOJ524248 UYF524246:UYF524248 VIB524246:VIB524248 VRX524246:VRX524248 WBT524246:WBT524248 WLP524246:WLP524248 WVL524246:WVL524248 D589782:D589784 IZ589782:IZ589784 SV589782:SV589784 ACR589782:ACR589784 AMN589782:AMN589784 AWJ589782:AWJ589784 BGF589782:BGF589784 BQB589782:BQB589784 BZX589782:BZX589784 CJT589782:CJT589784 CTP589782:CTP589784 DDL589782:DDL589784 DNH589782:DNH589784 DXD589782:DXD589784 EGZ589782:EGZ589784 EQV589782:EQV589784 FAR589782:FAR589784 FKN589782:FKN589784 FUJ589782:FUJ589784 GEF589782:GEF589784 GOB589782:GOB589784 GXX589782:GXX589784 HHT589782:HHT589784 HRP589782:HRP589784 IBL589782:IBL589784 ILH589782:ILH589784 IVD589782:IVD589784 JEZ589782:JEZ589784 JOV589782:JOV589784 JYR589782:JYR589784 KIN589782:KIN589784 KSJ589782:KSJ589784 LCF589782:LCF589784 LMB589782:LMB589784 LVX589782:LVX589784 MFT589782:MFT589784 MPP589782:MPP589784 MZL589782:MZL589784 NJH589782:NJH589784 NTD589782:NTD589784 OCZ589782:OCZ589784 OMV589782:OMV589784 OWR589782:OWR589784 PGN589782:PGN589784 PQJ589782:PQJ589784 QAF589782:QAF589784 QKB589782:QKB589784 QTX589782:QTX589784 RDT589782:RDT589784 RNP589782:RNP589784 RXL589782:RXL589784 SHH589782:SHH589784 SRD589782:SRD589784 TAZ589782:TAZ589784 TKV589782:TKV589784 TUR589782:TUR589784 UEN589782:UEN589784 UOJ589782:UOJ589784 UYF589782:UYF589784 VIB589782:VIB589784 VRX589782:VRX589784 WBT589782:WBT589784 WLP589782:WLP589784 WVL589782:WVL589784 D655318:D655320 IZ655318:IZ655320 SV655318:SV655320 ACR655318:ACR655320 AMN655318:AMN655320 AWJ655318:AWJ655320 BGF655318:BGF655320 BQB655318:BQB655320 BZX655318:BZX655320 CJT655318:CJT655320 CTP655318:CTP655320 DDL655318:DDL655320 DNH655318:DNH655320 DXD655318:DXD655320 EGZ655318:EGZ655320 EQV655318:EQV655320 FAR655318:FAR655320 FKN655318:FKN655320 FUJ655318:FUJ655320 GEF655318:GEF655320 GOB655318:GOB655320 GXX655318:GXX655320 HHT655318:HHT655320 HRP655318:HRP655320 IBL655318:IBL655320 ILH655318:ILH655320 IVD655318:IVD655320 JEZ655318:JEZ655320 JOV655318:JOV655320 JYR655318:JYR655320 KIN655318:KIN655320 KSJ655318:KSJ655320 LCF655318:LCF655320 LMB655318:LMB655320 LVX655318:LVX655320 MFT655318:MFT655320 MPP655318:MPP655320 MZL655318:MZL655320 NJH655318:NJH655320 NTD655318:NTD655320 OCZ655318:OCZ655320 OMV655318:OMV655320 OWR655318:OWR655320 PGN655318:PGN655320 PQJ655318:PQJ655320 QAF655318:QAF655320 QKB655318:QKB655320 QTX655318:QTX655320 RDT655318:RDT655320 RNP655318:RNP655320 RXL655318:RXL655320 SHH655318:SHH655320 SRD655318:SRD655320 TAZ655318:TAZ655320 TKV655318:TKV655320 TUR655318:TUR655320 UEN655318:UEN655320 UOJ655318:UOJ655320 UYF655318:UYF655320 VIB655318:VIB655320 VRX655318:VRX655320 WBT655318:WBT655320 WLP655318:WLP655320 WVL655318:WVL655320 D720854:D720856 IZ720854:IZ720856 SV720854:SV720856 ACR720854:ACR720856 AMN720854:AMN720856 AWJ720854:AWJ720856 BGF720854:BGF720856 BQB720854:BQB720856 BZX720854:BZX720856 CJT720854:CJT720856 CTP720854:CTP720856 DDL720854:DDL720856 DNH720854:DNH720856 DXD720854:DXD720856 EGZ720854:EGZ720856 EQV720854:EQV720856 FAR720854:FAR720856 FKN720854:FKN720856 FUJ720854:FUJ720856 GEF720854:GEF720856 GOB720854:GOB720856 GXX720854:GXX720856 HHT720854:HHT720856 HRP720854:HRP720856 IBL720854:IBL720856 ILH720854:ILH720856 IVD720854:IVD720856 JEZ720854:JEZ720856 JOV720854:JOV720856 JYR720854:JYR720856 KIN720854:KIN720856 KSJ720854:KSJ720856 LCF720854:LCF720856 LMB720854:LMB720856 LVX720854:LVX720856 MFT720854:MFT720856 MPP720854:MPP720856 MZL720854:MZL720856 NJH720854:NJH720856 NTD720854:NTD720856 OCZ720854:OCZ720856 OMV720854:OMV720856 OWR720854:OWR720856 PGN720854:PGN720856 PQJ720854:PQJ720856 QAF720854:QAF720856 QKB720854:QKB720856 QTX720854:QTX720856 RDT720854:RDT720856 RNP720854:RNP720856 RXL720854:RXL720856 SHH720854:SHH720856 SRD720854:SRD720856 TAZ720854:TAZ720856 TKV720854:TKV720856 TUR720854:TUR720856 UEN720854:UEN720856 UOJ720854:UOJ720856 UYF720854:UYF720856 VIB720854:VIB720856 VRX720854:VRX720856 WBT720854:WBT720856 WLP720854:WLP720856 WVL720854:WVL720856 D786390:D786392 IZ786390:IZ786392 SV786390:SV786392 ACR786390:ACR786392 AMN786390:AMN786392 AWJ786390:AWJ786392 BGF786390:BGF786392 BQB786390:BQB786392 BZX786390:BZX786392 CJT786390:CJT786392 CTP786390:CTP786392 DDL786390:DDL786392 DNH786390:DNH786392 DXD786390:DXD786392 EGZ786390:EGZ786392 EQV786390:EQV786392 FAR786390:FAR786392 FKN786390:FKN786392 FUJ786390:FUJ786392 GEF786390:GEF786392 GOB786390:GOB786392 GXX786390:GXX786392 HHT786390:HHT786392 HRP786390:HRP786392 IBL786390:IBL786392 ILH786390:ILH786392 IVD786390:IVD786392 JEZ786390:JEZ786392 JOV786390:JOV786392 JYR786390:JYR786392 KIN786390:KIN786392 KSJ786390:KSJ786392 LCF786390:LCF786392 LMB786390:LMB786392 LVX786390:LVX786392 MFT786390:MFT786392 MPP786390:MPP786392 MZL786390:MZL786392 NJH786390:NJH786392 NTD786390:NTD786392 OCZ786390:OCZ786392 OMV786390:OMV786392 OWR786390:OWR786392 PGN786390:PGN786392 PQJ786390:PQJ786392 QAF786390:QAF786392 QKB786390:QKB786392 QTX786390:QTX786392 RDT786390:RDT786392 RNP786390:RNP786392 RXL786390:RXL786392 SHH786390:SHH786392 SRD786390:SRD786392 TAZ786390:TAZ786392 TKV786390:TKV786392 TUR786390:TUR786392 UEN786390:UEN786392 UOJ786390:UOJ786392 UYF786390:UYF786392 VIB786390:VIB786392 VRX786390:VRX786392 WBT786390:WBT786392 WLP786390:WLP786392 WVL786390:WVL786392 D851926:D851928 IZ851926:IZ851928 SV851926:SV851928 ACR851926:ACR851928 AMN851926:AMN851928 AWJ851926:AWJ851928 BGF851926:BGF851928 BQB851926:BQB851928 BZX851926:BZX851928 CJT851926:CJT851928 CTP851926:CTP851928 DDL851926:DDL851928 DNH851926:DNH851928 DXD851926:DXD851928 EGZ851926:EGZ851928 EQV851926:EQV851928 FAR851926:FAR851928 FKN851926:FKN851928 FUJ851926:FUJ851928 GEF851926:GEF851928 GOB851926:GOB851928 GXX851926:GXX851928 HHT851926:HHT851928 HRP851926:HRP851928 IBL851926:IBL851928 ILH851926:ILH851928 IVD851926:IVD851928 JEZ851926:JEZ851928 JOV851926:JOV851928 JYR851926:JYR851928 KIN851926:KIN851928 KSJ851926:KSJ851928 LCF851926:LCF851928 LMB851926:LMB851928 LVX851926:LVX851928 MFT851926:MFT851928 MPP851926:MPP851928 MZL851926:MZL851928 NJH851926:NJH851928 NTD851926:NTD851928 OCZ851926:OCZ851928 OMV851926:OMV851928 OWR851926:OWR851928 PGN851926:PGN851928 PQJ851926:PQJ851928 QAF851926:QAF851928 QKB851926:QKB851928 QTX851926:QTX851928 RDT851926:RDT851928 RNP851926:RNP851928 RXL851926:RXL851928 SHH851926:SHH851928 SRD851926:SRD851928 TAZ851926:TAZ851928 TKV851926:TKV851928 TUR851926:TUR851928 UEN851926:UEN851928 UOJ851926:UOJ851928 UYF851926:UYF851928 VIB851926:VIB851928 VRX851926:VRX851928 WBT851926:WBT851928 WLP851926:WLP851928 WVL851926:WVL851928 D917462:D917464 IZ917462:IZ917464 SV917462:SV917464 ACR917462:ACR917464 AMN917462:AMN917464 AWJ917462:AWJ917464 BGF917462:BGF917464 BQB917462:BQB917464 BZX917462:BZX917464 CJT917462:CJT917464 CTP917462:CTP917464 DDL917462:DDL917464 DNH917462:DNH917464 DXD917462:DXD917464 EGZ917462:EGZ917464 EQV917462:EQV917464 FAR917462:FAR917464 FKN917462:FKN917464 FUJ917462:FUJ917464 GEF917462:GEF917464 GOB917462:GOB917464 GXX917462:GXX917464 HHT917462:HHT917464 HRP917462:HRP917464 IBL917462:IBL917464 ILH917462:ILH917464 IVD917462:IVD917464 JEZ917462:JEZ917464 JOV917462:JOV917464 JYR917462:JYR917464 KIN917462:KIN917464 KSJ917462:KSJ917464 LCF917462:LCF917464 LMB917462:LMB917464 LVX917462:LVX917464 MFT917462:MFT917464 MPP917462:MPP917464 MZL917462:MZL917464 NJH917462:NJH917464 NTD917462:NTD917464 OCZ917462:OCZ917464 OMV917462:OMV917464 OWR917462:OWR917464 PGN917462:PGN917464 PQJ917462:PQJ917464 QAF917462:QAF917464 QKB917462:QKB917464 QTX917462:QTX917464 RDT917462:RDT917464 RNP917462:RNP917464 RXL917462:RXL917464 SHH917462:SHH917464 SRD917462:SRD917464 TAZ917462:TAZ917464 TKV917462:TKV917464 TUR917462:TUR917464 UEN917462:UEN917464 UOJ917462:UOJ917464 UYF917462:UYF917464 VIB917462:VIB917464 VRX917462:VRX917464 WBT917462:WBT917464 WLP917462:WLP917464 WVL917462:WVL917464 D982998:D983000 IZ982998:IZ983000 SV982998:SV983000 ACR982998:ACR983000 AMN982998:AMN983000 AWJ982998:AWJ983000 BGF982998:BGF983000 BQB982998:BQB983000 BZX982998:BZX983000 CJT982998:CJT983000 CTP982998:CTP983000 DDL982998:DDL983000 DNH982998:DNH983000 DXD982998:DXD983000 EGZ982998:EGZ983000 EQV982998:EQV983000 FAR982998:FAR983000 FKN982998:FKN983000 FUJ982998:FUJ983000 GEF982998:GEF983000 GOB982998:GOB983000 GXX982998:GXX983000 HHT982998:HHT983000 HRP982998:HRP983000 IBL982998:IBL983000 ILH982998:ILH983000 IVD982998:IVD983000 JEZ982998:JEZ983000 JOV982998:JOV983000 JYR982998:JYR983000 KIN982998:KIN983000 KSJ982998:KSJ983000 LCF982998:LCF983000 LMB982998:LMB983000 LVX982998:LVX983000 MFT982998:MFT983000 MPP982998:MPP983000 MZL982998:MZL983000 NJH982998:NJH983000 NTD982998:NTD983000 OCZ982998:OCZ983000 OMV982998:OMV983000 OWR982998:OWR983000 PGN982998:PGN983000 PQJ982998:PQJ983000 QAF982998:QAF983000 QKB982998:QKB983000 QTX982998:QTX983000 RDT982998:RDT983000 RNP982998:RNP983000 RXL982998:RXL983000 SHH982998:SHH983000 SRD982998:SRD983000 TAZ982998:TAZ983000 TKV982998:TKV983000 TUR982998:TUR983000 UEN982998:UEN983000 UOJ982998:UOJ983000 UYF982998:UYF983000 VIB982998:VIB983000 VRX982998:VRX983000 WBT982998:WBT983000 WLP982998:WLP983000 WVL982998:WVL983000 D65407 IZ65407 SV65407 ACR65407 AMN65407 AWJ65407 BGF65407 BQB65407 BZX65407 CJT65407 CTP65407 DDL65407 DNH65407 DXD65407 EGZ65407 EQV65407 FAR65407 FKN65407 FUJ65407 GEF65407 GOB65407 GXX65407 HHT65407 HRP65407 IBL65407 ILH65407 IVD65407 JEZ65407 JOV65407 JYR65407 KIN65407 KSJ65407 LCF65407 LMB65407 LVX65407 MFT65407 MPP65407 MZL65407 NJH65407 NTD65407 OCZ65407 OMV65407 OWR65407 PGN65407 PQJ65407 QAF65407 QKB65407 QTX65407 RDT65407 RNP65407 RXL65407 SHH65407 SRD65407 TAZ65407 TKV65407 TUR65407 UEN65407 UOJ65407 UYF65407 VIB65407 VRX65407 WBT65407 WLP65407 WVL65407 D130943 IZ130943 SV130943 ACR130943 AMN130943 AWJ130943 BGF130943 BQB130943 BZX130943 CJT130943 CTP130943 DDL130943 DNH130943 DXD130943 EGZ130943 EQV130943 FAR130943 FKN130943 FUJ130943 GEF130943 GOB130943 GXX130943 HHT130943 HRP130943 IBL130943 ILH130943 IVD130943 JEZ130943 JOV130943 JYR130943 KIN130943 KSJ130943 LCF130943 LMB130943 LVX130943 MFT130943 MPP130943 MZL130943 NJH130943 NTD130943 OCZ130943 OMV130943 OWR130943 PGN130943 PQJ130943 QAF130943 QKB130943 QTX130943 RDT130943 RNP130943 RXL130943 SHH130943 SRD130943 TAZ130943 TKV130943 TUR130943 UEN130943 UOJ130943 UYF130943 VIB130943 VRX130943 WBT130943 WLP130943 WVL130943 D196479 IZ196479 SV196479 ACR196479 AMN196479 AWJ196479 BGF196479 BQB196479 BZX196479 CJT196479 CTP196479 DDL196479 DNH196479 DXD196479 EGZ196479 EQV196479 FAR196479 FKN196479 FUJ196479 GEF196479 GOB196479 GXX196479 HHT196479 HRP196479 IBL196479 ILH196479 IVD196479 JEZ196479 JOV196479 JYR196479 KIN196479 KSJ196479 LCF196479 LMB196479 LVX196479 MFT196479 MPP196479 MZL196479 NJH196479 NTD196479 OCZ196479 OMV196479 OWR196479 PGN196479 PQJ196479 QAF196479 QKB196479 QTX196479 RDT196479 RNP196479 RXL196479 SHH196479 SRD196479 TAZ196479 TKV196479 TUR196479 UEN196479 UOJ196479 UYF196479 VIB196479 VRX196479 WBT196479 WLP196479 WVL196479 D262015 IZ262015 SV262015 ACR262015 AMN262015 AWJ262015 BGF262015 BQB262015 BZX262015 CJT262015 CTP262015 DDL262015 DNH262015 DXD262015 EGZ262015 EQV262015 FAR262015 FKN262015 FUJ262015 GEF262015 GOB262015 GXX262015 HHT262015 HRP262015 IBL262015 ILH262015 IVD262015 JEZ262015 JOV262015 JYR262015 KIN262015 KSJ262015 LCF262015 LMB262015 LVX262015 MFT262015 MPP262015 MZL262015 NJH262015 NTD262015 OCZ262015 OMV262015 OWR262015 PGN262015 PQJ262015 QAF262015 QKB262015 QTX262015 RDT262015 RNP262015 RXL262015 SHH262015 SRD262015 TAZ262015 TKV262015 TUR262015 UEN262015 UOJ262015 UYF262015 VIB262015 VRX262015 WBT262015 WLP262015 WVL262015 D327551 IZ327551 SV327551 ACR327551 AMN327551 AWJ327551 BGF327551 BQB327551 BZX327551 CJT327551 CTP327551 DDL327551 DNH327551 DXD327551 EGZ327551 EQV327551 FAR327551 FKN327551 FUJ327551 GEF327551 GOB327551 GXX327551 HHT327551 HRP327551 IBL327551 ILH327551 IVD327551 JEZ327551 JOV327551 JYR327551 KIN327551 KSJ327551 LCF327551 LMB327551 LVX327551 MFT327551 MPP327551 MZL327551 NJH327551 NTD327551 OCZ327551 OMV327551 OWR327551 PGN327551 PQJ327551 QAF327551 QKB327551 QTX327551 RDT327551 RNP327551 RXL327551 SHH327551 SRD327551 TAZ327551 TKV327551 TUR327551 UEN327551 UOJ327551 UYF327551 VIB327551 VRX327551 WBT327551 WLP327551 WVL327551 D393087 IZ393087 SV393087 ACR393087 AMN393087 AWJ393087 BGF393087 BQB393087 BZX393087 CJT393087 CTP393087 DDL393087 DNH393087 DXD393087 EGZ393087 EQV393087 FAR393087 FKN393087 FUJ393087 GEF393087 GOB393087 GXX393087 HHT393087 HRP393087 IBL393087 ILH393087 IVD393087 JEZ393087 JOV393087 JYR393087 KIN393087 KSJ393087 LCF393087 LMB393087 LVX393087 MFT393087 MPP393087 MZL393087 NJH393087 NTD393087 OCZ393087 OMV393087 OWR393087 PGN393087 PQJ393087 QAF393087 QKB393087 QTX393087 RDT393087 RNP393087 RXL393087 SHH393087 SRD393087 TAZ393087 TKV393087 TUR393087 UEN393087 UOJ393087 UYF393087 VIB393087 VRX393087 WBT393087 WLP393087 WVL393087 D458623 IZ458623 SV458623 ACR458623 AMN458623 AWJ458623 BGF458623 BQB458623 BZX458623 CJT458623 CTP458623 DDL458623 DNH458623 DXD458623 EGZ458623 EQV458623 FAR458623 FKN458623 FUJ458623 GEF458623 GOB458623 GXX458623 HHT458623 HRP458623 IBL458623 ILH458623 IVD458623 JEZ458623 JOV458623 JYR458623 KIN458623 KSJ458623 LCF458623 LMB458623 LVX458623 MFT458623 MPP458623 MZL458623 NJH458623 NTD458623 OCZ458623 OMV458623 OWR458623 PGN458623 PQJ458623 QAF458623 QKB458623 QTX458623 RDT458623 RNP458623 RXL458623 SHH458623 SRD458623 TAZ458623 TKV458623 TUR458623 UEN458623 UOJ458623 UYF458623 VIB458623 VRX458623 WBT458623 WLP458623 WVL458623 D524159 IZ524159 SV524159 ACR524159 AMN524159 AWJ524159 BGF524159 BQB524159 BZX524159 CJT524159 CTP524159 DDL524159 DNH524159 DXD524159 EGZ524159 EQV524159 FAR524159 FKN524159 FUJ524159 GEF524159 GOB524159 GXX524159 HHT524159 HRP524159 IBL524159 ILH524159 IVD524159 JEZ524159 JOV524159 JYR524159 KIN524159 KSJ524159 LCF524159 LMB524159 LVX524159 MFT524159 MPP524159 MZL524159 NJH524159 NTD524159 OCZ524159 OMV524159 OWR524159 PGN524159 PQJ524159 QAF524159 QKB524159 QTX524159 RDT524159 RNP524159 RXL524159 SHH524159 SRD524159 TAZ524159 TKV524159 TUR524159 UEN524159 UOJ524159 UYF524159 VIB524159 VRX524159 WBT524159 WLP524159 WVL524159 D589695 IZ589695 SV589695 ACR589695 AMN589695 AWJ589695 BGF589695 BQB589695 BZX589695 CJT589695 CTP589695 DDL589695 DNH589695 DXD589695 EGZ589695 EQV589695 FAR589695 FKN589695 FUJ589695 GEF589695 GOB589695 GXX589695 HHT589695 HRP589695 IBL589695 ILH589695 IVD589695 JEZ589695 JOV589695 JYR589695 KIN589695 KSJ589695 LCF589695 LMB589695 LVX589695 MFT589695 MPP589695 MZL589695 NJH589695 NTD589695 OCZ589695 OMV589695 OWR589695 PGN589695 PQJ589695 QAF589695 QKB589695 QTX589695 RDT589695 RNP589695 RXL589695 SHH589695 SRD589695 TAZ589695 TKV589695 TUR589695 UEN589695 UOJ589695 UYF589695 VIB589695 VRX589695 WBT589695 WLP589695 WVL589695 D655231 IZ655231 SV655231 ACR655231 AMN655231 AWJ655231 BGF655231 BQB655231 BZX655231 CJT655231 CTP655231 DDL655231 DNH655231 DXD655231 EGZ655231 EQV655231 FAR655231 FKN655231 FUJ655231 GEF655231 GOB655231 GXX655231 HHT655231 HRP655231 IBL655231 ILH655231 IVD655231 JEZ655231 JOV655231 JYR655231 KIN655231 KSJ655231 LCF655231 LMB655231 LVX655231 MFT655231 MPP655231 MZL655231 NJH655231 NTD655231 OCZ655231 OMV655231 OWR655231 PGN655231 PQJ655231 QAF655231 QKB655231 QTX655231 RDT655231 RNP655231 RXL655231 SHH655231 SRD655231 TAZ655231 TKV655231 TUR655231 UEN655231 UOJ655231 UYF655231 VIB655231 VRX655231 WBT655231 WLP655231 WVL655231 D720767 IZ720767 SV720767 ACR720767 AMN720767 AWJ720767 BGF720767 BQB720767 BZX720767 CJT720767 CTP720767 DDL720767 DNH720767 DXD720767 EGZ720767 EQV720767 FAR720767 FKN720767 FUJ720767 GEF720767 GOB720767 GXX720767 HHT720767 HRP720767 IBL720767 ILH720767 IVD720767 JEZ720767 JOV720767 JYR720767 KIN720767 KSJ720767 LCF720767 LMB720767 LVX720767 MFT720767 MPP720767 MZL720767 NJH720767 NTD720767 OCZ720767 OMV720767 OWR720767 PGN720767 PQJ720767 QAF720767 QKB720767 QTX720767 RDT720767 RNP720767 RXL720767 SHH720767 SRD720767 TAZ720767 TKV720767 TUR720767 UEN720767 UOJ720767 UYF720767 VIB720767 VRX720767 WBT720767 WLP720767 WVL720767 D786303 IZ786303 SV786303 ACR786303 AMN786303 AWJ786303 BGF786303 BQB786303 BZX786303 CJT786303 CTP786303 DDL786303 DNH786303 DXD786303 EGZ786303 EQV786303 FAR786303 FKN786303 FUJ786303 GEF786303 GOB786303 GXX786303 HHT786303 HRP786303 IBL786303 ILH786303 IVD786303 JEZ786303 JOV786303 JYR786303 KIN786303 KSJ786303 LCF786303 LMB786303 LVX786303 MFT786303 MPP786303 MZL786303 NJH786303 NTD786303 OCZ786303 OMV786303 OWR786303 PGN786303 PQJ786303 QAF786303 QKB786303 QTX786303 RDT786303 RNP786303 RXL786303 SHH786303 SRD786303 TAZ786303 TKV786303 TUR786303 UEN786303 UOJ786303 UYF786303 VIB786303 VRX786303 WBT786303 WLP786303 WVL786303 D851839 IZ851839 SV851839 ACR851839 AMN851839 AWJ851839 BGF851839 BQB851839 BZX851839 CJT851839 CTP851839 DDL851839 DNH851839 DXD851839 EGZ851839 EQV851839 FAR851839 FKN851839 FUJ851839 GEF851839 GOB851839 GXX851839 HHT851839 HRP851839 IBL851839 ILH851839 IVD851839 JEZ851839 JOV851839 JYR851839 KIN851839 KSJ851839 LCF851839 LMB851839 LVX851839 MFT851839 MPP851839 MZL851839 NJH851839 NTD851839 OCZ851839 OMV851839 OWR851839 PGN851839 PQJ851839 QAF851839 QKB851839 QTX851839 RDT851839 RNP851839 RXL851839 SHH851839 SRD851839 TAZ851839 TKV851839 TUR851839 UEN851839 UOJ851839 UYF851839 VIB851839 VRX851839 WBT851839 WLP851839 WVL851839 D917375 IZ917375 SV917375 ACR917375 AMN917375 AWJ917375 BGF917375 BQB917375 BZX917375 CJT917375 CTP917375 DDL917375 DNH917375 DXD917375 EGZ917375 EQV917375 FAR917375 FKN917375 FUJ917375 GEF917375 GOB917375 GXX917375 HHT917375 HRP917375 IBL917375 ILH917375 IVD917375 JEZ917375 JOV917375 JYR917375 KIN917375 KSJ917375 LCF917375 LMB917375 LVX917375 MFT917375 MPP917375 MZL917375 NJH917375 NTD917375 OCZ917375 OMV917375 OWR917375 PGN917375 PQJ917375 QAF917375 QKB917375 QTX917375 RDT917375 RNP917375 RXL917375 SHH917375 SRD917375 TAZ917375 TKV917375 TUR917375 UEN917375 UOJ917375 UYF917375 VIB917375 VRX917375 WBT917375 WLP917375 WVL917375 D982911 IZ982911 SV982911 ACR982911 AMN982911 AWJ982911 BGF982911 BQB982911 BZX982911 CJT982911 CTP982911 DDL982911 DNH982911 DXD982911 EGZ982911 EQV982911 FAR982911 FKN982911 FUJ982911 GEF982911 GOB982911 GXX982911 HHT982911 HRP982911 IBL982911 ILH982911 IVD982911 JEZ982911 JOV982911 JYR982911 KIN982911 KSJ982911 LCF982911 LMB982911 LVX982911 MFT982911 MPP982911 MZL982911 NJH982911 NTD982911 OCZ982911 OMV982911 OWR982911 PGN982911 PQJ982911 QAF982911 QKB982911 QTX982911 RDT982911 RNP982911 RXL982911 SHH982911 SRD982911 TAZ982911 TKV982911 TUR982911 UEN982911 UOJ982911 UYF982911 VIB982911 VRX982911 WBT982911 WLP982911 WVL982911 D38:D42 D65427 IZ65427 SV65427 ACR65427 AMN65427 AWJ65427 BGF65427 BQB65427 BZX65427 CJT65427 CTP65427 DDL65427 DNH65427 DXD65427 EGZ65427 EQV65427 FAR65427 FKN65427 FUJ65427 GEF65427 GOB65427 GXX65427 HHT65427 HRP65427 IBL65427 ILH65427 IVD65427 JEZ65427 JOV65427 JYR65427 KIN65427 KSJ65427 LCF65427 LMB65427 LVX65427 MFT65427 MPP65427 MZL65427 NJH65427 NTD65427 OCZ65427 OMV65427 OWR65427 PGN65427 PQJ65427 QAF65427 QKB65427 QTX65427 RDT65427 RNP65427 RXL65427 SHH65427 SRD65427 TAZ65427 TKV65427 TUR65427 UEN65427 UOJ65427 UYF65427 VIB65427 VRX65427 WBT65427 WLP65427 WVL65427 D130963 IZ130963 SV130963 ACR130963 AMN130963 AWJ130963 BGF130963 BQB130963 BZX130963 CJT130963 CTP130963 DDL130963 DNH130963 DXD130963 EGZ130963 EQV130963 FAR130963 FKN130963 FUJ130963 GEF130963 GOB130963 GXX130963 HHT130963 HRP130963 IBL130963 ILH130963 IVD130963 JEZ130963 JOV130963 JYR130963 KIN130963 KSJ130963 LCF130963 LMB130963 LVX130963 MFT130963 MPP130963 MZL130963 NJH130963 NTD130963 OCZ130963 OMV130963 OWR130963 PGN130963 PQJ130963 QAF130963 QKB130963 QTX130963 RDT130963 RNP130963 RXL130963 SHH130963 SRD130963 TAZ130963 TKV130963 TUR130963 UEN130963 UOJ130963 UYF130963 VIB130963 VRX130963 WBT130963 WLP130963 WVL130963 D196499 IZ196499 SV196499 ACR196499 AMN196499 AWJ196499 BGF196499 BQB196499 BZX196499 CJT196499 CTP196499 DDL196499 DNH196499 DXD196499 EGZ196499 EQV196499 FAR196499 FKN196499 FUJ196499 GEF196499 GOB196499 GXX196499 HHT196499 HRP196499 IBL196499 ILH196499 IVD196499 JEZ196499 JOV196499 JYR196499 KIN196499 KSJ196499 LCF196499 LMB196499 LVX196499 MFT196499 MPP196499 MZL196499 NJH196499 NTD196499 OCZ196499 OMV196499 OWR196499 PGN196499 PQJ196499 QAF196499 QKB196499 QTX196499 RDT196499 RNP196499 RXL196499 SHH196499 SRD196499 TAZ196499 TKV196499 TUR196499 UEN196499 UOJ196499 UYF196499 VIB196499 VRX196499 WBT196499 WLP196499 WVL196499 D262035 IZ262035 SV262035 ACR262035 AMN262035 AWJ262035 BGF262035 BQB262035 BZX262035 CJT262035 CTP262035 DDL262035 DNH262035 DXD262035 EGZ262035 EQV262035 FAR262035 FKN262035 FUJ262035 GEF262035 GOB262035 GXX262035 HHT262035 HRP262035 IBL262035 ILH262035 IVD262035 JEZ262035 JOV262035 JYR262035 KIN262035 KSJ262035 LCF262035 LMB262035 LVX262035 MFT262035 MPP262035 MZL262035 NJH262035 NTD262035 OCZ262035 OMV262035 OWR262035 PGN262035 PQJ262035 QAF262035 QKB262035 QTX262035 RDT262035 RNP262035 RXL262035 SHH262035 SRD262035 TAZ262035 TKV262035 TUR262035 UEN262035 UOJ262035 UYF262035 VIB262035 VRX262035 WBT262035 WLP262035 WVL262035 D327571 IZ327571 SV327571 ACR327571 AMN327571 AWJ327571 BGF327571 BQB327571 BZX327571 CJT327571 CTP327571 DDL327571 DNH327571 DXD327571 EGZ327571 EQV327571 FAR327571 FKN327571 FUJ327571 GEF327571 GOB327571 GXX327571 HHT327571 HRP327571 IBL327571 ILH327571 IVD327571 JEZ327571 JOV327571 JYR327571 KIN327571 KSJ327571 LCF327571 LMB327571 LVX327571 MFT327571 MPP327571 MZL327571 NJH327571 NTD327571 OCZ327571 OMV327571 OWR327571 PGN327571 PQJ327571 QAF327571 QKB327571 QTX327571 RDT327571 RNP327571 RXL327571 SHH327571 SRD327571 TAZ327571 TKV327571 TUR327571 UEN327571 UOJ327571 UYF327571 VIB327571 VRX327571 WBT327571 WLP327571 WVL327571 D393107 IZ393107 SV393107 ACR393107 AMN393107 AWJ393107 BGF393107 BQB393107 BZX393107 CJT393107 CTP393107 DDL393107 DNH393107 DXD393107 EGZ393107 EQV393107 FAR393107 FKN393107 FUJ393107 GEF393107 GOB393107 GXX393107 HHT393107 HRP393107 IBL393107 ILH393107 IVD393107 JEZ393107 JOV393107 JYR393107 KIN393107 KSJ393107 LCF393107 LMB393107 LVX393107 MFT393107 MPP393107 MZL393107 NJH393107 NTD393107 OCZ393107 OMV393107 OWR393107 PGN393107 PQJ393107 QAF393107 QKB393107 QTX393107 RDT393107 RNP393107 RXL393107 SHH393107 SRD393107 TAZ393107 TKV393107 TUR393107 UEN393107 UOJ393107 UYF393107 VIB393107 VRX393107 WBT393107 WLP393107 WVL393107 D458643 IZ458643 SV458643 ACR458643 AMN458643 AWJ458643 BGF458643 BQB458643 BZX458643 CJT458643 CTP458643 DDL458643 DNH458643 DXD458643 EGZ458643 EQV458643 FAR458643 FKN458643 FUJ458643 GEF458643 GOB458643 GXX458643 HHT458643 HRP458643 IBL458643 ILH458643 IVD458643 JEZ458643 JOV458643 JYR458643 KIN458643 KSJ458643 LCF458643 LMB458643 LVX458643 MFT458643 MPP458643 MZL458643 NJH458643 NTD458643 OCZ458643 OMV458643 OWR458643 PGN458643 PQJ458643 QAF458643 QKB458643 QTX458643 RDT458643 RNP458643 RXL458643 SHH458643 SRD458643 TAZ458643 TKV458643 TUR458643 UEN458643 UOJ458643 UYF458643 VIB458643 VRX458643 WBT458643 WLP458643 WVL458643 D524179 IZ524179 SV524179 ACR524179 AMN524179 AWJ524179 BGF524179 BQB524179 BZX524179 CJT524179 CTP524179 DDL524179 DNH524179 DXD524179 EGZ524179 EQV524179 FAR524179 FKN524179 FUJ524179 GEF524179 GOB524179 GXX524179 HHT524179 HRP524179 IBL524179 ILH524179 IVD524179 JEZ524179 JOV524179 JYR524179 KIN524179 KSJ524179 LCF524179 LMB524179 LVX524179 MFT524179 MPP524179 MZL524179 NJH524179 NTD524179 OCZ524179 OMV524179 OWR524179 PGN524179 PQJ524179 QAF524179 QKB524179 QTX524179 RDT524179 RNP524179 RXL524179 SHH524179 SRD524179 TAZ524179 TKV524179 TUR524179 UEN524179 UOJ524179 UYF524179 VIB524179 VRX524179 WBT524179 WLP524179 WVL524179 D589715 IZ589715 SV589715 ACR589715 AMN589715 AWJ589715 BGF589715 BQB589715 BZX589715 CJT589715 CTP589715 DDL589715 DNH589715 DXD589715 EGZ589715 EQV589715 FAR589715 FKN589715 FUJ589715 GEF589715 GOB589715 GXX589715 HHT589715 HRP589715 IBL589715 ILH589715 IVD589715 JEZ589715 JOV589715 JYR589715 KIN589715 KSJ589715 LCF589715 LMB589715 LVX589715 MFT589715 MPP589715 MZL589715 NJH589715 NTD589715 OCZ589715 OMV589715 OWR589715 PGN589715 PQJ589715 QAF589715 QKB589715 QTX589715 RDT589715 RNP589715 RXL589715 SHH589715 SRD589715 TAZ589715 TKV589715 TUR589715 UEN589715 UOJ589715 UYF589715 VIB589715 VRX589715 WBT589715 WLP589715 WVL589715 D655251 IZ655251 SV655251 ACR655251 AMN655251 AWJ655251 BGF655251 BQB655251 BZX655251 CJT655251 CTP655251 DDL655251 DNH655251 DXD655251 EGZ655251 EQV655251 FAR655251 FKN655251 FUJ655251 GEF655251 GOB655251 GXX655251 HHT655251 HRP655251 IBL655251 ILH655251 IVD655251 JEZ655251 JOV655251 JYR655251 KIN655251 KSJ655251 LCF655251 LMB655251 LVX655251 MFT655251 MPP655251 MZL655251 NJH655251 NTD655251 OCZ655251 OMV655251 OWR655251 PGN655251 PQJ655251 QAF655251 QKB655251 QTX655251 RDT655251 RNP655251 RXL655251 SHH655251 SRD655251 TAZ655251 TKV655251 TUR655251 UEN655251 UOJ655251 UYF655251 VIB655251 VRX655251 WBT655251 WLP655251 WVL655251 D720787 IZ720787 SV720787 ACR720787 AMN720787 AWJ720787 BGF720787 BQB720787 BZX720787 CJT720787 CTP720787 DDL720787 DNH720787 DXD720787 EGZ720787 EQV720787 FAR720787 FKN720787 FUJ720787 GEF720787 GOB720787 GXX720787 HHT720787 HRP720787 IBL720787 ILH720787 IVD720787 JEZ720787 JOV720787 JYR720787 KIN720787 KSJ720787 LCF720787 LMB720787 LVX720787 MFT720787 MPP720787 MZL720787 NJH720787 NTD720787 OCZ720787 OMV720787 OWR720787 PGN720787 PQJ720787 QAF720787 QKB720787 QTX720787 RDT720787 RNP720787 RXL720787 SHH720787 SRD720787 TAZ720787 TKV720787 TUR720787 UEN720787 UOJ720787 UYF720787 VIB720787 VRX720787 WBT720787 WLP720787 WVL720787 D786323 IZ786323 SV786323 ACR786323 AMN786323 AWJ786323 BGF786323 BQB786323 BZX786323 CJT786323 CTP786323 DDL786323 DNH786323 DXD786323 EGZ786323 EQV786323 FAR786323 FKN786323 FUJ786323 GEF786323 GOB786323 GXX786323 HHT786323 HRP786323 IBL786323 ILH786323 IVD786323 JEZ786323 JOV786323 JYR786323 KIN786323 KSJ786323 LCF786323 LMB786323 LVX786323 MFT786323 MPP786323 MZL786323 NJH786323 NTD786323 OCZ786323 OMV786323 OWR786323 PGN786323 PQJ786323 QAF786323 QKB786323 QTX786323 RDT786323 RNP786323 RXL786323 SHH786323 SRD786323 TAZ786323 TKV786323 TUR786323 UEN786323 UOJ786323 UYF786323 VIB786323 VRX786323 WBT786323 WLP786323 WVL786323 D851859 IZ851859 SV851859 ACR851859 AMN851859 AWJ851859 BGF851859 BQB851859 BZX851859 CJT851859 CTP851859 DDL851859 DNH851859 DXD851859 EGZ851859 EQV851859 FAR851859 FKN851859 FUJ851859 GEF851859 GOB851859 GXX851859 HHT851859 HRP851859 IBL851859 ILH851859 IVD851859 JEZ851859 JOV851859 JYR851859 KIN851859 KSJ851859 LCF851859 LMB851859 LVX851859 MFT851859 MPP851859 MZL851859 NJH851859 NTD851859 OCZ851859 OMV851859 OWR851859 PGN851859 PQJ851859 QAF851859 QKB851859 QTX851859 RDT851859 RNP851859 RXL851859 SHH851859 SRD851859 TAZ851859 TKV851859 TUR851859 UEN851859 UOJ851859 UYF851859 VIB851859 VRX851859 WBT851859 WLP851859 WVL851859 D917395 IZ917395 SV917395 ACR917395 AMN917395 AWJ917395 BGF917395 BQB917395 BZX917395 CJT917395 CTP917395 DDL917395 DNH917395 DXD917395 EGZ917395 EQV917395 FAR917395 FKN917395 FUJ917395 GEF917395 GOB917395 GXX917395 HHT917395 HRP917395 IBL917395 ILH917395 IVD917395 JEZ917395 JOV917395 JYR917395 KIN917395 KSJ917395 LCF917395 LMB917395 LVX917395 MFT917395 MPP917395 MZL917395 NJH917395 NTD917395 OCZ917395 OMV917395 OWR917395 PGN917395 PQJ917395 QAF917395 QKB917395 QTX917395 RDT917395 RNP917395 RXL917395 SHH917395 SRD917395 TAZ917395 TKV917395 TUR917395 UEN917395 UOJ917395 UYF917395 VIB917395 VRX917395 WBT917395 WLP917395 WVL917395 D982931 IZ982931 SV982931 ACR982931 AMN982931 AWJ982931 BGF982931 BQB982931 BZX982931 CJT982931 CTP982931 DDL982931 DNH982931 DXD982931 EGZ982931 EQV982931 FAR982931 FKN982931 FUJ982931 GEF982931 GOB982931 GXX982931 HHT982931 HRP982931 IBL982931 ILH982931 IVD982931 JEZ982931 JOV982931 JYR982931 KIN982931 KSJ982931 LCF982931 LMB982931 LVX982931 MFT982931 MPP982931 MZL982931 NJH982931 NTD982931 OCZ982931 OMV982931 OWR982931 PGN982931 PQJ982931 QAF982931 QKB982931 QTX982931 RDT982931 RNP982931 RXL982931 SHH982931 SRD982931 TAZ982931 TKV982931 TUR982931 UEN982931 UOJ982931 UYF982931 VIB982931 VRX982931 WBT982931 WLP982931 WVL982931 D65440 IZ65440 SV65440 ACR65440 AMN65440 AWJ65440 BGF65440 BQB65440 BZX65440 CJT65440 CTP65440 DDL65440 DNH65440 DXD65440 EGZ65440 EQV65440 FAR65440 FKN65440 FUJ65440 GEF65440 GOB65440 GXX65440 HHT65440 HRP65440 IBL65440 ILH65440 IVD65440 JEZ65440 JOV65440 JYR65440 KIN65440 KSJ65440 LCF65440 LMB65440 LVX65440 MFT65440 MPP65440 MZL65440 NJH65440 NTD65440 OCZ65440 OMV65440 OWR65440 PGN65440 PQJ65440 QAF65440 QKB65440 QTX65440 RDT65440 RNP65440 RXL65440 SHH65440 SRD65440 TAZ65440 TKV65440 TUR65440 UEN65440 UOJ65440 UYF65440 VIB65440 VRX65440 WBT65440 WLP65440 WVL65440 D130976 IZ130976 SV130976 ACR130976 AMN130976 AWJ130976 BGF130976 BQB130976 BZX130976 CJT130976 CTP130976 DDL130976 DNH130976 DXD130976 EGZ130976 EQV130976 FAR130976 FKN130976 FUJ130976 GEF130976 GOB130976 GXX130976 HHT130976 HRP130976 IBL130976 ILH130976 IVD130976 JEZ130976 JOV130976 JYR130976 KIN130976 KSJ130976 LCF130976 LMB130976 LVX130976 MFT130976 MPP130976 MZL130976 NJH130976 NTD130976 OCZ130976 OMV130976 OWR130976 PGN130976 PQJ130976 QAF130976 QKB130976 QTX130976 RDT130976 RNP130976 RXL130976 SHH130976 SRD130976 TAZ130976 TKV130976 TUR130976 UEN130976 UOJ130976 UYF130976 VIB130976 VRX130976 WBT130976 WLP130976 WVL130976 D196512 IZ196512 SV196512 ACR196512 AMN196512 AWJ196512 BGF196512 BQB196512 BZX196512 CJT196512 CTP196512 DDL196512 DNH196512 DXD196512 EGZ196512 EQV196512 FAR196512 FKN196512 FUJ196512 GEF196512 GOB196512 GXX196512 HHT196512 HRP196512 IBL196512 ILH196512 IVD196512 JEZ196512 JOV196512 JYR196512 KIN196512 KSJ196512 LCF196512 LMB196512 LVX196512 MFT196512 MPP196512 MZL196512 NJH196512 NTD196512 OCZ196512 OMV196512 OWR196512 PGN196512 PQJ196512 QAF196512 QKB196512 QTX196512 RDT196512 RNP196512 RXL196512 SHH196512 SRD196512 TAZ196512 TKV196512 TUR196512 UEN196512 UOJ196512 UYF196512 VIB196512 VRX196512 WBT196512 WLP196512 WVL196512 D262048 IZ262048 SV262048 ACR262048 AMN262048 AWJ262048 BGF262048 BQB262048 BZX262048 CJT262048 CTP262048 DDL262048 DNH262048 DXD262048 EGZ262048 EQV262048 FAR262048 FKN262048 FUJ262048 GEF262048 GOB262048 GXX262048 HHT262048 HRP262048 IBL262048 ILH262048 IVD262048 JEZ262048 JOV262048 JYR262048 KIN262048 KSJ262048 LCF262048 LMB262048 LVX262048 MFT262048 MPP262048 MZL262048 NJH262048 NTD262048 OCZ262048 OMV262048 OWR262048 PGN262048 PQJ262048 QAF262048 QKB262048 QTX262048 RDT262048 RNP262048 RXL262048 SHH262048 SRD262048 TAZ262048 TKV262048 TUR262048 UEN262048 UOJ262048 UYF262048 VIB262048 VRX262048 WBT262048 WLP262048 WVL262048 D327584 IZ327584 SV327584 ACR327584 AMN327584 AWJ327584 BGF327584 BQB327584 BZX327584 CJT327584 CTP327584 DDL327584 DNH327584 DXD327584 EGZ327584 EQV327584 FAR327584 FKN327584 FUJ327584 GEF327584 GOB327584 GXX327584 HHT327584 HRP327584 IBL327584 ILH327584 IVD327584 JEZ327584 JOV327584 JYR327584 KIN327584 KSJ327584 LCF327584 LMB327584 LVX327584 MFT327584 MPP327584 MZL327584 NJH327584 NTD327584 OCZ327584 OMV327584 OWR327584 PGN327584 PQJ327584 QAF327584 QKB327584 QTX327584 RDT327584 RNP327584 RXL327584 SHH327584 SRD327584 TAZ327584 TKV327584 TUR327584 UEN327584 UOJ327584 UYF327584 VIB327584 VRX327584 WBT327584 WLP327584 WVL327584 D393120 IZ393120 SV393120 ACR393120 AMN393120 AWJ393120 BGF393120 BQB393120 BZX393120 CJT393120 CTP393120 DDL393120 DNH393120 DXD393120 EGZ393120 EQV393120 FAR393120 FKN393120 FUJ393120 GEF393120 GOB393120 GXX393120 HHT393120 HRP393120 IBL393120 ILH393120 IVD393120 JEZ393120 JOV393120 JYR393120 KIN393120 KSJ393120 LCF393120 LMB393120 LVX393120 MFT393120 MPP393120 MZL393120 NJH393120 NTD393120 OCZ393120 OMV393120 OWR393120 PGN393120 PQJ393120 QAF393120 QKB393120 QTX393120 RDT393120 RNP393120 RXL393120 SHH393120 SRD393120 TAZ393120 TKV393120 TUR393120 UEN393120 UOJ393120 UYF393120 VIB393120 VRX393120 WBT393120 WLP393120 WVL393120 D458656 IZ458656 SV458656 ACR458656 AMN458656 AWJ458656 BGF458656 BQB458656 BZX458656 CJT458656 CTP458656 DDL458656 DNH458656 DXD458656 EGZ458656 EQV458656 FAR458656 FKN458656 FUJ458656 GEF458656 GOB458656 GXX458656 HHT458656 HRP458656 IBL458656 ILH458656 IVD458656 JEZ458656 JOV458656 JYR458656 KIN458656 KSJ458656 LCF458656 LMB458656 LVX458656 MFT458656 MPP458656 MZL458656 NJH458656 NTD458656 OCZ458656 OMV458656 OWR458656 PGN458656 PQJ458656 QAF458656 QKB458656 QTX458656 RDT458656 RNP458656 RXL458656 SHH458656 SRD458656 TAZ458656 TKV458656 TUR458656 UEN458656 UOJ458656 UYF458656 VIB458656 VRX458656 WBT458656 WLP458656 WVL458656 D524192 IZ524192 SV524192 ACR524192 AMN524192 AWJ524192 BGF524192 BQB524192 BZX524192 CJT524192 CTP524192 DDL524192 DNH524192 DXD524192 EGZ524192 EQV524192 FAR524192 FKN524192 FUJ524192 GEF524192 GOB524192 GXX524192 HHT524192 HRP524192 IBL524192 ILH524192 IVD524192 JEZ524192 JOV524192 JYR524192 KIN524192 KSJ524192 LCF524192 LMB524192 LVX524192 MFT524192 MPP524192 MZL524192 NJH524192 NTD524192 OCZ524192 OMV524192 OWR524192 PGN524192 PQJ524192 QAF524192 QKB524192 QTX524192 RDT524192 RNP524192 RXL524192 SHH524192 SRD524192 TAZ524192 TKV524192 TUR524192 UEN524192 UOJ524192 UYF524192 VIB524192 VRX524192 WBT524192 WLP524192 WVL524192 D589728 IZ589728 SV589728 ACR589728 AMN589728 AWJ589728 BGF589728 BQB589728 BZX589728 CJT589728 CTP589728 DDL589728 DNH589728 DXD589728 EGZ589728 EQV589728 FAR589728 FKN589728 FUJ589728 GEF589728 GOB589728 GXX589728 HHT589728 HRP589728 IBL589728 ILH589728 IVD589728 JEZ589728 JOV589728 JYR589728 KIN589728 KSJ589728 LCF589728 LMB589728 LVX589728 MFT589728 MPP589728 MZL589728 NJH589728 NTD589728 OCZ589728 OMV589728 OWR589728 PGN589728 PQJ589728 QAF589728 QKB589728 QTX589728 RDT589728 RNP589728 RXL589728 SHH589728 SRD589728 TAZ589728 TKV589728 TUR589728 UEN589728 UOJ589728 UYF589728 VIB589728 VRX589728 WBT589728 WLP589728 WVL589728 D655264 IZ655264 SV655264 ACR655264 AMN655264 AWJ655264 BGF655264 BQB655264 BZX655264 CJT655264 CTP655264 DDL655264 DNH655264 DXD655264 EGZ655264 EQV655264 FAR655264 FKN655264 FUJ655264 GEF655264 GOB655264 GXX655264 HHT655264 HRP655264 IBL655264 ILH655264 IVD655264 JEZ655264 JOV655264 JYR655264 KIN655264 KSJ655264 LCF655264 LMB655264 LVX655264 MFT655264 MPP655264 MZL655264 NJH655264 NTD655264 OCZ655264 OMV655264 OWR655264 PGN655264 PQJ655264 QAF655264 QKB655264 QTX655264 RDT655264 RNP655264 RXL655264 SHH655264 SRD655264 TAZ655264 TKV655264 TUR655264 UEN655264 UOJ655264 UYF655264 VIB655264 VRX655264 WBT655264 WLP655264 WVL655264 D720800 IZ720800 SV720800 ACR720800 AMN720800 AWJ720800 BGF720800 BQB720800 BZX720800 CJT720800 CTP720800 DDL720800 DNH720800 DXD720800 EGZ720800 EQV720800 FAR720800 FKN720800 FUJ720800 GEF720800 GOB720800 GXX720800 HHT720800 HRP720800 IBL720800 ILH720800 IVD720800 JEZ720800 JOV720800 JYR720800 KIN720800 KSJ720800 LCF720800 LMB720800 LVX720800 MFT720800 MPP720800 MZL720800 NJH720800 NTD720800 OCZ720800 OMV720800 OWR720800 PGN720800 PQJ720800 QAF720800 QKB720800 QTX720800 RDT720800 RNP720800 RXL720800 SHH720800 SRD720800 TAZ720800 TKV720800 TUR720800 UEN720800 UOJ720800 UYF720800 VIB720800 VRX720800 WBT720800 WLP720800 WVL720800 D786336 IZ786336 SV786336 ACR786336 AMN786336 AWJ786336 BGF786336 BQB786336 BZX786336 CJT786336 CTP786336 DDL786336 DNH786336 DXD786336 EGZ786336 EQV786336 FAR786336 FKN786336 FUJ786336 GEF786336 GOB786336 GXX786336 HHT786336 HRP786336 IBL786336 ILH786336 IVD786336 JEZ786336 JOV786336 JYR786336 KIN786336 KSJ786336 LCF786336 LMB786336 LVX786336 MFT786336 MPP786336 MZL786336 NJH786336 NTD786336 OCZ786336 OMV786336 OWR786336 PGN786336 PQJ786336 QAF786336 QKB786336 QTX786336 RDT786336 RNP786336 RXL786336 SHH786336 SRD786336 TAZ786336 TKV786336 TUR786336 UEN786336 UOJ786336 UYF786336 VIB786336 VRX786336 WBT786336 WLP786336 WVL786336 D851872 IZ851872 SV851872 ACR851872 AMN851872 AWJ851872 BGF851872 BQB851872 BZX851872 CJT851872 CTP851872 DDL851872 DNH851872 DXD851872 EGZ851872 EQV851872 FAR851872 FKN851872 FUJ851872 GEF851872 GOB851872 GXX851872 HHT851872 HRP851872 IBL851872 ILH851872 IVD851872 JEZ851872 JOV851872 JYR851872 KIN851872 KSJ851872 LCF851872 LMB851872 LVX851872 MFT851872 MPP851872 MZL851872 NJH851872 NTD851872 OCZ851872 OMV851872 OWR851872 PGN851872 PQJ851872 QAF851872 QKB851872 QTX851872 RDT851872 RNP851872 RXL851872 SHH851872 SRD851872 TAZ851872 TKV851872 TUR851872 UEN851872 UOJ851872 UYF851872 VIB851872 VRX851872 WBT851872 WLP851872 WVL851872 D917408 IZ917408 SV917408 ACR917408 AMN917408 AWJ917408 BGF917408 BQB917408 BZX917408 CJT917408 CTP917408 DDL917408 DNH917408 DXD917408 EGZ917408 EQV917408 FAR917408 FKN917408 FUJ917408 GEF917408 GOB917408 GXX917408 HHT917408 HRP917408 IBL917408 ILH917408 IVD917408 JEZ917408 JOV917408 JYR917408 KIN917408 KSJ917408 LCF917408 LMB917408 LVX917408 MFT917408 MPP917408 MZL917408 NJH917408 NTD917408 OCZ917408 OMV917408 OWR917408 PGN917408 PQJ917408 QAF917408 QKB917408 QTX917408 RDT917408 RNP917408 RXL917408 SHH917408 SRD917408 TAZ917408 TKV917408 TUR917408 UEN917408 UOJ917408 UYF917408 VIB917408 VRX917408 WBT917408 WLP917408 WVL917408 D982944 IZ982944 SV982944 ACR982944 AMN982944 AWJ982944 BGF982944 BQB982944 BZX982944 CJT982944 CTP982944 DDL982944 DNH982944 DXD982944 EGZ982944 EQV982944 FAR982944 FKN982944 FUJ982944 GEF982944 GOB982944 GXX982944 HHT982944 HRP982944 IBL982944 ILH982944 IVD982944 JEZ982944 JOV982944 JYR982944 KIN982944 KSJ982944 LCF982944 LMB982944 LVX982944 MFT982944 MPP982944 MZL982944 NJH982944 NTD982944 OCZ982944 OMV982944 OWR982944 PGN982944 PQJ982944 QAF982944 QKB982944 QTX982944 RDT982944 RNP982944 RXL982944 SHH982944 SRD982944 TAZ982944 TKV982944 TUR982944 UEN982944 UOJ982944 UYF982944 VIB982944 VRX982944 WBT982944 WLP982944 WVL982944 D65480:D65485 IZ65480:IZ65485 SV65480:SV65485 ACR65480:ACR65485 AMN65480:AMN65485 AWJ65480:AWJ65485 BGF65480:BGF65485 BQB65480:BQB65485 BZX65480:BZX65485 CJT65480:CJT65485 CTP65480:CTP65485 DDL65480:DDL65485 DNH65480:DNH65485 DXD65480:DXD65485 EGZ65480:EGZ65485 EQV65480:EQV65485 FAR65480:FAR65485 FKN65480:FKN65485 FUJ65480:FUJ65485 GEF65480:GEF65485 GOB65480:GOB65485 GXX65480:GXX65485 HHT65480:HHT65485 HRP65480:HRP65485 IBL65480:IBL65485 ILH65480:ILH65485 IVD65480:IVD65485 JEZ65480:JEZ65485 JOV65480:JOV65485 JYR65480:JYR65485 KIN65480:KIN65485 KSJ65480:KSJ65485 LCF65480:LCF65485 LMB65480:LMB65485 LVX65480:LVX65485 MFT65480:MFT65485 MPP65480:MPP65485 MZL65480:MZL65485 NJH65480:NJH65485 NTD65480:NTD65485 OCZ65480:OCZ65485 OMV65480:OMV65485 OWR65480:OWR65485 PGN65480:PGN65485 PQJ65480:PQJ65485 QAF65480:QAF65485 QKB65480:QKB65485 QTX65480:QTX65485 RDT65480:RDT65485 RNP65480:RNP65485 RXL65480:RXL65485 SHH65480:SHH65485 SRD65480:SRD65485 TAZ65480:TAZ65485 TKV65480:TKV65485 TUR65480:TUR65485 UEN65480:UEN65485 UOJ65480:UOJ65485 UYF65480:UYF65485 VIB65480:VIB65485 VRX65480:VRX65485 WBT65480:WBT65485 WLP65480:WLP65485 WVL65480:WVL65485 D131016:D131021 IZ131016:IZ131021 SV131016:SV131021 ACR131016:ACR131021 AMN131016:AMN131021 AWJ131016:AWJ131021 BGF131016:BGF131021 BQB131016:BQB131021 BZX131016:BZX131021 CJT131016:CJT131021 CTP131016:CTP131021 DDL131016:DDL131021 DNH131016:DNH131021 DXD131016:DXD131021 EGZ131016:EGZ131021 EQV131016:EQV131021 FAR131016:FAR131021 FKN131016:FKN131021 FUJ131016:FUJ131021 GEF131016:GEF131021 GOB131016:GOB131021 GXX131016:GXX131021 HHT131016:HHT131021 HRP131016:HRP131021 IBL131016:IBL131021 ILH131016:ILH131021 IVD131016:IVD131021 JEZ131016:JEZ131021 JOV131016:JOV131021 JYR131016:JYR131021 KIN131016:KIN131021 KSJ131016:KSJ131021 LCF131016:LCF131021 LMB131016:LMB131021 LVX131016:LVX131021 MFT131016:MFT131021 MPP131016:MPP131021 MZL131016:MZL131021 NJH131016:NJH131021 NTD131016:NTD131021 OCZ131016:OCZ131021 OMV131016:OMV131021 OWR131016:OWR131021 PGN131016:PGN131021 PQJ131016:PQJ131021 QAF131016:QAF131021 QKB131016:QKB131021 QTX131016:QTX131021 RDT131016:RDT131021 RNP131016:RNP131021 RXL131016:RXL131021 SHH131016:SHH131021 SRD131016:SRD131021 TAZ131016:TAZ131021 TKV131016:TKV131021 TUR131016:TUR131021 UEN131016:UEN131021 UOJ131016:UOJ131021 UYF131016:UYF131021 VIB131016:VIB131021 VRX131016:VRX131021 WBT131016:WBT131021 WLP131016:WLP131021 WVL131016:WVL131021 D196552:D196557 IZ196552:IZ196557 SV196552:SV196557 ACR196552:ACR196557 AMN196552:AMN196557 AWJ196552:AWJ196557 BGF196552:BGF196557 BQB196552:BQB196557 BZX196552:BZX196557 CJT196552:CJT196557 CTP196552:CTP196557 DDL196552:DDL196557 DNH196552:DNH196557 DXD196552:DXD196557 EGZ196552:EGZ196557 EQV196552:EQV196557 FAR196552:FAR196557 FKN196552:FKN196557 FUJ196552:FUJ196557 GEF196552:GEF196557 GOB196552:GOB196557 GXX196552:GXX196557 HHT196552:HHT196557 HRP196552:HRP196557 IBL196552:IBL196557 ILH196552:ILH196557 IVD196552:IVD196557 JEZ196552:JEZ196557 JOV196552:JOV196557 JYR196552:JYR196557 KIN196552:KIN196557 KSJ196552:KSJ196557 LCF196552:LCF196557 LMB196552:LMB196557 LVX196552:LVX196557 MFT196552:MFT196557 MPP196552:MPP196557 MZL196552:MZL196557 NJH196552:NJH196557 NTD196552:NTD196557 OCZ196552:OCZ196557 OMV196552:OMV196557 OWR196552:OWR196557 PGN196552:PGN196557 PQJ196552:PQJ196557 QAF196552:QAF196557 QKB196552:QKB196557 QTX196552:QTX196557 RDT196552:RDT196557 RNP196552:RNP196557 RXL196552:RXL196557 SHH196552:SHH196557 SRD196552:SRD196557 TAZ196552:TAZ196557 TKV196552:TKV196557 TUR196552:TUR196557 UEN196552:UEN196557 UOJ196552:UOJ196557 UYF196552:UYF196557 VIB196552:VIB196557 VRX196552:VRX196557 WBT196552:WBT196557 WLP196552:WLP196557 WVL196552:WVL196557 D262088:D262093 IZ262088:IZ262093 SV262088:SV262093 ACR262088:ACR262093 AMN262088:AMN262093 AWJ262088:AWJ262093 BGF262088:BGF262093 BQB262088:BQB262093 BZX262088:BZX262093 CJT262088:CJT262093 CTP262088:CTP262093 DDL262088:DDL262093 DNH262088:DNH262093 DXD262088:DXD262093 EGZ262088:EGZ262093 EQV262088:EQV262093 FAR262088:FAR262093 FKN262088:FKN262093 FUJ262088:FUJ262093 GEF262088:GEF262093 GOB262088:GOB262093 GXX262088:GXX262093 HHT262088:HHT262093 HRP262088:HRP262093 IBL262088:IBL262093 ILH262088:ILH262093 IVD262088:IVD262093 JEZ262088:JEZ262093 JOV262088:JOV262093 JYR262088:JYR262093 KIN262088:KIN262093 KSJ262088:KSJ262093 LCF262088:LCF262093 LMB262088:LMB262093 LVX262088:LVX262093 MFT262088:MFT262093 MPP262088:MPP262093 MZL262088:MZL262093 NJH262088:NJH262093 NTD262088:NTD262093 OCZ262088:OCZ262093 OMV262088:OMV262093 OWR262088:OWR262093 PGN262088:PGN262093 PQJ262088:PQJ262093 QAF262088:QAF262093 QKB262088:QKB262093 QTX262088:QTX262093 RDT262088:RDT262093 RNP262088:RNP262093 RXL262088:RXL262093 SHH262088:SHH262093 SRD262088:SRD262093 TAZ262088:TAZ262093 TKV262088:TKV262093 TUR262088:TUR262093 UEN262088:UEN262093 UOJ262088:UOJ262093 UYF262088:UYF262093 VIB262088:VIB262093 VRX262088:VRX262093 WBT262088:WBT262093 WLP262088:WLP262093 WVL262088:WVL262093 D327624:D327629 IZ327624:IZ327629 SV327624:SV327629 ACR327624:ACR327629 AMN327624:AMN327629 AWJ327624:AWJ327629 BGF327624:BGF327629 BQB327624:BQB327629 BZX327624:BZX327629 CJT327624:CJT327629 CTP327624:CTP327629 DDL327624:DDL327629 DNH327624:DNH327629 DXD327624:DXD327629 EGZ327624:EGZ327629 EQV327624:EQV327629 FAR327624:FAR327629 FKN327624:FKN327629 FUJ327624:FUJ327629 GEF327624:GEF327629 GOB327624:GOB327629 GXX327624:GXX327629 HHT327624:HHT327629 HRP327624:HRP327629 IBL327624:IBL327629 ILH327624:ILH327629 IVD327624:IVD327629 JEZ327624:JEZ327629 JOV327624:JOV327629 JYR327624:JYR327629 KIN327624:KIN327629 KSJ327624:KSJ327629 LCF327624:LCF327629 LMB327624:LMB327629 LVX327624:LVX327629 MFT327624:MFT327629 MPP327624:MPP327629 MZL327624:MZL327629 NJH327624:NJH327629 NTD327624:NTD327629 OCZ327624:OCZ327629 OMV327624:OMV327629 OWR327624:OWR327629 PGN327624:PGN327629 PQJ327624:PQJ327629 QAF327624:QAF327629 QKB327624:QKB327629 QTX327624:QTX327629 RDT327624:RDT327629 RNP327624:RNP327629 RXL327624:RXL327629 SHH327624:SHH327629 SRD327624:SRD327629 TAZ327624:TAZ327629 TKV327624:TKV327629 TUR327624:TUR327629 UEN327624:UEN327629 UOJ327624:UOJ327629 UYF327624:UYF327629 VIB327624:VIB327629 VRX327624:VRX327629 WBT327624:WBT327629 WLP327624:WLP327629 WVL327624:WVL327629 D393160:D393165 IZ393160:IZ393165 SV393160:SV393165 ACR393160:ACR393165 AMN393160:AMN393165 AWJ393160:AWJ393165 BGF393160:BGF393165 BQB393160:BQB393165 BZX393160:BZX393165 CJT393160:CJT393165 CTP393160:CTP393165 DDL393160:DDL393165 DNH393160:DNH393165 DXD393160:DXD393165 EGZ393160:EGZ393165 EQV393160:EQV393165 FAR393160:FAR393165 FKN393160:FKN393165 FUJ393160:FUJ393165 GEF393160:GEF393165 GOB393160:GOB393165 GXX393160:GXX393165 HHT393160:HHT393165 HRP393160:HRP393165 IBL393160:IBL393165 ILH393160:ILH393165 IVD393160:IVD393165 JEZ393160:JEZ393165 JOV393160:JOV393165 JYR393160:JYR393165 KIN393160:KIN393165 KSJ393160:KSJ393165 LCF393160:LCF393165 LMB393160:LMB393165 LVX393160:LVX393165 MFT393160:MFT393165 MPP393160:MPP393165 MZL393160:MZL393165 NJH393160:NJH393165 NTD393160:NTD393165 OCZ393160:OCZ393165 OMV393160:OMV393165 OWR393160:OWR393165 PGN393160:PGN393165 PQJ393160:PQJ393165 QAF393160:QAF393165 QKB393160:QKB393165 QTX393160:QTX393165 RDT393160:RDT393165 RNP393160:RNP393165 RXL393160:RXL393165 SHH393160:SHH393165 SRD393160:SRD393165 TAZ393160:TAZ393165 TKV393160:TKV393165 TUR393160:TUR393165 UEN393160:UEN393165 UOJ393160:UOJ393165 UYF393160:UYF393165 VIB393160:VIB393165 VRX393160:VRX393165 WBT393160:WBT393165 WLP393160:WLP393165 WVL393160:WVL393165 D458696:D458701 IZ458696:IZ458701 SV458696:SV458701 ACR458696:ACR458701 AMN458696:AMN458701 AWJ458696:AWJ458701 BGF458696:BGF458701 BQB458696:BQB458701 BZX458696:BZX458701 CJT458696:CJT458701 CTP458696:CTP458701 DDL458696:DDL458701 DNH458696:DNH458701 DXD458696:DXD458701 EGZ458696:EGZ458701 EQV458696:EQV458701 FAR458696:FAR458701 FKN458696:FKN458701 FUJ458696:FUJ458701 GEF458696:GEF458701 GOB458696:GOB458701 GXX458696:GXX458701 HHT458696:HHT458701 HRP458696:HRP458701 IBL458696:IBL458701 ILH458696:ILH458701 IVD458696:IVD458701 JEZ458696:JEZ458701 JOV458696:JOV458701 JYR458696:JYR458701 KIN458696:KIN458701 KSJ458696:KSJ458701 LCF458696:LCF458701 LMB458696:LMB458701 LVX458696:LVX458701 MFT458696:MFT458701 MPP458696:MPP458701 MZL458696:MZL458701 NJH458696:NJH458701 NTD458696:NTD458701 OCZ458696:OCZ458701 OMV458696:OMV458701 OWR458696:OWR458701 PGN458696:PGN458701 PQJ458696:PQJ458701 QAF458696:QAF458701 QKB458696:QKB458701 QTX458696:QTX458701 RDT458696:RDT458701 RNP458696:RNP458701 RXL458696:RXL458701 SHH458696:SHH458701 SRD458696:SRD458701 TAZ458696:TAZ458701 TKV458696:TKV458701 TUR458696:TUR458701 UEN458696:UEN458701 UOJ458696:UOJ458701 UYF458696:UYF458701 VIB458696:VIB458701 VRX458696:VRX458701 WBT458696:WBT458701 WLP458696:WLP458701 WVL458696:WVL458701 D524232:D524237 IZ524232:IZ524237 SV524232:SV524237 ACR524232:ACR524237 AMN524232:AMN524237 AWJ524232:AWJ524237 BGF524232:BGF524237 BQB524232:BQB524237 BZX524232:BZX524237 CJT524232:CJT524237 CTP524232:CTP524237 DDL524232:DDL524237 DNH524232:DNH524237 DXD524232:DXD524237 EGZ524232:EGZ524237 EQV524232:EQV524237 FAR524232:FAR524237 FKN524232:FKN524237 FUJ524232:FUJ524237 GEF524232:GEF524237 GOB524232:GOB524237 GXX524232:GXX524237 HHT524232:HHT524237 HRP524232:HRP524237 IBL524232:IBL524237 ILH524232:ILH524237 IVD524232:IVD524237 JEZ524232:JEZ524237 JOV524232:JOV524237 JYR524232:JYR524237 KIN524232:KIN524237 KSJ524232:KSJ524237 LCF524232:LCF524237 LMB524232:LMB524237 LVX524232:LVX524237 MFT524232:MFT524237 MPP524232:MPP524237 MZL524232:MZL524237 NJH524232:NJH524237 NTD524232:NTD524237 OCZ524232:OCZ524237 OMV524232:OMV524237 OWR524232:OWR524237 PGN524232:PGN524237 PQJ524232:PQJ524237 QAF524232:QAF524237 QKB524232:QKB524237 QTX524232:QTX524237 RDT524232:RDT524237 RNP524232:RNP524237 RXL524232:RXL524237 SHH524232:SHH524237 SRD524232:SRD524237 TAZ524232:TAZ524237 TKV524232:TKV524237 TUR524232:TUR524237 UEN524232:UEN524237 UOJ524232:UOJ524237 UYF524232:UYF524237 VIB524232:VIB524237 VRX524232:VRX524237 WBT524232:WBT524237 WLP524232:WLP524237 WVL524232:WVL524237 D589768:D589773 IZ589768:IZ589773 SV589768:SV589773 ACR589768:ACR589773 AMN589768:AMN589773 AWJ589768:AWJ589773 BGF589768:BGF589773 BQB589768:BQB589773 BZX589768:BZX589773 CJT589768:CJT589773 CTP589768:CTP589773 DDL589768:DDL589773 DNH589768:DNH589773 DXD589768:DXD589773 EGZ589768:EGZ589773 EQV589768:EQV589773 FAR589768:FAR589773 FKN589768:FKN589773 FUJ589768:FUJ589773 GEF589768:GEF589773 GOB589768:GOB589773 GXX589768:GXX589773 HHT589768:HHT589773 HRP589768:HRP589773 IBL589768:IBL589773 ILH589768:ILH589773 IVD589768:IVD589773 JEZ589768:JEZ589773 JOV589768:JOV589773 JYR589768:JYR589773 KIN589768:KIN589773 KSJ589768:KSJ589773 LCF589768:LCF589773 LMB589768:LMB589773 LVX589768:LVX589773 MFT589768:MFT589773 MPP589768:MPP589773 MZL589768:MZL589773 NJH589768:NJH589773 NTD589768:NTD589773 OCZ589768:OCZ589773 OMV589768:OMV589773 OWR589768:OWR589773 PGN589768:PGN589773 PQJ589768:PQJ589773 QAF589768:QAF589773 QKB589768:QKB589773 QTX589768:QTX589773 RDT589768:RDT589773 RNP589768:RNP589773 RXL589768:RXL589773 SHH589768:SHH589773 SRD589768:SRD589773 TAZ589768:TAZ589773 TKV589768:TKV589773 TUR589768:TUR589773 UEN589768:UEN589773 UOJ589768:UOJ589773 UYF589768:UYF589773 VIB589768:VIB589773 VRX589768:VRX589773 WBT589768:WBT589773 WLP589768:WLP589773 WVL589768:WVL589773 D655304:D655309 IZ655304:IZ655309 SV655304:SV655309 ACR655304:ACR655309 AMN655304:AMN655309 AWJ655304:AWJ655309 BGF655304:BGF655309 BQB655304:BQB655309 BZX655304:BZX655309 CJT655304:CJT655309 CTP655304:CTP655309 DDL655304:DDL655309 DNH655304:DNH655309 DXD655304:DXD655309 EGZ655304:EGZ655309 EQV655304:EQV655309 FAR655304:FAR655309 FKN655304:FKN655309 FUJ655304:FUJ655309 GEF655304:GEF655309 GOB655304:GOB655309 GXX655304:GXX655309 HHT655304:HHT655309 HRP655304:HRP655309 IBL655304:IBL655309 ILH655304:ILH655309 IVD655304:IVD655309 JEZ655304:JEZ655309 JOV655304:JOV655309 JYR655304:JYR655309 KIN655304:KIN655309 KSJ655304:KSJ655309 LCF655304:LCF655309 LMB655304:LMB655309 LVX655304:LVX655309 MFT655304:MFT655309 MPP655304:MPP655309 MZL655304:MZL655309 NJH655304:NJH655309 NTD655304:NTD655309 OCZ655304:OCZ655309 OMV655304:OMV655309 OWR655304:OWR655309 PGN655304:PGN655309 PQJ655304:PQJ655309 QAF655304:QAF655309 QKB655304:QKB655309 QTX655304:QTX655309 RDT655304:RDT655309 RNP655304:RNP655309 RXL655304:RXL655309 SHH655304:SHH655309 SRD655304:SRD655309 TAZ655304:TAZ655309 TKV655304:TKV655309 TUR655304:TUR655309 UEN655304:UEN655309 UOJ655304:UOJ655309 UYF655304:UYF655309 VIB655304:VIB655309 VRX655304:VRX655309 WBT655304:WBT655309 WLP655304:WLP655309 WVL655304:WVL655309 D720840:D720845 IZ720840:IZ720845 SV720840:SV720845 ACR720840:ACR720845 AMN720840:AMN720845 AWJ720840:AWJ720845 BGF720840:BGF720845 BQB720840:BQB720845 BZX720840:BZX720845 CJT720840:CJT720845 CTP720840:CTP720845 DDL720840:DDL720845 DNH720840:DNH720845 DXD720840:DXD720845 EGZ720840:EGZ720845 EQV720840:EQV720845 FAR720840:FAR720845 FKN720840:FKN720845 FUJ720840:FUJ720845 GEF720840:GEF720845 GOB720840:GOB720845 GXX720840:GXX720845 HHT720840:HHT720845 HRP720840:HRP720845 IBL720840:IBL720845 ILH720840:ILH720845 IVD720840:IVD720845 JEZ720840:JEZ720845 JOV720840:JOV720845 JYR720840:JYR720845 KIN720840:KIN720845 KSJ720840:KSJ720845 LCF720840:LCF720845 LMB720840:LMB720845 LVX720840:LVX720845 MFT720840:MFT720845 MPP720840:MPP720845 MZL720840:MZL720845 NJH720840:NJH720845 NTD720840:NTD720845 OCZ720840:OCZ720845 OMV720840:OMV720845 OWR720840:OWR720845 PGN720840:PGN720845 PQJ720840:PQJ720845 QAF720840:QAF720845 QKB720840:QKB720845 QTX720840:QTX720845 RDT720840:RDT720845 RNP720840:RNP720845 RXL720840:RXL720845 SHH720840:SHH720845 SRD720840:SRD720845 TAZ720840:TAZ720845 TKV720840:TKV720845 TUR720840:TUR720845 UEN720840:UEN720845 UOJ720840:UOJ720845 UYF720840:UYF720845 VIB720840:VIB720845 VRX720840:VRX720845 WBT720840:WBT720845 WLP720840:WLP720845 WVL720840:WVL720845 D786376:D786381 IZ786376:IZ786381 SV786376:SV786381 ACR786376:ACR786381 AMN786376:AMN786381 AWJ786376:AWJ786381 BGF786376:BGF786381 BQB786376:BQB786381 BZX786376:BZX786381 CJT786376:CJT786381 CTP786376:CTP786381 DDL786376:DDL786381 DNH786376:DNH786381 DXD786376:DXD786381 EGZ786376:EGZ786381 EQV786376:EQV786381 FAR786376:FAR786381 FKN786376:FKN786381 FUJ786376:FUJ786381 GEF786376:GEF786381 GOB786376:GOB786381 GXX786376:GXX786381 HHT786376:HHT786381 HRP786376:HRP786381 IBL786376:IBL786381 ILH786376:ILH786381 IVD786376:IVD786381 JEZ786376:JEZ786381 JOV786376:JOV786381 JYR786376:JYR786381 KIN786376:KIN786381 KSJ786376:KSJ786381 LCF786376:LCF786381 LMB786376:LMB786381 LVX786376:LVX786381 MFT786376:MFT786381 MPP786376:MPP786381 MZL786376:MZL786381 NJH786376:NJH786381 NTD786376:NTD786381 OCZ786376:OCZ786381 OMV786376:OMV786381 OWR786376:OWR786381 PGN786376:PGN786381 PQJ786376:PQJ786381 QAF786376:QAF786381 QKB786376:QKB786381 QTX786376:QTX786381 RDT786376:RDT786381 RNP786376:RNP786381 RXL786376:RXL786381 SHH786376:SHH786381 SRD786376:SRD786381 TAZ786376:TAZ786381 TKV786376:TKV786381 TUR786376:TUR786381 UEN786376:UEN786381 UOJ786376:UOJ786381 UYF786376:UYF786381 VIB786376:VIB786381 VRX786376:VRX786381 WBT786376:WBT786381 WLP786376:WLP786381 WVL786376:WVL786381 D851912:D851917 IZ851912:IZ851917 SV851912:SV851917 ACR851912:ACR851917 AMN851912:AMN851917 AWJ851912:AWJ851917 BGF851912:BGF851917 BQB851912:BQB851917 BZX851912:BZX851917 CJT851912:CJT851917 CTP851912:CTP851917 DDL851912:DDL851917 DNH851912:DNH851917 DXD851912:DXD851917 EGZ851912:EGZ851917 EQV851912:EQV851917 FAR851912:FAR851917 FKN851912:FKN851917 FUJ851912:FUJ851917 GEF851912:GEF851917 GOB851912:GOB851917 GXX851912:GXX851917 HHT851912:HHT851917 HRP851912:HRP851917 IBL851912:IBL851917 ILH851912:ILH851917 IVD851912:IVD851917 JEZ851912:JEZ851917 JOV851912:JOV851917 JYR851912:JYR851917 KIN851912:KIN851917 KSJ851912:KSJ851917 LCF851912:LCF851917 LMB851912:LMB851917 LVX851912:LVX851917 MFT851912:MFT851917 MPP851912:MPP851917 MZL851912:MZL851917 NJH851912:NJH851917 NTD851912:NTD851917 OCZ851912:OCZ851917 OMV851912:OMV851917 OWR851912:OWR851917 PGN851912:PGN851917 PQJ851912:PQJ851917 QAF851912:QAF851917 QKB851912:QKB851917 QTX851912:QTX851917 RDT851912:RDT851917 RNP851912:RNP851917 RXL851912:RXL851917 SHH851912:SHH851917 SRD851912:SRD851917 TAZ851912:TAZ851917 TKV851912:TKV851917 TUR851912:TUR851917 UEN851912:UEN851917 UOJ851912:UOJ851917 UYF851912:UYF851917 VIB851912:VIB851917 VRX851912:VRX851917 WBT851912:WBT851917 WLP851912:WLP851917 WVL851912:WVL851917 D917448:D917453 IZ917448:IZ917453 SV917448:SV917453 ACR917448:ACR917453 AMN917448:AMN917453 AWJ917448:AWJ917453 BGF917448:BGF917453 BQB917448:BQB917453 BZX917448:BZX917453 CJT917448:CJT917453 CTP917448:CTP917453 DDL917448:DDL917453 DNH917448:DNH917453 DXD917448:DXD917453 EGZ917448:EGZ917453 EQV917448:EQV917453 FAR917448:FAR917453 FKN917448:FKN917453 FUJ917448:FUJ917453 GEF917448:GEF917453 GOB917448:GOB917453 GXX917448:GXX917453 HHT917448:HHT917453 HRP917448:HRP917453 IBL917448:IBL917453 ILH917448:ILH917453 IVD917448:IVD917453 JEZ917448:JEZ917453 JOV917448:JOV917453 JYR917448:JYR917453 KIN917448:KIN917453 KSJ917448:KSJ917453 LCF917448:LCF917453 LMB917448:LMB917453 LVX917448:LVX917453 MFT917448:MFT917453 MPP917448:MPP917453 MZL917448:MZL917453 NJH917448:NJH917453 NTD917448:NTD917453 OCZ917448:OCZ917453 OMV917448:OMV917453 OWR917448:OWR917453 PGN917448:PGN917453 PQJ917448:PQJ917453 QAF917448:QAF917453 QKB917448:QKB917453 QTX917448:QTX917453 RDT917448:RDT917453 RNP917448:RNP917453 RXL917448:RXL917453 SHH917448:SHH917453 SRD917448:SRD917453 TAZ917448:TAZ917453 TKV917448:TKV917453 TUR917448:TUR917453 UEN917448:UEN917453 UOJ917448:UOJ917453 UYF917448:UYF917453 VIB917448:VIB917453 VRX917448:VRX917453 WBT917448:WBT917453 WLP917448:WLP917453 WVL917448:WVL917453 D982984:D982989 IZ982984:IZ982989 SV982984:SV982989 ACR982984:ACR982989 AMN982984:AMN982989 AWJ982984:AWJ982989 BGF982984:BGF982989 BQB982984:BQB982989 BZX982984:BZX982989 CJT982984:CJT982989 CTP982984:CTP982989 DDL982984:DDL982989 DNH982984:DNH982989 DXD982984:DXD982989 EGZ982984:EGZ982989 EQV982984:EQV982989 FAR982984:FAR982989 FKN982984:FKN982989 FUJ982984:FUJ982989 GEF982984:GEF982989 GOB982984:GOB982989 GXX982984:GXX982989 HHT982984:HHT982989 HRP982984:HRP982989 IBL982984:IBL982989 ILH982984:ILH982989 IVD982984:IVD982989 JEZ982984:JEZ982989 JOV982984:JOV982989 JYR982984:JYR982989 KIN982984:KIN982989 KSJ982984:KSJ982989 LCF982984:LCF982989 LMB982984:LMB982989 LVX982984:LVX982989 MFT982984:MFT982989 MPP982984:MPP982989 MZL982984:MZL982989 NJH982984:NJH982989 NTD982984:NTD982989 OCZ982984:OCZ982989 OMV982984:OMV982989 OWR982984:OWR982989 PGN982984:PGN982989 PQJ982984:PQJ982989 QAF982984:QAF982989 QKB982984:QKB982989 QTX982984:QTX982989 RDT982984:RDT982989 RNP982984:RNP982989 RXL982984:RXL982989 SHH982984:SHH982989 SRD982984:SRD982989 TAZ982984:TAZ982989 TKV982984:TKV982989 TUR982984:TUR982989 UEN982984:UEN982989 UOJ982984:UOJ982989 UYF982984:UYF982989 VIB982984:VIB982989 VRX982984:VRX982989 WBT982984:WBT982989 WLP982984:WLP982989 WVL982984:WVL982989 D65487:D65492 IZ65487:IZ65492 SV65487:SV65492 ACR65487:ACR65492 AMN65487:AMN65492 AWJ65487:AWJ65492 BGF65487:BGF65492 BQB65487:BQB65492 BZX65487:BZX65492 CJT65487:CJT65492 CTP65487:CTP65492 DDL65487:DDL65492 DNH65487:DNH65492 DXD65487:DXD65492 EGZ65487:EGZ65492 EQV65487:EQV65492 FAR65487:FAR65492 FKN65487:FKN65492 FUJ65487:FUJ65492 GEF65487:GEF65492 GOB65487:GOB65492 GXX65487:GXX65492 HHT65487:HHT65492 HRP65487:HRP65492 IBL65487:IBL65492 ILH65487:ILH65492 IVD65487:IVD65492 JEZ65487:JEZ65492 JOV65487:JOV65492 JYR65487:JYR65492 KIN65487:KIN65492 KSJ65487:KSJ65492 LCF65487:LCF65492 LMB65487:LMB65492 LVX65487:LVX65492 MFT65487:MFT65492 MPP65487:MPP65492 MZL65487:MZL65492 NJH65487:NJH65492 NTD65487:NTD65492 OCZ65487:OCZ65492 OMV65487:OMV65492 OWR65487:OWR65492 PGN65487:PGN65492 PQJ65487:PQJ65492 QAF65487:QAF65492 QKB65487:QKB65492 QTX65487:QTX65492 RDT65487:RDT65492 RNP65487:RNP65492 RXL65487:RXL65492 SHH65487:SHH65492 SRD65487:SRD65492 TAZ65487:TAZ65492 TKV65487:TKV65492 TUR65487:TUR65492 UEN65487:UEN65492 UOJ65487:UOJ65492 UYF65487:UYF65492 VIB65487:VIB65492 VRX65487:VRX65492 WBT65487:WBT65492 WLP65487:WLP65492 WVL65487:WVL65492 D131023:D131028 IZ131023:IZ131028 SV131023:SV131028 ACR131023:ACR131028 AMN131023:AMN131028 AWJ131023:AWJ131028 BGF131023:BGF131028 BQB131023:BQB131028 BZX131023:BZX131028 CJT131023:CJT131028 CTP131023:CTP131028 DDL131023:DDL131028 DNH131023:DNH131028 DXD131023:DXD131028 EGZ131023:EGZ131028 EQV131023:EQV131028 FAR131023:FAR131028 FKN131023:FKN131028 FUJ131023:FUJ131028 GEF131023:GEF131028 GOB131023:GOB131028 GXX131023:GXX131028 HHT131023:HHT131028 HRP131023:HRP131028 IBL131023:IBL131028 ILH131023:ILH131028 IVD131023:IVD131028 JEZ131023:JEZ131028 JOV131023:JOV131028 JYR131023:JYR131028 KIN131023:KIN131028 KSJ131023:KSJ131028 LCF131023:LCF131028 LMB131023:LMB131028 LVX131023:LVX131028 MFT131023:MFT131028 MPP131023:MPP131028 MZL131023:MZL131028 NJH131023:NJH131028 NTD131023:NTD131028 OCZ131023:OCZ131028 OMV131023:OMV131028 OWR131023:OWR131028 PGN131023:PGN131028 PQJ131023:PQJ131028 QAF131023:QAF131028 QKB131023:QKB131028 QTX131023:QTX131028 RDT131023:RDT131028 RNP131023:RNP131028 RXL131023:RXL131028 SHH131023:SHH131028 SRD131023:SRD131028 TAZ131023:TAZ131028 TKV131023:TKV131028 TUR131023:TUR131028 UEN131023:UEN131028 UOJ131023:UOJ131028 UYF131023:UYF131028 VIB131023:VIB131028 VRX131023:VRX131028 WBT131023:WBT131028 WLP131023:WLP131028 WVL131023:WVL131028 D196559:D196564 IZ196559:IZ196564 SV196559:SV196564 ACR196559:ACR196564 AMN196559:AMN196564 AWJ196559:AWJ196564 BGF196559:BGF196564 BQB196559:BQB196564 BZX196559:BZX196564 CJT196559:CJT196564 CTP196559:CTP196564 DDL196559:DDL196564 DNH196559:DNH196564 DXD196559:DXD196564 EGZ196559:EGZ196564 EQV196559:EQV196564 FAR196559:FAR196564 FKN196559:FKN196564 FUJ196559:FUJ196564 GEF196559:GEF196564 GOB196559:GOB196564 GXX196559:GXX196564 HHT196559:HHT196564 HRP196559:HRP196564 IBL196559:IBL196564 ILH196559:ILH196564 IVD196559:IVD196564 JEZ196559:JEZ196564 JOV196559:JOV196564 JYR196559:JYR196564 KIN196559:KIN196564 KSJ196559:KSJ196564 LCF196559:LCF196564 LMB196559:LMB196564 LVX196559:LVX196564 MFT196559:MFT196564 MPP196559:MPP196564 MZL196559:MZL196564 NJH196559:NJH196564 NTD196559:NTD196564 OCZ196559:OCZ196564 OMV196559:OMV196564 OWR196559:OWR196564 PGN196559:PGN196564 PQJ196559:PQJ196564 QAF196559:QAF196564 QKB196559:QKB196564 QTX196559:QTX196564 RDT196559:RDT196564 RNP196559:RNP196564 RXL196559:RXL196564 SHH196559:SHH196564 SRD196559:SRD196564 TAZ196559:TAZ196564 TKV196559:TKV196564 TUR196559:TUR196564 UEN196559:UEN196564 UOJ196559:UOJ196564 UYF196559:UYF196564 VIB196559:VIB196564 VRX196559:VRX196564 WBT196559:WBT196564 WLP196559:WLP196564 WVL196559:WVL196564 D262095:D262100 IZ262095:IZ262100 SV262095:SV262100 ACR262095:ACR262100 AMN262095:AMN262100 AWJ262095:AWJ262100 BGF262095:BGF262100 BQB262095:BQB262100 BZX262095:BZX262100 CJT262095:CJT262100 CTP262095:CTP262100 DDL262095:DDL262100 DNH262095:DNH262100 DXD262095:DXD262100 EGZ262095:EGZ262100 EQV262095:EQV262100 FAR262095:FAR262100 FKN262095:FKN262100 FUJ262095:FUJ262100 GEF262095:GEF262100 GOB262095:GOB262100 GXX262095:GXX262100 HHT262095:HHT262100 HRP262095:HRP262100 IBL262095:IBL262100 ILH262095:ILH262100 IVD262095:IVD262100 JEZ262095:JEZ262100 JOV262095:JOV262100 JYR262095:JYR262100 KIN262095:KIN262100 KSJ262095:KSJ262100 LCF262095:LCF262100 LMB262095:LMB262100 LVX262095:LVX262100 MFT262095:MFT262100 MPP262095:MPP262100 MZL262095:MZL262100 NJH262095:NJH262100 NTD262095:NTD262100 OCZ262095:OCZ262100 OMV262095:OMV262100 OWR262095:OWR262100 PGN262095:PGN262100 PQJ262095:PQJ262100 QAF262095:QAF262100 QKB262095:QKB262100 QTX262095:QTX262100 RDT262095:RDT262100 RNP262095:RNP262100 RXL262095:RXL262100 SHH262095:SHH262100 SRD262095:SRD262100 TAZ262095:TAZ262100 TKV262095:TKV262100 TUR262095:TUR262100 UEN262095:UEN262100 UOJ262095:UOJ262100 UYF262095:UYF262100 VIB262095:VIB262100 VRX262095:VRX262100 WBT262095:WBT262100 WLP262095:WLP262100 WVL262095:WVL262100 D327631:D327636 IZ327631:IZ327636 SV327631:SV327636 ACR327631:ACR327636 AMN327631:AMN327636 AWJ327631:AWJ327636 BGF327631:BGF327636 BQB327631:BQB327636 BZX327631:BZX327636 CJT327631:CJT327636 CTP327631:CTP327636 DDL327631:DDL327636 DNH327631:DNH327636 DXD327631:DXD327636 EGZ327631:EGZ327636 EQV327631:EQV327636 FAR327631:FAR327636 FKN327631:FKN327636 FUJ327631:FUJ327636 GEF327631:GEF327636 GOB327631:GOB327636 GXX327631:GXX327636 HHT327631:HHT327636 HRP327631:HRP327636 IBL327631:IBL327636 ILH327631:ILH327636 IVD327631:IVD327636 JEZ327631:JEZ327636 JOV327631:JOV327636 JYR327631:JYR327636 KIN327631:KIN327636 KSJ327631:KSJ327636 LCF327631:LCF327636 LMB327631:LMB327636 LVX327631:LVX327636 MFT327631:MFT327636 MPP327631:MPP327636 MZL327631:MZL327636 NJH327631:NJH327636 NTD327631:NTD327636 OCZ327631:OCZ327636 OMV327631:OMV327636 OWR327631:OWR327636 PGN327631:PGN327636 PQJ327631:PQJ327636 QAF327631:QAF327636 QKB327631:QKB327636 QTX327631:QTX327636 RDT327631:RDT327636 RNP327631:RNP327636 RXL327631:RXL327636 SHH327631:SHH327636 SRD327631:SRD327636 TAZ327631:TAZ327636 TKV327631:TKV327636 TUR327631:TUR327636 UEN327631:UEN327636 UOJ327631:UOJ327636 UYF327631:UYF327636 VIB327631:VIB327636 VRX327631:VRX327636 WBT327631:WBT327636 WLP327631:WLP327636 WVL327631:WVL327636 D393167:D393172 IZ393167:IZ393172 SV393167:SV393172 ACR393167:ACR393172 AMN393167:AMN393172 AWJ393167:AWJ393172 BGF393167:BGF393172 BQB393167:BQB393172 BZX393167:BZX393172 CJT393167:CJT393172 CTP393167:CTP393172 DDL393167:DDL393172 DNH393167:DNH393172 DXD393167:DXD393172 EGZ393167:EGZ393172 EQV393167:EQV393172 FAR393167:FAR393172 FKN393167:FKN393172 FUJ393167:FUJ393172 GEF393167:GEF393172 GOB393167:GOB393172 GXX393167:GXX393172 HHT393167:HHT393172 HRP393167:HRP393172 IBL393167:IBL393172 ILH393167:ILH393172 IVD393167:IVD393172 JEZ393167:JEZ393172 JOV393167:JOV393172 JYR393167:JYR393172 KIN393167:KIN393172 KSJ393167:KSJ393172 LCF393167:LCF393172 LMB393167:LMB393172 LVX393167:LVX393172 MFT393167:MFT393172 MPP393167:MPP393172 MZL393167:MZL393172 NJH393167:NJH393172 NTD393167:NTD393172 OCZ393167:OCZ393172 OMV393167:OMV393172 OWR393167:OWR393172 PGN393167:PGN393172 PQJ393167:PQJ393172 QAF393167:QAF393172 QKB393167:QKB393172 QTX393167:QTX393172 RDT393167:RDT393172 RNP393167:RNP393172 RXL393167:RXL393172 SHH393167:SHH393172 SRD393167:SRD393172 TAZ393167:TAZ393172 TKV393167:TKV393172 TUR393167:TUR393172 UEN393167:UEN393172 UOJ393167:UOJ393172 UYF393167:UYF393172 VIB393167:VIB393172 VRX393167:VRX393172 WBT393167:WBT393172 WLP393167:WLP393172 WVL393167:WVL393172 D458703:D458708 IZ458703:IZ458708 SV458703:SV458708 ACR458703:ACR458708 AMN458703:AMN458708 AWJ458703:AWJ458708 BGF458703:BGF458708 BQB458703:BQB458708 BZX458703:BZX458708 CJT458703:CJT458708 CTP458703:CTP458708 DDL458703:DDL458708 DNH458703:DNH458708 DXD458703:DXD458708 EGZ458703:EGZ458708 EQV458703:EQV458708 FAR458703:FAR458708 FKN458703:FKN458708 FUJ458703:FUJ458708 GEF458703:GEF458708 GOB458703:GOB458708 GXX458703:GXX458708 HHT458703:HHT458708 HRP458703:HRP458708 IBL458703:IBL458708 ILH458703:ILH458708 IVD458703:IVD458708 JEZ458703:JEZ458708 JOV458703:JOV458708 JYR458703:JYR458708 KIN458703:KIN458708 KSJ458703:KSJ458708 LCF458703:LCF458708 LMB458703:LMB458708 LVX458703:LVX458708 MFT458703:MFT458708 MPP458703:MPP458708 MZL458703:MZL458708 NJH458703:NJH458708 NTD458703:NTD458708 OCZ458703:OCZ458708 OMV458703:OMV458708 OWR458703:OWR458708 PGN458703:PGN458708 PQJ458703:PQJ458708 QAF458703:QAF458708 QKB458703:QKB458708 QTX458703:QTX458708 RDT458703:RDT458708 RNP458703:RNP458708 RXL458703:RXL458708 SHH458703:SHH458708 SRD458703:SRD458708 TAZ458703:TAZ458708 TKV458703:TKV458708 TUR458703:TUR458708 UEN458703:UEN458708 UOJ458703:UOJ458708 UYF458703:UYF458708 VIB458703:VIB458708 VRX458703:VRX458708 WBT458703:WBT458708 WLP458703:WLP458708 WVL458703:WVL458708 D524239:D524244 IZ524239:IZ524244 SV524239:SV524244 ACR524239:ACR524244 AMN524239:AMN524244 AWJ524239:AWJ524244 BGF524239:BGF524244 BQB524239:BQB524244 BZX524239:BZX524244 CJT524239:CJT524244 CTP524239:CTP524244 DDL524239:DDL524244 DNH524239:DNH524244 DXD524239:DXD524244 EGZ524239:EGZ524244 EQV524239:EQV524244 FAR524239:FAR524244 FKN524239:FKN524244 FUJ524239:FUJ524244 GEF524239:GEF524244 GOB524239:GOB524244 GXX524239:GXX524244 HHT524239:HHT524244 HRP524239:HRP524244 IBL524239:IBL524244 ILH524239:ILH524244 IVD524239:IVD524244 JEZ524239:JEZ524244 JOV524239:JOV524244 JYR524239:JYR524244 KIN524239:KIN524244 KSJ524239:KSJ524244 LCF524239:LCF524244 LMB524239:LMB524244 LVX524239:LVX524244 MFT524239:MFT524244 MPP524239:MPP524244 MZL524239:MZL524244 NJH524239:NJH524244 NTD524239:NTD524244 OCZ524239:OCZ524244 OMV524239:OMV524244 OWR524239:OWR524244 PGN524239:PGN524244 PQJ524239:PQJ524244 QAF524239:QAF524244 QKB524239:QKB524244 QTX524239:QTX524244 RDT524239:RDT524244 RNP524239:RNP524244 RXL524239:RXL524244 SHH524239:SHH524244 SRD524239:SRD524244 TAZ524239:TAZ524244 TKV524239:TKV524244 TUR524239:TUR524244 UEN524239:UEN524244 UOJ524239:UOJ524244 UYF524239:UYF524244 VIB524239:VIB524244 VRX524239:VRX524244 WBT524239:WBT524244 WLP524239:WLP524244 WVL524239:WVL524244 D589775:D589780 IZ589775:IZ589780 SV589775:SV589780 ACR589775:ACR589780 AMN589775:AMN589780 AWJ589775:AWJ589780 BGF589775:BGF589780 BQB589775:BQB589780 BZX589775:BZX589780 CJT589775:CJT589780 CTP589775:CTP589780 DDL589775:DDL589780 DNH589775:DNH589780 DXD589775:DXD589780 EGZ589775:EGZ589780 EQV589775:EQV589780 FAR589775:FAR589780 FKN589775:FKN589780 FUJ589775:FUJ589780 GEF589775:GEF589780 GOB589775:GOB589780 GXX589775:GXX589780 HHT589775:HHT589780 HRP589775:HRP589780 IBL589775:IBL589780 ILH589775:ILH589780 IVD589775:IVD589780 JEZ589775:JEZ589780 JOV589775:JOV589780 JYR589775:JYR589780 KIN589775:KIN589780 KSJ589775:KSJ589780 LCF589775:LCF589780 LMB589775:LMB589780 LVX589775:LVX589780 MFT589775:MFT589780 MPP589775:MPP589780 MZL589775:MZL589780 NJH589775:NJH589780 NTD589775:NTD589780 OCZ589775:OCZ589780 OMV589775:OMV589780 OWR589775:OWR589780 PGN589775:PGN589780 PQJ589775:PQJ589780 QAF589775:QAF589780 QKB589775:QKB589780 QTX589775:QTX589780 RDT589775:RDT589780 RNP589775:RNP589780 RXL589775:RXL589780 SHH589775:SHH589780 SRD589775:SRD589780 TAZ589775:TAZ589780 TKV589775:TKV589780 TUR589775:TUR589780 UEN589775:UEN589780 UOJ589775:UOJ589780 UYF589775:UYF589780 VIB589775:VIB589780 VRX589775:VRX589780 WBT589775:WBT589780 WLP589775:WLP589780 WVL589775:WVL589780 D655311:D655316 IZ655311:IZ655316 SV655311:SV655316 ACR655311:ACR655316 AMN655311:AMN655316 AWJ655311:AWJ655316 BGF655311:BGF655316 BQB655311:BQB655316 BZX655311:BZX655316 CJT655311:CJT655316 CTP655311:CTP655316 DDL655311:DDL655316 DNH655311:DNH655316 DXD655311:DXD655316 EGZ655311:EGZ655316 EQV655311:EQV655316 FAR655311:FAR655316 FKN655311:FKN655316 FUJ655311:FUJ655316 GEF655311:GEF655316 GOB655311:GOB655316 GXX655311:GXX655316 HHT655311:HHT655316 HRP655311:HRP655316 IBL655311:IBL655316 ILH655311:ILH655316 IVD655311:IVD655316 JEZ655311:JEZ655316 JOV655311:JOV655316 JYR655311:JYR655316 KIN655311:KIN655316 KSJ655311:KSJ655316 LCF655311:LCF655316 LMB655311:LMB655316 LVX655311:LVX655316 MFT655311:MFT655316 MPP655311:MPP655316 MZL655311:MZL655316 NJH655311:NJH655316 NTD655311:NTD655316 OCZ655311:OCZ655316 OMV655311:OMV655316 OWR655311:OWR655316 PGN655311:PGN655316 PQJ655311:PQJ655316 QAF655311:QAF655316 QKB655311:QKB655316 QTX655311:QTX655316 RDT655311:RDT655316 RNP655311:RNP655316 RXL655311:RXL655316 SHH655311:SHH655316 SRD655311:SRD655316 TAZ655311:TAZ655316 TKV655311:TKV655316 TUR655311:TUR655316 UEN655311:UEN655316 UOJ655311:UOJ655316 UYF655311:UYF655316 VIB655311:VIB655316 VRX655311:VRX655316 WBT655311:WBT655316 WLP655311:WLP655316 WVL655311:WVL655316 D720847:D720852 IZ720847:IZ720852 SV720847:SV720852 ACR720847:ACR720852 AMN720847:AMN720852 AWJ720847:AWJ720852 BGF720847:BGF720852 BQB720847:BQB720852 BZX720847:BZX720852 CJT720847:CJT720852 CTP720847:CTP720852 DDL720847:DDL720852 DNH720847:DNH720852 DXD720847:DXD720852 EGZ720847:EGZ720852 EQV720847:EQV720852 FAR720847:FAR720852 FKN720847:FKN720852 FUJ720847:FUJ720852 GEF720847:GEF720852 GOB720847:GOB720852 GXX720847:GXX720852 HHT720847:HHT720852 HRP720847:HRP720852 IBL720847:IBL720852 ILH720847:ILH720852 IVD720847:IVD720852 JEZ720847:JEZ720852 JOV720847:JOV720852 JYR720847:JYR720852 KIN720847:KIN720852 KSJ720847:KSJ720852 LCF720847:LCF720852 LMB720847:LMB720852 LVX720847:LVX720852 MFT720847:MFT720852 MPP720847:MPP720852 MZL720847:MZL720852 NJH720847:NJH720852 NTD720847:NTD720852 OCZ720847:OCZ720852 OMV720847:OMV720852 OWR720847:OWR720852 PGN720847:PGN720852 PQJ720847:PQJ720852 QAF720847:QAF720852 QKB720847:QKB720852 QTX720847:QTX720852 RDT720847:RDT720852 RNP720847:RNP720852 RXL720847:RXL720852 SHH720847:SHH720852 SRD720847:SRD720852 TAZ720847:TAZ720852 TKV720847:TKV720852 TUR720847:TUR720852 UEN720847:UEN720852 UOJ720847:UOJ720852 UYF720847:UYF720852 VIB720847:VIB720852 VRX720847:VRX720852 WBT720847:WBT720852 WLP720847:WLP720852 WVL720847:WVL720852 D786383:D786388 IZ786383:IZ786388 SV786383:SV786388 ACR786383:ACR786388 AMN786383:AMN786388 AWJ786383:AWJ786388 BGF786383:BGF786388 BQB786383:BQB786388 BZX786383:BZX786388 CJT786383:CJT786388 CTP786383:CTP786388 DDL786383:DDL786388 DNH786383:DNH786388 DXD786383:DXD786388 EGZ786383:EGZ786388 EQV786383:EQV786388 FAR786383:FAR786388 FKN786383:FKN786388 FUJ786383:FUJ786388 GEF786383:GEF786388 GOB786383:GOB786388 GXX786383:GXX786388 HHT786383:HHT786388 HRP786383:HRP786388 IBL786383:IBL786388 ILH786383:ILH786388 IVD786383:IVD786388 JEZ786383:JEZ786388 JOV786383:JOV786388 JYR786383:JYR786388 KIN786383:KIN786388 KSJ786383:KSJ786388 LCF786383:LCF786388 LMB786383:LMB786388 LVX786383:LVX786388 MFT786383:MFT786388 MPP786383:MPP786388 MZL786383:MZL786388 NJH786383:NJH786388 NTD786383:NTD786388 OCZ786383:OCZ786388 OMV786383:OMV786388 OWR786383:OWR786388 PGN786383:PGN786388 PQJ786383:PQJ786388 QAF786383:QAF786388 QKB786383:QKB786388 QTX786383:QTX786388 RDT786383:RDT786388 RNP786383:RNP786388 RXL786383:RXL786388 SHH786383:SHH786388 SRD786383:SRD786388 TAZ786383:TAZ786388 TKV786383:TKV786388 TUR786383:TUR786388 UEN786383:UEN786388 UOJ786383:UOJ786388 UYF786383:UYF786388 VIB786383:VIB786388 VRX786383:VRX786388 WBT786383:WBT786388 WLP786383:WLP786388 WVL786383:WVL786388 D851919:D851924 IZ851919:IZ851924 SV851919:SV851924 ACR851919:ACR851924 AMN851919:AMN851924 AWJ851919:AWJ851924 BGF851919:BGF851924 BQB851919:BQB851924 BZX851919:BZX851924 CJT851919:CJT851924 CTP851919:CTP851924 DDL851919:DDL851924 DNH851919:DNH851924 DXD851919:DXD851924 EGZ851919:EGZ851924 EQV851919:EQV851924 FAR851919:FAR851924 FKN851919:FKN851924 FUJ851919:FUJ851924 GEF851919:GEF851924 GOB851919:GOB851924 GXX851919:GXX851924 HHT851919:HHT851924 HRP851919:HRP851924 IBL851919:IBL851924 ILH851919:ILH851924 IVD851919:IVD851924 JEZ851919:JEZ851924 JOV851919:JOV851924 JYR851919:JYR851924 KIN851919:KIN851924 KSJ851919:KSJ851924 LCF851919:LCF851924 LMB851919:LMB851924 LVX851919:LVX851924 MFT851919:MFT851924 MPP851919:MPP851924 MZL851919:MZL851924 NJH851919:NJH851924 NTD851919:NTD851924 OCZ851919:OCZ851924 OMV851919:OMV851924 OWR851919:OWR851924 PGN851919:PGN851924 PQJ851919:PQJ851924 QAF851919:QAF851924 QKB851919:QKB851924 QTX851919:QTX851924 RDT851919:RDT851924 RNP851919:RNP851924 RXL851919:RXL851924 SHH851919:SHH851924 SRD851919:SRD851924 TAZ851919:TAZ851924 TKV851919:TKV851924 TUR851919:TUR851924 UEN851919:UEN851924 UOJ851919:UOJ851924 UYF851919:UYF851924 VIB851919:VIB851924 VRX851919:VRX851924 WBT851919:WBT851924 WLP851919:WLP851924 WVL851919:WVL851924 D917455:D917460 IZ917455:IZ917460 SV917455:SV917460 ACR917455:ACR917460 AMN917455:AMN917460 AWJ917455:AWJ917460 BGF917455:BGF917460 BQB917455:BQB917460 BZX917455:BZX917460 CJT917455:CJT917460 CTP917455:CTP917460 DDL917455:DDL917460 DNH917455:DNH917460 DXD917455:DXD917460 EGZ917455:EGZ917460 EQV917455:EQV917460 FAR917455:FAR917460 FKN917455:FKN917460 FUJ917455:FUJ917460 GEF917455:GEF917460 GOB917455:GOB917460 GXX917455:GXX917460 HHT917455:HHT917460 HRP917455:HRP917460 IBL917455:IBL917460 ILH917455:ILH917460 IVD917455:IVD917460 JEZ917455:JEZ917460 JOV917455:JOV917460 JYR917455:JYR917460 KIN917455:KIN917460 KSJ917455:KSJ917460 LCF917455:LCF917460 LMB917455:LMB917460 LVX917455:LVX917460 MFT917455:MFT917460 MPP917455:MPP917460 MZL917455:MZL917460 NJH917455:NJH917460 NTD917455:NTD917460 OCZ917455:OCZ917460 OMV917455:OMV917460 OWR917455:OWR917460 PGN917455:PGN917460 PQJ917455:PQJ917460 QAF917455:QAF917460 QKB917455:QKB917460 QTX917455:QTX917460 RDT917455:RDT917460 RNP917455:RNP917460 RXL917455:RXL917460 SHH917455:SHH917460 SRD917455:SRD917460 TAZ917455:TAZ917460 TKV917455:TKV917460 TUR917455:TUR917460 UEN917455:UEN917460 UOJ917455:UOJ917460 UYF917455:UYF917460 VIB917455:VIB917460 VRX917455:VRX917460 WBT917455:WBT917460 WLP917455:WLP917460 WVL917455:WVL917460 D982991:D982996 IZ982991:IZ982996 SV982991:SV982996 ACR982991:ACR982996 AMN982991:AMN982996 AWJ982991:AWJ982996 BGF982991:BGF982996 BQB982991:BQB982996 BZX982991:BZX982996 CJT982991:CJT982996 CTP982991:CTP982996 DDL982991:DDL982996 DNH982991:DNH982996 DXD982991:DXD982996 EGZ982991:EGZ982996 EQV982991:EQV982996 FAR982991:FAR982996 FKN982991:FKN982996 FUJ982991:FUJ982996 GEF982991:GEF982996 GOB982991:GOB982996 GXX982991:GXX982996 HHT982991:HHT982996 HRP982991:HRP982996 IBL982991:IBL982996 ILH982991:ILH982996 IVD982991:IVD982996 JEZ982991:JEZ982996 JOV982991:JOV982996 JYR982991:JYR982996 KIN982991:KIN982996 KSJ982991:KSJ982996 LCF982991:LCF982996 LMB982991:LMB982996 LVX982991:LVX982996 MFT982991:MFT982996 MPP982991:MPP982996 MZL982991:MZL982996 NJH982991:NJH982996 NTD982991:NTD982996 OCZ982991:OCZ982996 OMV982991:OMV982996 OWR982991:OWR982996 PGN982991:PGN982996 PQJ982991:PQJ982996 QAF982991:QAF982996 QKB982991:QKB982996 QTX982991:QTX982996 RDT982991:RDT982996 RNP982991:RNP982996 RXL982991:RXL982996 SHH982991:SHH982996 SRD982991:SRD982996 TAZ982991:TAZ982996 TKV982991:TKV982996 TUR982991:TUR982996 UEN982991:UEN982996 UOJ982991:UOJ982996 UYF982991:UYF982996 VIB982991:VIB982996 VRX982991:VRX982996 WBT982991:WBT982996 WLP982991:WLP982996 WVL982991:WVL982996 D65625:D65632 IZ65625:IZ65632 SV65625:SV65632 ACR65625:ACR65632 AMN65625:AMN65632 AWJ65625:AWJ65632 BGF65625:BGF65632 BQB65625:BQB65632 BZX65625:BZX65632 CJT65625:CJT65632 CTP65625:CTP65632 DDL65625:DDL65632 DNH65625:DNH65632 DXD65625:DXD65632 EGZ65625:EGZ65632 EQV65625:EQV65632 FAR65625:FAR65632 FKN65625:FKN65632 FUJ65625:FUJ65632 GEF65625:GEF65632 GOB65625:GOB65632 GXX65625:GXX65632 HHT65625:HHT65632 HRP65625:HRP65632 IBL65625:IBL65632 ILH65625:ILH65632 IVD65625:IVD65632 JEZ65625:JEZ65632 JOV65625:JOV65632 JYR65625:JYR65632 KIN65625:KIN65632 KSJ65625:KSJ65632 LCF65625:LCF65632 LMB65625:LMB65632 LVX65625:LVX65632 MFT65625:MFT65632 MPP65625:MPP65632 MZL65625:MZL65632 NJH65625:NJH65632 NTD65625:NTD65632 OCZ65625:OCZ65632 OMV65625:OMV65632 OWR65625:OWR65632 PGN65625:PGN65632 PQJ65625:PQJ65632 QAF65625:QAF65632 QKB65625:QKB65632 QTX65625:QTX65632 RDT65625:RDT65632 RNP65625:RNP65632 RXL65625:RXL65632 SHH65625:SHH65632 SRD65625:SRD65632 TAZ65625:TAZ65632 TKV65625:TKV65632 TUR65625:TUR65632 UEN65625:UEN65632 UOJ65625:UOJ65632 UYF65625:UYF65632 VIB65625:VIB65632 VRX65625:VRX65632 WBT65625:WBT65632 WLP65625:WLP65632 WVL65625:WVL65632 D131161:D131168 IZ131161:IZ131168 SV131161:SV131168 ACR131161:ACR131168 AMN131161:AMN131168 AWJ131161:AWJ131168 BGF131161:BGF131168 BQB131161:BQB131168 BZX131161:BZX131168 CJT131161:CJT131168 CTP131161:CTP131168 DDL131161:DDL131168 DNH131161:DNH131168 DXD131161:DXD131168 EGZ131161:EGZ131168 EQV131161:EQV131168 FAR131161:FAR131168 FKN131161:FKN131168 FUJ131161:FUJ131168 GEF131161:GEF131168 GOB131161:GOB131168 GXX131161:GXX131168 HHT131161:HHT131168 HRP131161:HRP131168 IBL131161:IBL131168 ILH131161:ILH131168 IVD131161:IVD131168 JEZ131161:JEZ131168 JOV131161:JOV131168 JYR131161:JYR131168 KIN131161:KIN131168 KSJ131161:KSJ131168 LCF131161:LCF131168 LMB131161:LMB131168 LVX131161:LVX131168 MFT131161:MFT131168 MPP131161:MPP131168 MZL131161:MZL131168 NJH131161:NJH131168 NTD131161:NTD131168 OCZ131161:OCZ131168 OMV131161:OMV131168 OWR131161:OWR131168 PGN131161:PGN131168 PQJ131161:PQJ131168 QAF131161:QAF131168 QKB131161:QKB131168 QTX131161:QTX131168 RDT131161:RDT131168 RNP131161:RNP131168 RXL131161:RXL131168 SHH131161:SHH131168 SRD131161:SRD131168 TAZ131161:TAZ131168 TKV131161:TKV131168 TUR131161:TUR131168 UEN131161:UEN131168 UOJ131161:UOJ131168 UYF131161:UYF131168 VIB131161:VIB131168 VRX131161:VRX131168 WBT131161:WBT131168 WLP131161:WLP131168 WVL131161:WVL131168 D196697:D196704 IZ196697:IZ196704 SV196697:SV196704 ACR196697:ACR196704 AMN196697:AMN196704 AWJ196697:AWJ196704 BGF196697:BGF196704 BQB196697:BQB196704 BZX196697:BZX196704 CJT196697:CJT196704 CTP196697:CTP196704 DDL196697:DDL196704 DNH196697:DNH196704 DXD196697:DXD196704 EGZ196697:EGZ196704 EQV196697:EQV196704 FAR196697:FAR196704 FKN196697:FKN196704 FUJ196697:FUJ196704 GEF196697:GEF196704 GOB196697:GOB196704 GXX196697:GXX196704 HHT196697:HHT196704 HRP196697:HRP196704 IBL196697:IBL196704 ILH196697:ILH196704 IVD196697:IVD196704 JEZ196697:JEZ196704 JOV196697:JOV196704 JYR196697:JYR196704 KIN196697:KIN196704 KSJ196697:KSJ196704 LCF196697:LCF196704 LMB196697:LMB196704 LVX196697:LVX196704 MFT196697:MFT196704 MPP196697:MPP196704 MZL196697:MZL196704 NJH196697:NJH196704 NTD196697:NTD196704 OCZ196697:OCZ196704 OMV196697:OMV196704 OWR196697:OWR196704 PGN196697:PGN196704 PQJ196697:PQJ196704 QAF196697:QAF196704 QKB196697:QKB196704 QTX196697:QTX196704 RDT196697:RDT196704 RNP196697:RNP196704 RXL196697:RXL196704 SHH196697:SHH196704 SRD196697:SRD196704 TAZ196697:TAZ196704 TKV196697:TKV196704 TUR196697:TUR196704 UEN196697:UEN196704 UOJ196697:UOJ196704 UYF196697:UYF196704 VIB196697:VIB196704 VRX196697:VRX196704 WBT196697:WBT196704 WLP196697:WLP196704 WVL196697:WVL196704 D262233:D262240 IZ262233:IZ262240 SV262233:SV262240 ACR262233:ACR262240 AMN262233:AMN262240 AWJ262233:AWJ262240 BGF262233:BGF262240 BQB262233:BQB262240 BZX262233:BZX262240 CJT262233:CJT262240 CTP262233:CTP262240 DDL262233:DDL262240 DNH262233:DNH262240 DXD262233:DXD262240 EGZ262233:EGZ262240 EQV262233:EQV262240 FAR262233:FAR262240 FKN262233:FKN262240 FUJ262233:FUJ262240 GEF262233:GEF262240 GOB262233:GOB262240 GXX262233:GXX262240 HHT262233:HHT262240 HRP262233:HRP262240 IBL262233:IBL262240 ILH262233:ILH262240 IVD262233:IVD262240 JEZ262233:JEZ262240 JOV262233:JOV262240 JYR262233:JYR262240 KIN262233:KIN262240 KSJ262233:KSJ262240 LCF262233:LCF262240 LMB262233:LMB262240 LVX262233:LVX262240 MFT262233:MFT262240 MPP262233:MPP262240 MZL262233:MZL262240 NJH262233:NJH262240 NTD262233:NTD262240 OCZ262233:OCZ262240 OMV262233:OMV262240 OWR262233:OWR262240 PGN262233:PGN262240 PQJ262233:PQJ262240 QAF262233:QAF262240 QKB262233:QKB262240 QTX262233:QTX262240 RDT262233:RDT262240 RNP262233:RNP262240 RXL262233:RXL262240 SHH262233:SHH262240 SRD262233:SRD262240 TAZ262233:TAZ262240 TKV262233:TKV262240 TUR262233:TUR262240 UEN262233:UEN262240 UOJ262233:UOJ262240 UYF262233:UYF262240 VIB262233:VIB262240 VRX262233:VRX262240 WBT262233:WBT262240 WLP262233:WLP262240 WVL262233:WVL262240 D327769:D327776 IZ327769:IZ327776 SV327769:SV327776 ACR327769:ACR327776 AMN327769:AMN327776 AWJ327769:AWJ327776 BGF327769:BGF327776 BQB327769:BQB327776 BZX327769:BZX327776 CJT327769:CJT327776 CTP327769:CTP327776 DDL327769:DDL327776 DNH327769:DNH327776 DXD327769:DXD327776 EGZ327769:EGZ327776 EQV327769:EQV327776 FAR327769:FAR327776 FKN327769:FKN327776 FUJ327769:FUJ327776 GEF327769:GEF327776 GOB327769:GOB327776 GXX327769:GXX327776 HHT327769:HHT327776 HRP327769:HRP327776 IBL327769:IBL327776 ILH327769:ILH327776 IVD327769:IVD327776 JEZ327769:JEZ327776 JOV327769:JOV327776 JYR327769:JYR327776 KIN327769:KIN327776 KSJ327769:KSJ327776 LCF327769:LCF327776 LMB327769:LMB327776 LVX327769:LVX327776 MFT327769:MFT327776 MPP327769:MPP327776 MZL327769:MZL327776 NJH327769:NJH327776 NTD327769:NTD327776 OCZ327769:OCZ327776 OMV327769:OMV327776 OWR327769:OWR327776 PGN327769:PGN327776 PQJ327769:PQJ327776 QAF327769:QAF327776 QKB327769:QKB327776 QTX327769:QTX327776 RDT327769:RDT327776 RNP327769:RNP327776 RXL327769:RXL327776 SHH327769:SHH327776 SRD327769:SRD327776 TAZ327769:TAZ327776 TKV327769:TKV327776 TUR327769:TUR327776 UEN327769:UEN327776 UOJ327769:UOJ327776 UYF327769:UYF327776 VIB327769:VIB327776 VRX327769:VRX327776 WBT327769:WBT327776 WLP327769:WLP327776 WVL327769:WVL327776 D393305:D393312 IZ393305:IZ393312 SV393305:SV393312 ACR393305:ACR393312 AMN393305:AMN393312 AWJ393305:AWJ393312 BGF393305:BGF393312 BQB393305:BQB393312 BZX393305:BZX393312 CJT393305:CJT393312 CTP393305:CTP393312 DDL393305:DDL393312 DNH393305:DNH393312 DXD393305:DXD393312 EGZ393305:EGZ393312 EQV393305:EQV393312 FAR393305:FAR393312 FKN393305:FKN393312 FUJ393305:FUJ393312 GEF393305:GEF393312 GOB393305:GOB393312 GXX393305:GXX393312 HHT393305:HHT393312 HRP393305:HRP393312 IBL393305:IBL393312 ILH393305:ILH393312 IVD393305:IVD393312 JEZ393305:JEZ393312 JOV393305:JOV393312 JYR393305:JYR393312 KIN393305:KIN393312 KSJ393305:KSJ393312 LCF393305:LCF393312 LMB393305:LMB393312 LVX393305:LVX393312 MFT393305:MFT393312 MPP393305:MPP393312 MZL393305:MZL393312 NJH393305:NJH393312 NTD393305:NTD393312 OCZ393305:OCZ393312 OMV393305:OMV393312 OWR393305:OWR393312 PGN393305:PGN393312 PQJ393305:PQJ393312 QAF393305:QAF393312 QKB393305:QKB393312 QTX393305:QTX393312 RDT393305:RDT393312 RNP393305:RNP393312 RXL393305:RXL393312 SHH393305:SHH393312 SRD393305:SRD393312 TAZ393305:TAZ393312 TKV393305:TKV393312 TUR393305:TUR393312 UEN393305:UEN393312 UOJ393305:UOJ393312 UYF393305:UYF393312 VIB393305:VIB393312 VRX393305:VRX393312 WBT393305:WBT393312 WLP393305:WLP393312 WVL393305:WVL393312 D458841:D458848 IZ458841:IZ458848 SV458841:SV458848 ACR458841:ACR458848 AMN458841:AMN458848 AWJ458841:AWJ458848 BGF458841:BGF458848 BQB458841:BQB458848 BZX458841:BZX458848 CJT458841:CJT458848 CTP458841:CTP458848 DDL458841:DDL458848 DNH458841:DNH458848 DXD458841:DXD458848 EGZ458841:EGZ458848 EQV458841:EQV458848 FAR458841:FAR458848 FKN458841:FKN458848 FUJ458841:FUJ458848 GEF458841:GEF458848 GOB458841:GOB458848 GXX458841:GXX458848 HHT458841:HHT458848 HRP458841:HRP458848 IBL458841:IBL458848 ILH458841:ILH458848 IVD458841:IVD458848 JEZ458841:JEZ458848 JOV458841:JOV458848 JYR458841:JYR458848 KIN458841:KIN458848 KSJ458841:KSJ458848 LCF458841:LCF458848 LMB458841:LMB458848 LVX458841:LVX458848 MFT458841:MFT458848 MPP458841:MPP458848 MZL458841:MZL458848 NJH458841:NJH458848 NTD458841:NTD458848 OCZ458841:OCZ458848 OMV458841:OMV458848 OWR458841:OWR458848 PGN458841:PGN458848 PQJ458841:PQJ458848 QAF458841:QAF458848 QKB458841:QKB458848 QTX458841:QTX458848 RDT458841:RDT458848 RNP458841:RNP458848 RXL458841:RXL458848 SHH458841:SHH458848 SRD458841:SRD458848 TAZ458841:TAZ458848 TKV458841:TKV458848 TUR458841:TUR458848 UEN458841:UEN458848 UOJ458841:UOJ458848 UYF458841:UYF458848 VIB458841:VIB458848 VRX458841:VRX458848 WBT458841:WBT458848 WLP458841:WLP458848 WVL458841:WVL458848 D524377:D524384 IZ524377:IZ524384 SV524377:SV524384 ACR524377:ACR524384 AMN524377:AMN524384 AWJ524377:AWJ524384 BGF524377:BGF524384 BQB524377:BQB524384 BZX524377:BZX524384 CJT524377:CJT524384 CTP524377:CTP524384 DDL524377:DDL524384 DNH524377:DNH524384 DXD524377:DXD524384 EGZ524377:EGZ524384 EQV524377:EQV524384 FAR524377:FAR524384 FKN524377:FKN524384 FUJ524377:FUJ524384 GEF524377:GEF524384 GOB524377:GOB524384 GXX524377:GXX524384 HHT524377:HHT524384 HRP524377:HRP524384 IBL524377:IBL524384 ILH524377:ILH524384 IVD524377:IVD524384 JEZ524377:JEZ524384 JOV524377:JOV524384 JYR524377:JYR524384 KIN524377:KIN524384 KSJ524377:KSJ524384 LCF524377:LCF524384 LMB524377:LMB524384 LVX524377:LVX524384 MFT524377:MFT524384 MPP524377:MPP524384 MZL524377:MZL524384 NJH524377:NJH524384 NTD524377:NTD524384 OCZ524377:OCZ524384 OMV524377:OMV524384 OWR524377:OWR524384 PGN524377:PGN524384 PQJ524377:PQJ524384 QAF524377:QAF524384 QKB524377:QKB524384 QTX524377:QTX524384 RDT524377:RDT524384 RNP524377:RNP524384 RXL524377:RXL524384 SHH524377:SHH524384 SRD524377:SRD524384 TAZ524377:TAZ524384 TKV524377:TKV524384 TUR524377:TUR524384 UEN524377:UEN524384 UOJ524377:UOJ524384 UYF524377:UYF524384 VIB524377:VIB524384 VRX524377:VRX524384 WBT524377:WBT524384 WLP524377:WLP524384 WVL524377:WVL524384 D589913:D589920 IZ589913:IZ589920 SV589913:SV589920 ACR589913:ACR589920 AMN589913:AMN589920 AWJ589913:AWJ589920 BGF589913:BGF589920 BQB589913:BQB589920 BZX589913:BZX589920 CJT589913:CJT589920 CTP589913:CTP589920 DDL589913:DDL589920 DNH589913:DNH589920 DXD589913:DXD589920 EGZ589913:EGZ589920 EQV589913:EQV589920 FAR589913:FAR589920 FKN589913:FKN589920 FUJ589913:FUJ589920 GEF589913:GEF589920 GOB589913:GOB589920 GXX589913:GXX589920 HHT589913:HHT589920 HRP589913:HRP589920 IBL589913:IBL589920 ILH589913:ILH589920 IVD589913:IVD589920 JEZ589913:JEZ589920 JOV589913:JOV589920 JYR589913:JYR589920 KIN589913:KIN589920 KSJ589913:KSJ589920 LCF589913:LCF589920 LMB589913:LMB589920 LVX589913:LVX589920 MFT589913:MFT589920 MPP589913:MPP589920 MZL589913:MZL589920 NJH589913:NJH589920 NTD589913:NTD589920 OCZ589913:OCZ589920 OMV589913:OMV589920 OWR589913:OWR589920 PGN589913:PGN589920 PQJ589913:PQJ589920 QAF589913:QAF589920 QKB589913:QKB589920 QTX589913:QTX589920 RDT589913:RDT589920 RNP589913:RNP589920 RXL589913:RXL589920 SHH589913:SHH589920 SRD589913:SRD589920 TAZ589913:TAZ589920 TKV589913:TKV589920 TUR589913:TUR589920 UEN589913:UEN589920 UOJ589913:UOJ589920 UYF589913:UYF589920 VIB589913:VIB589920 VRX589913:VRX589920 WBT589913:WBT589920 WLP589913:WLP589920 WVL589913:WVL589920 D655449:D655456 IZ655449:IZ655456 SV655449:SV655456 ACR655449:ACR655456 AMN655449:AMN655456 AWJ655449:AWJ655456 BGF655449:BGF655456 BQB655449:BQB655456 BZX655449:BZX655456 CJT655449:CJT655456 CTP655449:CTP655456 DDL655449:DDL655456 DNH655449:DNH655456 DXD655449:DXD655456 EGZ655449:EGZ655456 EQV655449:EQV655456 FAR655449:FAR655456 FKN655449:FKN655456 FUJ655449:FUJ655456 GEF655449:GEF655456 GOB655449:GOB655456 GXX655449:GXX655456 HHT655449:HHT655456 HRP655449:HRP655456 IBL655449:IBL655456 ILH655449:ILH655456 IVD655449:IVD655456 JEZ655449:JEZ655456 JOV655449:JOV655456 JYR655449:JYR655456 KIN655449:KIN655456 KSJ655449:KSJ655456 LCF655449:LCF655456 LMB655449:LMB655456 LVX655449:LVX655456 MFT655449:MFT655456 MPP655449:MPP655456 MZL655449:MZL655456 NJH655449:NJH655456 NTD655449:NTD655456 OCZ655449:OCZ655456 OMV655449:OMV655456 OWR655449:OWR655456 PGN655449:PGN655456 PQJ655449:PQJ655456 QAF655449:QAF655456 QKB655449:QKB655456 QTX655449:QTX655456 RDT655449:RDT655456 RNP655449:RNP655456 RXL655449:RXL655456 SHH655449:SHH655456 SRD655449:SRD655456 TAZ655449:TAZ655456 TKV655449:TKV655456 TUR655449:TUR655456 UEN655449:UEN655456 UOJ655449:UOJ655456 UYF655449:UYF655456 VIB655449:VIB655456 VRX655449:VRX655456 WBT655449:WBT655456 WLP655449:WLP655456 WVL655449:WVL655456 D720985:D720992 IZ720985:IZ720992 SV720985:SV720992 ACR720985:ACR720992 AMN720985:AMN720992 AWJ720985:AWJ720992 BGF720985:BGF720992 BQB720985:BQB720992 BZX720985:BZX720992 CJT720985:CJT720992 CTP720985:CTP720992 DDL720985:DDL720992 DNH720985:DNH720992 DXD720985:DXD720992 EGZ720985:EGZ720992 EQV720985:EQV720992 FAR720985:FAR720992 FKN720985:FKN720992 FUJ720985:FUJ720992 GEF720985:GEF720992 GOB720985:GOB720992 GXX720985:GXX720992 HHT720985:HHT720992 HRP720985:HRP720992 IBL720985:IBL720992 ILH720985:ILH720992 IVD720985:IVD720992 JEZ720985:JEZ720992 JOV720985:JOV720992 JYR720985:JYR720992 KIN720985:KIN720992 KSJ720985:KSJ720992 LCF720985:LCF720992 LMB720985:LMB720992 LVX720985:LVX720992 MFT720985:MFT720992 MPP720985:MPP720992 MZL720985:MZL720992 NJH720985:NJH720992 NTD720985:NTD720992 OCZ720985:OCZ720992 OMV720985:OMV720992 OWR720985:OWR720992 PGN720985:PGN720992 PQJ720985:PQJ720992 QAF720985:QAF720992 QKB720985:QKB720992 QTX720985:QTX720992 RDT720985:RDT720992 RNP720985:RNP720992 RXL720985:RXL720992 SHH720985:SHH720992 SRD720985:SRD720992 TAZ720985:TAZ720992 TKV720985:TKV720992 TUR720985:TUR720992 UEN720985:UEN720992 UOJ720985:UOJ720992 UYF720985:UYF720992 VIB720985:VIB720992 VRX720985:VRX720992 WBT720985:WBT720992 WLP720985:WLP720992 WVL720985:WVL720992 D786521:D786528 IZ786521:IZ786528 SV786521:SV786528 ACR786521:ACR786528 AMN786521:AMN786528 AWJ786521:AWJ786528 BGF786521:BGF786528 BQB786521:BQB786528 BZX786521:BZX786528 CJT786521:CJT786528 CTP786521:CTP786528 DDL786521:DDL786528 DNH786521:DNH786528 DXD786521:DXD786528 EGZ786521:EGZ786528 EQV786521:EQV786528 FAR786521:FAR786528 FKN786521:FKN786528 FUJ786521:FUJ786528 GEF786521:GEF786528 GOB786521:GOB786528 GXX786521:GXX786528 HHT786521:HHT786528 HRP786521:HRP786528 IBL786521:IBL786528 ILH786521:ILH786528 IVD786521:IVD786528 JEZ786521:JEZ786528 JOV786521:JOV786528 JYR786521:JYR786528 KIN786521:KIN786528 KSJ786521:KSJ786528 LCF786521:LCF786528 LMB786521:LMB786528 LVX786521:LVX786528 MFT786521:MFT786528 MPP786521:MPP786528 MZL786521:MZL786528 NJH786521:NJH786528 NTD786521:NTD786528 OCZ786521:OCZ786528 OMV786521:OMV786528 OWR786521:OWR786528 PGN786521:PGN786528 PQJ786521:PQJ786528 QAF786521:QAF786528 QKB786521:QKB786528 QTX786521:QTX786528 RDT786521:RDT786528 RNP786521:RNP786528 RXL786521:RXL786528 SHH786521:SHH786528 SRD786521:SRD786528 TAZ786521:TAZ786528 TKV786521:TKV786528 TUR786521:TUR786528 UEN786521:UEN786528 UOJ786521:UOJ786528 UYF786521:UYF786528 VIB786521:VIB786528 VRX786521:VRX786528 WBT786521:WBT786528 WLP786521:WLP786528 WVL786521:WVL786528 D852057:D852064 IZ852057:IZ852064 SV852057:SV852064 ACR852057:ACR852064 AMN852057:AMN852064 AWJ852057:AWJ852064 BGF852057:BGF852064 BQB852057:BQB852064 BZX852057:BZX852064 CJT852057:CJT852064 CTP852057:CTP852064 DDL852057:DDL852064 DNH852057:DNH852064 DXD852057:DXD852064 EGZ852057:EGZ852064 EQV852057:EQV852064 FAR852057:FAR852064 FKN852057:FKN852064 FUJ852057:FUJ852064 GEF852057:GEF852064 GOB852057:GOB852064 GXX852057:GXX852064 HHT852057:HHT852064 HRP852057:HRP852064 IBL852057:IBL852064 ILH852057:ILH852064 IVD852057:IVD852064 JEZ852057:JEZ852064 JOV852057:JOV852064 JYR852057:JYR852064 KIN852057:KIN852064 KSJ852057:KSJ852064 LCF852057:LCF852064 LMB852057:LMB852064 LVX852057:LVX852064 MFT852057:MFT852064 MPP852057:MPP852064 MZL852057:MZL852064 NJH852057:NJH852064 NTD852057:NTD852064 OCZ852057:OCZ852064 OMV852057:OMV852064 OWR852057:OWR852064 PGN852057:PGN852064 PQJ852057:PQJ852064 QAF852057:QAF852064 QKB852057:QKB852064 QTX852057:QTX852064 RDT852057:RDT852064 RNP852057:RNP852064 RXL852057:RXL852064 SHH852057:SHH852064 SRD852057:SRD852064 TAZ852057:TAZ852064 TKV852057:TKV852064 TUR852057:TUR852064 UEN852057:UEN852064 UOJ852057:UOJ852064 UYF852057:UYF852064 VIB852057:VIB852064 VRX852057:VRX852064 WBT852057:WBT852064 WLP852057:WLP852064 WVL852057:WVL852064 D917593:D917600 IZ917593:IZ917600 SV917593:SV917600 ACR917593:ACR917600 AMN917593:AMN917600 AWJ917593:AWJ917600 BGF917593:BGF917600 BQB917593:BQB917600 BZX917593:BZX917600 CJT917593:CJT917600 CTP917593:CTP917600 DDL917593:DDL917600 DNH917593:DNH917600 DXD917593:DXD917600 EGZ917593:EGZ917600 EQV917593:EQV917600 FAR917593:FAR917600 FKN917593:FKN917600 FUJ917593:FUJ917600 GEF917593:GEF917600 GOB917593:GOB917600 GXX917593:GXX917600 HHT917593:HHT917600 HRP917593:HRP917600 IBL917593:IBL917600 ILH917593:ILH917600 IVD917593:IVD917600 JEZ917593:JEZ917600 JOV917593:JOV917600 JYR917593:JYR917600 KIN917593:KIN917600 KSJ917593:KSJ917600 LCF917593:LCF917600 LMB917593:LMB917600 LVX917593:LVX917600 MFT917593:MFT917600 MPP917593:MPP917600 MZL917593:MZL917600 NJH917593:NJH917600 NTD917593:NTD917600 OCZ917593:OCZ917600 OMV917593:OMV917600 OWR917593:OWR917600 PGN917593:PGN917600 PQJ917593:PQJ917600 QAF917593:QAF917600 QKB917593:QKB917600 QTX917593:QTX917600 RDT917593:RDT917600 RNP917593:RNP917600 RXL917593:RXL917600 SHH917593:SHH917600 SRD917593:SRD917600 TAZ917593:TAZ917600 TKV917593:TKV917600 TUR917593:TUR917600 UEN917593:UEN917600 UOJ917593:UOJ917600 UYF917593:UYF917600 VIB917593:VIB917600 VRX917593:VRX917600 WBT917593:WBT917600 WLP917593:WLP917600 WVL917593:WVL917600 D983129:D983136 IZ983129:IZ983136 SV983129:SV983136 ACR983129:ACR983136 AMN983129:AMN983136 AWJ983129:AWJ983136 BGF983129:BGF983136 BQB983129:BQB983136 BZX983129:BZX983136 CJT983129:CJT983136 CTP983129:CTP983136 DDL983129:DDL983136 DNH983129:DNH983136 DXD983129:DXD983136 EGZ983129:EGZ983136 EQV983129:EQV983136 FAR983129:FAR983136 FKN983129:FKN983136 FUJ983129:FUJ983136 GEF983129:GEF983136 GOB983129:GOB983136 GXX983129:GXX983136 HHT983129:HHT983136 HRP983129:HRP983136 IBL983129:IBL983136 ILH983129:ILH983136 IVD983129:IVD983136 JEZ983129:JEZ983136 JOV983129:JOV983136 JYR983129:JYR983136 KIN983129:KIN983136 KSJ983129:KSJ983136 LCF983129:LCF983136 LMB983129:LMB983136 LVX983129:LVX983136 MFT983129:MFT983136 MPP983129:MPP983136 MZL983129:MZL983136 NJH983129:NJH983136 NTD983129:NTD983136 OCZ983129:OCZ983136 OMV983129:OMV983136 OWR983129:OWR983136 PGN983129:PGN983136 PQJ983129:PQJ983136 QAF983129:QAF983136 QKB983129:QKB983136 QTX983129:QTX983136 RDT983129:RDT983136 RNP983129:RNP983136 RXL983129:RXL983136 SHH983129:SHH983136 SRD983129:SRD983136 TAZ983129:TAZ983136 TKV983129:TKV983136 TUR983129:TUR983136 UEN983129:UEN983136 UOJ983129:UOJ983136 UYF983129:UYF983136 VIB983129:VIB983136 VRX983129:VRX983136 WBT983129:WBT983136 WLP983129:WLP983136 WVL983129:WVL983136 D65417:D65419 IZ65417:IZ65419 SV65417:SV65419 ACR65417:ACR65419 AMN65417:AMN65419 AWJ65417:AWJ65419 BGF65417:BGF65419 BQB65417:BQB65419 BZX65417:BZX65419 CJT65417:CJT65419 CTP65417:CTP65419 DDL65417:DDL65419 DNH65417:DNH65419 DXD65417:DXD65419 EGZ65417:EGZ65419 EQV65417:EQV65419 FAR65417:FAR65419 FKN65417:FKN65419 FUJ65417:FUJ65419 GEF65417:GEF65419 GOB65417:GOB65419 GXX65417:GXX65419 HHT65417:HHT65419 HRP65417:HRP65419 IBL65417:IBL65419 ILH65417:ILH65419 IVD65417:IVD65419 JEZ65417:JEZ65419 JOV65417:JOV65419 JYR65417:JYR65419 KIN65417:KIN65419 KSJ65417:KSJ65419 LCF65417:LCF65419 LMB65417:LMB65419 LVX65417:LVX65419 MFT65417:MFT65419 MPP65417:MPP65419 MZL65417:MZL65419 NJH65417:NJH65419 NTD65417:NTD65419 OCZ65417:OCZ65419 OMV65417:OMV65419 OWR65417:OWR65419 PGN65417:PGN65419 PQJ65417:PQJ65419 QAF65417:QAF65419 QKB65417:QKB65419 QTX65417:QTX65419 RDT65417:RDT65419 RNP65417:RNP65419 RXL65417:RXL65419 SHH65417:SHH65419 SRD65417:SRD65419 TAZ65417:TAZ65419 TKV65417:TKV65419 TUR65417:TUR65419 UEN65417:UEN65419 UOJ65417:UOJ65419 UYF65417:UYF65419 VIB65417:VIB65419 VRX65417:VRX65419 WBT65417:WBT65419 WLP65417:WLP65419 WVL65417:WVL65419 D130953:D130955 IZ130953:IZ130955 SV130953:SV130955 ACR130953:ACR130955 AMN130953:AMN130955 AWJ130953:AWJ130955 BGF130953:BGF130955 BQB130953:BQB130955 BZX130953:BZX130955 CJT130953:CJT130955 CTP130953:CTP130955 DDL130953:DDL130955 DNH130953:DNH130955 DXD130953:DXD130955 EGZ130953:EGZ130955 EQV130953:EQV130955 FAR130953:FAR130955 FKN130953:FKN130955 FUJ130953:FUJ130955 GEF130953:GEF130955 GOB130953:GOB130955 GXX130953:GXX130955 HHT130953:HHT130955 HRP130953:HRP130955 IBL130953:IBL130955 ILH130953:ILH130955 IVD130953:IVD130955 JEZ130953:JEZ130955 JOV130953:JOV130955 JYR130953:JYR130955 KIN130953:KIN130955 KSJ130953:KSJ130955 LCF130953:LCF130955 LMB130953:LMB130955 LVX130953:LVX130955 MFT130953:MFT130955 MPP130953:MPP130955 MZL130953:MZL130955 NJH130953:NJH130955 NTD130953:NTD130955 OCZ130953:OCZ130955 OMV130953:OMV130955 OWR130953:OWR130955 PGN130953:PGN130955 PQJ130953:PQJ130955 QAF130953:QAF130955 QKB130953:QKB130955 QTX130953:QTX130955 RDT130953:RDT130955 RNP130953:RNP130955 RXL130953:RXL130955 SHH130953:SHH130955 SRD130953:SRD130955 TAZ130953:TAZ130955 TKV130953:TKV130955 TUR130953:TUR130955 UEN130953:UEN130955 UOJ130953:UOJ130955 UYF130953:UYF130955 VIB130953:VIB130955 VRX130953:VRX130955 WBT130953:WBT130955 WLP130953:WLP130955 WVL130953:WVL130955 D196489:D196491 IZ196489:IZ196491 SV196489:SV196491 ACR196489:ACR196491 AMN196489:AMN196491 AWJ196489:AWJ196491 BGF196489:BGF196491 BQB196489:BQB196491 BZX196489:BZX196491 CJT196489:CJT196491 CTP196489:CTP196491 DDL196489:DDL196491 DNH196489:DNH196491 DXD196489:DXD196491 EGZ196489:EGZ196491 EQV196489:EQV196491 FAR196489:FAR196491 FKN196489:FKN196491 FUJ196489:FUJ196491 GEF196489:GEF196491 GOB196489:GOB196491 GXX196489:GXX196491 HHT196489:HHT196491 HRP196489:HRP196491 IBL196489:IBL196491 ILH196489:ILH196491 IVD196489:IVD196491 JEZ196489:JEZ196491 JOV196489:JOV196491 JYR196489:JYR196491 KIN196489:KIN196491 KSJ196489:KSJ196491 LCF196489:LCF196491 LMB196489:LMB196491 LVX196489:LVX196491 MFT196489:MFT196491 MPP196489:MPP196491 MZL196489:MZL196491 NJH196489:NJH196491 NTD196489:NTD196491 OCZ196489:OCZ196491 OMV196489:OMV196491 OWR196489:OWR196491 PGN196489:PGN196491 PQJ196489:PQJ196491 QAF196489:QAF196491 QKB196489:QKB196491 QTX196489:QTX196491 RDT196489:RDT196491 RNP196489:RNP196491 RXL196489:RXL196491 SHH196489:SHH196491 SRD196489:SRD196491 TAZ196489:TAZ196491 TKV196489:TKV196491 TUR196489:TUR196491 UEN196489:UEN196491 UOJ196489:UOJ196491 UYF196489:UYF196491 VIB196489:VIB196491 VRX196489:VRX196491 WBT196489:WBT196491 WLP196489:WLP196491 WVL196489:WVL196491 D262025:D262027 IZ262025:IZ262027 SV262025:SV262027 ACR262025:ACR262027 AMN262025:AMN262027 AWJ262025:AWJ262027 BGF262025:BGF262027 BQB262025:BQB262027 BZX262025:BZX262027 CJT262025:CJT262027 CTP262025:CTP262027 DDL262025:DDL262027 DNH262025:DNH262027 DXD262025:DXD262027 EGZ262025:EGZ262027 EQV262025:EQV262027 FAR262025:FAR262027 FKN262025:FKN262027 FUJ262025:FUJ262027 GEF262025:GEF262027 GOB262025:GOB262027 GXX262025:GXX262027 HHT262025:HHT262027 HRP262025:HRP262027 IBL262025:IBL262027 ILH262025:ILH262027 IVD262025:IVD262027 JEZ262025:JEZ262027 JOV262025:JOV262027 JYR262025:JYR262027 KIN262025:KIN262027 KSJ262025:KSJ262027 LCF262025:LCF262027 LMB262025:LMB262027 LVX262025:LVX262027 MFT262025:MFT262027 MPP262025:MPP262027 MZL262025:MZL262027 NJH262025:NJH262027 NTD262025:NTD262027 OCZ262025:OCZ262027 OMV262025:OMV262027 OWR262025:OWR262027 PGN262025:PGN262027 PQJ262025:PQJ262027 QAF262025:QAF262027 QKB262025:QKB262027 QTX262025:QTX262027 RDT262025:RDT262027 RNP262025:RNP262027 RXL262025:RXL262027 SHH262025:SHH262027 SRD262025:SRD262027 TAZ262025:TAZ262027 TKV262025:TKV262027 TUR262025:TUR262027 UEN262025:UEN262027 UOJ262025:UOJ262027 UYF262025:UYF262027 VIB262025:VIB262027 VRX262025:VRX262027 WBT262025:WBT262027 WLP262025:WLP262027 WVL262025:WVL262027 D327561:D327563 IZ327561:IZ327563 SV327561:SV327563 ACR327561:ACR327563 AMN327561:AMN327563 AWJ327561:AWJ327563 BGF327561:BGF327563 BQB327561:BQB327563 BZX327561:BZX327563 CJT327561:CJT327563 CTP327561:CTP327563 DDL327561:DDL327563 DNH327561:DNH327563 DXD327561:DXD327563 EGZ327561:EGZ327563 EQV327561:EQV327563 FAR327561:FAR327563 FKN327561:FKN327563 FUJ327561:FUJ327563 GEF327561:GEF327563 GOB327561:GOB327563 GXX327561:GXX327563 HHT327561:HHT327563 HRP327561:HRP327563 IBL327561:IBL327563 ILH327561:ILH327563 IVD327561:IVD327563 JEZ327561:JEZ327563 JOV327561:JOV327563 JYR327561:JYR327563 KIN327561:KIN327563 KSJ327561:KSJ327563 LCF327561:LCF327563 LMB327561:LMB327563 LVX327561:LVX327563 MFT327561:MFT327563 MPP327561:MPP327563 MZL327561:MZL327563 NJH327561:NJH327563 NTD327561:NTD327563 OCZ327561:OCZ327563 OMV327561:OMV327563 OWR327561:OWR327563 PGN327561:PGN327563 PQJ327561:PQJ327563 QAF327561:QAF327563 QKB327561:QKB327563 QTX327561:QTX327563 RDT327561:RDT327563 RNP327561:RNP327563 RXL327561:RXL327563 SHH327561:SHH327563 SRD327561:SRD327563 TAZ327561:TAZ327563 TKV327561:TKV327563 TUR327561:TUR327563 UEN327561:UEN327563 UOJ327561:UOJ327563 UYF327561:UYF327563 VIB327561:VIB327563 VRX327561:VRX327563 WBT327561:WBT327563 WLP327561:WLP327563 WVL327561:WVL327563 D393097:D393099 IZ393097:IZ393099 SV393097:SV393099 ACR393097:ACR393099 AMN393097:AMN393099 AWJ393097:AWJ393099 BGF393097:BGF393099 BQB393097:BQB393099 BZX393097:BZX393099 CJT393097:CJT393099 CTP393097:CTP393099 DDL393097:DDL393099 DNH393097:DNH393099 DXD393097:DXD393099 EGZ393097:EGZ393099 EQV393097:EQV393099 FAR393097:FAR393099 FKN393097:FKN393099 FUJ393097:FUJ393099 GEF393097:GEF393099 GOB393097:GOB393099 GXX393097:GXX393099 HHT393097:HHT393099 HRP393097:HRP393099 IBL393097:IBL393099 ILH393097:ILH393099 IVD393097:IVD393099 JEZ393097:JEZ393099 JOV393097:JOV393099 JYR393097:JYR393099 KIN393097:KIN393099 KSJ393097:KSJ393099 LCF393097:LCF393099 LMB393097:LMB393099 LVX393097:LVX393099 MFT393097:MFT393099 MPP393097:MPP393099 MZL393097:MZL393099 NJH393097:NJH393099 NTD393097:NTD393099 OCZ393097:OCZ393099 OMV393097:OMV393099 OWR393097:OWR393099 PGN393097:PGN393099 PQJ393097:PQJ393099 QAF393097:QAF393099 QKB393097:QKB393099 QTX393097:QTX393099 RDT393097:RDT393099 RNP393097:RNP393099 RXL393097:RXL393099 SHH393097:SHH393099 SRD393097:SRD393099 TAZ393097:TAZ393099 TKV393097:TKV393099 TUR393097:TUR393099 UEN393097:UEN393099 UOJ393097:UOJ393099 UYF393097:UYF393099 VIB393097:VIB393099 VRX393097:VRX393099 WBT393097:WBT393099 WLP393097:WLP393099 WVL393097:WVL393099 D458633:D458635 IZ458633:IZ458635 SV458633:SV458635 ACR458633:ACR458635 AMN458633:AMN458635 AWJ458633:AWJ458635 BGF458633:BGF458635 BQB458633:BQB458635 BZX458633:BZX458635 CJT458633:CJT458635 CTP458633:CTP458635 DDL458633:DDL458635 DNH458633:DNH458635 DXD458633:DXD458635 EGZ458633:EGZ458635 EQV458633:EQV458635 FAR458633:FAR458635 FKN458633:FKN458635 FUJ458633:FUJ458635 GEF458633:GEF458635 GOB458633:GOB458635 GXX458633:GXX458635 HHT458633:HHT458635 HRP458633:HRP458635 IBL458633:IBL458635 ILH458633:ILH458635 IVD458633:IVD458635 JEZ458633:JEZ458635 JOV458633:JOV458635 JYR458633:JYR458635 KIN458633:KIN458635 KSJ458633:KSJ458635 LCF458633:LCF458635 LMB458633:LMB458635 LVX458633:LVX458635 MFT458633:MFT458635 MPP458633:MPP458635 MZL458633:MZL458635 NJH458633:NJH458635 NTD458633:NTD458635 OCZ458633:OCZ458635 OMV458633:OMV458635 OWR458633:OWR458635 PGN458633:PGN458635 PQJ458633:PQJ458635 QAF458633:QAF458635 QKB458633:QKB458635 QTX458633:QTX458635 RDT458633:RDT458635 RNP458633:RNP458635 RXL458633:RXL458635 SHH458633:SHH458635 SRD458633:SRD458635 TAZ458633:TAZ458635 TKV458633:TKV458635 TUR458633:TUR458635 UEN458633:UEN458635 UOJ458633:UOJ458635 UYF458633:UYF458635 VIB458633:VIB458635 VRX458633:VRX458635 WBT458633:WBT458635 WLP458633:WLP458635 WVL458633:WVL458635 D524169:D524171 IZ524169:IZ524171 SV524169:SV524171 ACR524169:ACR524171 AMN524169:AMN524171 AWJ524169:AWJ524171 BGF524169:BGF524171 BQB524169:BQB524171 BZX524169:BZX524171 CJT524169:CJT524171 CTP524169:CTP524171 DDL524169:DDL524171 DNH524169:DNH524171 DXD524169:DXD524171 EGZ524169:EGZ524171 EQV524169:EQV524171 FAR524169:FAR524171 FKN524169:FKN524171 FUJ524169:FUJ524171 GEF524169:GEF524171 GOB524169:GOB524171 GXX524169:GXX524171 HHT524169:HHT524171 HRP524169:HRP524171 IBL524169:IBL524171 ILH524169:ILH524171 IVD524169:IVD524171 JEZ524169:JEZ524171 JOV524169:JOV524171 JYR524169:JYR524171 KIN524169:KIN524171 KSJ524169:KSJ524171 LCF524169:LCF524171 LMB524169:LMB524171 LVX524169:LVX524171 MFT524169:MFT524171 MPP524169:MPP524171 MZL524169:MZL524171 NJH524169:NJH524171 NTD524169:NTD524171 OCZ524169:OCZ524171 OMV524169:OMV524171 OWR524169:OWR524171 PGN524169:PGN524171 PQJ524169:PQJ524171 QAF524169:QAF524171 QKB524169:QKB524171 QTX524169:QTX524171 RDT524169:RDT524171 RNP524169:RNP524171 RXL524169:RXL524171 SHH524169:SHH524171 SRD524169:SRD524171 TAZ524169:TAZ524171 TKV524169:TKV524171 TUR524169:TUR524171 UEN524169:UEN524171 UOJ524169:UOJ524171 UYF524169:UYF524171 VIB524169:VIB524171 VRX524169:VRX524171 WBT524169:WBT524171 WLP524169:WLP524171 WVL524169:WVL524171 D589705:D589707 IZ589705:IZ589707 SV589705:SV589707 ACR589705:ACR589707 AMN589705:AMN589707 AWJ589705:AWJ589707 BGF589705:BGF589707 BQB589705:BQB589707 BZX589705:BZX589707 CJT589705:CJT589707 CTP589705:CTP589707 DDL589705:DDL589707 DNH589705:DNH589707 DXD589705:DXD589707 EGZ589705:EGZ589707 EQV589705:EQV589707 FAR589705:FAR589707 FKN589705:FKN589707 FUJ589705:FUJ589707 GEF589705:GEF589707 GOB589705:GOB589707 GXX589705:GXX589707 HHT589705:HHT589707 HRP589705:HRP589707 IBL589705:IBL589707 ILH589705:ILH589707 IVD589705:IVD589707 JEZ589705:JEZ589707 JOV589705:JOV589707 JYR589705:JYR589707 KIN589705:KIN589707 KSJ589705:KSJ589707 LCF589705:LCF589707 LMB589705:LMB589707 LVX589705:LVX589707 MFT589705:MFT589707 MPP589705:MPP589707 MZL589705:MZL589707 NJH589705:NJH589707 NTD589705:NTD589707 OCZ589705:OCZ589707 OMV589705:OMV589707 OWR589705:OWR589707 PGN589705:PGN589707 PQJ589705:PQJ589707 QAF589705:QAF589707 QKB589705:QKB589707 QTX589705:QTX589707 RDT589705:RDT589707 RNP589705:RNP589707 RXL589705:RXL589707 SHH589705:SHH589707 SRD589705:SRD589707 TAZ589705:TAZ589707 TKV589705:TKV589707 TUR589705:TUR589707 UEN589705:UEN589707 UOJ589705:UOJ589707 UYF589705:UYF589707 VIB589705:VIB589707 VRX589705:VRX589707 WBT589705:WBT589707 WLP589705:WLP589707 WVL589705:WVL589707 D655241:D655243 IZ655241:IZ655243 SV655241:SV655243 ACR655241:ACR655243 AMN655241:AMN655243 AWJ655241:AWJ655243 BGF655241:BGF655243 BQB655241:BQB655243 BZX655241:BZX655243 CJT655241:CJT655243 CTP655241:CTP655243 DDL655241:DDL655243 DNH655241:DNH655243 DXD655241:DXD655243 EGZ655241:EGZ655243 EQV655241:EQV655243 FAR655241:FAR655243 FKN655241:FKN655243 FUJ655241:FUJ655243 GEF655241:GEF655243 GOB655241:GOB655243 GXX655241:GXX655243 HHT655241:HHT655243 HRP655241:HRP655243 IBL655241:IBL655243 ILH655241:ILH655243 IVD655241:IVD655243 JEZ655241:JEZ655243 JOV655241:JOV655243 JYR655241:JYR655243 KIN655241:KIN655243 KSJ655241:KSJ655243 LCF655241:LCF655243 LMB655241:LMB655243 LVX655241:LVX655243 MFT655241:MFT655243 MPP655241:MPP655243 MZL655241:MZL655243 NJH655241:NJH655243 NTD655241:NTD655243 OCZ655241:OCZ655243 OMV655241:OMV655243 OWR655241:OWR655243 PGN655241:PGN655243 PQJ655241:PQJ655243 QAF655241:QAF655243 QKB655241:QKB655243 QTX655241:QTX655243 RDT655241:RDT655243 RNP655241:RNP655243 RXL655241:RXL655243 SHH655241:SHH655243 SRD655241:SRD655243 TAZ655241:TAZ655243 TKV655241:TKV655243 TUR655241:TUR655243 UEN655241:UEN655243 UOJ655241:UOJ655243 UYF655241:UYF655243 VIB655241:VIB655243 VRX655241:VRX655243 WBT655241:WBT655243 WLP655241:WLP655243 WVL655241:WVL655243 D720777:D720779 IZ720777:IZ720779 SV720777:SV720779 ACR720777:ACR720779 AMN720777:AMN720779 AWJ720777:AWJ720779 BGF720777:BGF720779 BQB720777:BQB720779 BZX720777:BZX720779 CJT720777:CJT720779 CTP720777:CTP720779 DDL720777:DDL720779 DNH720777:DNH720779 DXD720777:DXD720779 EGZ720777:EGZ720779 EQV720777:EQV720779 FAR720777:FAR720779 FKN720777:FKN720779 FUJ720777:FUJ720779 GEF720777:GEF720779 GOB720777:GOB720779 GXX720777:GXX720779 HHT720777:HHT720779 HRP720777:HRP720779 IBL720777:IBL720779 ILH720777:ILH720779 IVD720777:IVD720779 JEZ720777:JEZ720779 JOV720777:JOV720779 JYR720777:JYR720779 KIN720777:KIN720779 KSJ720777:KSJ720779 LCF720777:LCF720779 LMB720777:LMB720779 LVX720777:LVX720779 MFT720777:MFT720779 MPP720777:MPP720779 MZL720777:MZL720779 NJH720777:NJH720779 NTD720777:NTD720779 OCZ720777:OCZ720779 OMV720777:OMV720779 OWR720777:OWR720779 PGN720777:PGN720779 PQJ720777:PQJ720779 QAF720777:QAF720779 QKB720777:QKB720779 QTX720777:QTX720779 RDT720777:RDT720779 RNP720777:RNP720779 RXL720777:RXL720779 SHH720777:SHH720779 SRD720777:SRD720779 TAZ720777:TAZ720779 TKV720777:TKV720779 TUR720777:TUR720779 UEN720777:UEN720779 UOJ720777:UOJ720779 UYF720777:UYF720779 VIB720777:VIB720779 VRX720777:VRX720779 WBT720777:WBT720779 WLP720777:WLP720779 WVL720777:WVL720779 D786313:D786315 IZ786313:IZ786315 SV786313:SV786315 ACR786313:ACR786315 AMN786313:AMN786315 AWJ786313:AWJ786315 BGF786313:BGF786315 BQB786313:BQB786315 BZX786313:BZX786315 CJT786313:CJT786315 CTP786313:CTP786315 DDL786313:DDL786315 DNH786313:DNH786315 DXD786313:DXD786315 EGZ786313:EGZ786315 EQV786313:EQV786315 FAR786313:FAR786315 FKN786313:FKN786315 FUJ786313:FUJ786315 GEF786313:GEF786315 GOB786313:GOB786315 GXX786313:GXX786315 HHT786313:HHT786315 HRP786313:HRP786315 IBL786313:IBL786315 ILH786313:ILH786315 IVD786313:IVD786315 JEZ786313:JEZ786315 JOV786313:JOV786315 JYR786313:JYR786315 KIN786313:KIN786315 KSJ786313:KSJ786315 LCF786313:LCF786315 LMB786313:LMB786315 LVX786313:LVX786315 MFT786313:MFT786315 MPP786313:MPP786315 MZL786313:MZL786315 NJH786313:NJH786315 NTD786313:NTD786315 OCZ786313:OCZ786315 OMV786313:OMV786315 OWR786313:OWR786315 PGN786313:PGN786315 PQJ786313:PQJ786315 QAF786313:QAF786315 QKB786313:QKB786315 QTX786313:QTX786315 RDT786313:RDT786315 RNP786313:RNP786315 RXL786313:RXL786315 SHH786313:SHH786315 SRD786313:SRD786315 TAZ786313:TAZ786315 TKV786313:TKV786315 TUR786313:TUR786315 UEN786313:UEN786315 UOJ786313:UOJ786315 UYF786313:UYF786315 VIB786313:VIB786315 VRX786313:VRX786315 WBT786313:WBT786315 WLP786313:WLP786315 WVL786313:WVL786315 D851849:D851851 IZ851849:IZ851851 SV851849:SV851851 ACR851849:ACR851851 AMN851849:AMN851851 AWJ851849:AWJ851851 BGF851849:BGF851851 BQB851849:BQB851851 BZX851849:BZX851851 CJT851849:CJT851851 CTP851849:CTP851851 DDL851849:DDL851851 DNH851849:DNH851851 DXD851849:DXD851851 EGZ851849:EGZ851851 EQV851849:EQV851851 FAR851849:FAR851851 FKN851849:FKN851851 FUJ851849:FUJ851851 GEF851849:GEF851851 GOB851849:GOB851851 GXX851849:GXX851851 HHT851849:HHT851851 HRP851849:HRP851851 IBL851849:IBL851851 ILH851849:ILH851851 IVD851849:IVD851851 JEZ851849:JEZ851851 JOV851849:JOV851851 JYR851849:JYR851851 KIN851849:KIN851851 KSJ851849:KSJ851851 LCF851849:LCF851851 LMB851849:LMB851851 LVX851849:LVX851851 MFT851849:MFT851851 MPP851849:MPP851851 MZL851849:MZL851851 NJH851849:NJH851851 NTD851849:NTD851851 OCZ851849:OCZ851851 OMV851849:OMV851851 OWR851849:OWR851851 PGN851849:PGN851851 PQJ851849:PQJ851851 QAF851849:QAF851851 QKB851849:QKB851851 QTX851849:QTX851851 RDT851849:RDT851851 RNP851849:RNP851851 RXL851849:RXL851851 SHH851849:SHH851851 SRD851849:SRD851851 TAZ851849:TAZ851851 TKV851849:TKV851851 TUR851849:TUR851851 UEN851849:UEN851851 UOJ851849:UOJ851851 UYF851849:UYF851851 VIB851849:VIB851851 VRX851849:VRX851851 WBT851849:WBT851851 WLP851849:WLP851851 WVL851849:WVL851851 D917385:D917387 IZ917385:IZ917387 SV917385:SV917387 ACR917385:ACR917387 AMN917385:AMN917387 AWJ917385:AWJ917387 BGF917385:BGF917387 BQB917385:BQB917387 BZX917385:BZX917387 CJT917385:CJT917387 CTP917385:CTP917387 DDL917385:DDL917387 DNH917385:DNH917387 DXD917385:DXD917387 EGZ917385:EGZ917387 EQV917385:EQV917387 FAR917385:FAR917387 FKN917385:FKN917387 FUJ917385:FUJ917387 GEF917385:GEF917387 GOB917385:GOB917387 GXX917385:GXX917387 HHT917385:HHT917387 HRP917385:HRP917387 IBL917385:IBL917387 ILH917385:ILH917387 IVD917385:IVD917387 JEZ917385:JEZ917387 JOV917385:JOV917387 JYR917385:JYR917387 KIN917385:KIN917387 KSJ917385:KSJ917387 LCF917385:LCF917387 LMB917385:LMB917387 LVX917385:LVX917387 MFT917385:MFT917387 MPP917385:MPP917387 MZL917385:MZL917387 NJH917385:NJH917387 NTD917385:NTD917387 OCZ917385:OCZ917387 OMV917385:OMV917387 OWR917385:OWR917387 PGN917385:PGN917387 PQJ917385:PQJ917387 QAF917385:QAF917387 QKB917385:QKB917387 QTX917385:QTX917387 RDT917385:RDT917387 RNP917385:RNP917387 RXL917385:RXL917387 SHH917385:SHH917387 SRD917385:SRD917387 TAZ917385:TAZ917387 TKV917385:TKV917387 TUR917385:TUR917387 UEN917385:UEN917387 UOJ917385:UOJ917387 UYF917385:UYF917387 VIB917385:VIB917387 VRX917385:VRX917387 WBT917385:WBT917387 WLP917385:WLP917387 WVL917385:WVL917387 D982921:D982923 IZ982921:IZ982923 SV982921:SV982923 ACR982921:ACR982923 AMN982921:AMN982923 AWJ982921:AWJ982923 BGF982921:BGF982923 BQB982921:BQB982923 BZX982921:BZX982923 CJT982921:CJT982923 CTP982921:CTP982923 DDL982921:DDL982923 DNH982921:DNH982923 DXD982921:DXD982923 EGZ982921:EGZ982923 EQV982921:EQV982923 FAR982921:FAR982923 FKN982921:FKN982923 FUJ982921:FUJ982923 GEF982921:GEF982923 GOB982921:GOB982923 GXX982921:GXX982923 HHT982921:HHT982923 HRP982921:HRP982923 IBL982921:IBL982923 ILH982921:ILH982923 IVD982921:IVD982923 JEZ982921:JEZ982923 JOV982921:JOV982923 JYR982921:JYR982923 KIN982921:KIN982923 KSJ982921:KSJ982923 LCF982921:LCF982923 LMB982921:LMB982923 LVX982921:LVX982923 MFT982921:MFT982923 MPP982921:MPP982923 MZL982921:MZL982923 NJH982921:NJH982923 NTD982921:NTD982923 OCZ982921:OCZ982923 OMV982921:OMV982923 OWR982921:OWR982923 PGN982921:PGN982923 PQJ982921:PQJ982923 QAF982921:QAF982923 QKB982921:QKB982923 QTX982921:QTX982923 RDT982921:RDT982923 RNP982921:RNP982923 RXL982921:RXL982923 SHH982921:SHH982923 SRD982921:SRD982923 TAZ982921:TAZ982923 TKV982921:TKV982923 TUR982921:TUR982923 UEN982921:UEN982923 UOJ982921:UOJ982923 UYF982921:UYF982923 VIB982921:VIB982923 VRX982921:VRX982923 WBT982921:WBT982923 WLP982921:WLP982923 WVL982921:WVL982923 WVL81 WLP81 WBT81 VRX81 VIB81 UYF81 UOJ81 UEN81 TUR81 TKV81 TAZ81 SRD81 SHH81 RXL81 RNP81 RDT81 QTX81 QKB81 QAF81 PQJ81 PGN81 OWR81 OMV81 OCZ81 NTD81 NJH81 MZL81 MPP81 MFT81 LVX81 LMB81 LCF81 KSJ81 KIN81 JYR81 JOV81 JEZ81 IVD81 ILH81 IBL81 HRP81 HHT81 GXX81 GOB81 GEF81 FUJ81 FKN81 FAR81 EQV81 EGZ81 DXD81 DNH81 DDL81 CTP81 CJT81 BZX81 BQB81 BGF81 AWJ81 AMN81 ACR81 SV81 IZ81 WVL99:WVL100 WLP99:WLP100 WBT99:WBT100 VRX99:VRX100 VIB99:VIB100 UYF99:UYF100 UOJ99:UOJ100 UEN99:UEN100 TUR99:TUR100 TKV99:TKV100 TAZ99:TAZ100 SRD99:SRD100 SHH99:SHH100 RXL99:RXL100 RNP99:RNP100 RDT99:RDT100 QTX99:QTX100 QKB99:QKB100 QAF99:QAF100 PQJ99:PQJ100 PGN99:PGN100 OWR99:OWR100 OMV99:OMV100 OCZ99:OCZ100 NTD99:NTD100 NJH99:NJH100 MZL99:MZL100 MPP99:MPP100 MFT99:MFT100 LVX99:LVX100 LMB99:LMB100 LCF99:LCF100 KSJ99:KSJ100 KIN99:KIN100 JYR99:JYR100 JOV99:JOV100 JEZ99:JEZ100 IVD99:IVD100 ILH99:ILH100 IBL99:IBL100 HRP99:HRP100 HHT99:HHT100 GXX99:GXX100 GOB99:GOB100 GEF99:GEF100 FUJ99:FUJ100 FKN99:FKN100 FAR99:FAR100 EQV99:EQV100 EGZ99:EGZ100 DXD99:DXD100 DNH99:DNH100 DDL99:DDL100 CTP99:CTP100 CJT99:CJT100 BZX99:BZX100 BQB99:BQB100 BGF99:BGF100 AWJ99:AWJ100 AMN99:AMN100 ACR99:ACR100 SV99:SV100 IZ99:IZ100 D58 D62:D63 D80:D82 D68 D97 D46 D84 D78 D117:D124 D66 D168 D100 D35 D86 D44 WVL120:WVL126 WLP120:WLP126 WBT120:WBT126 VRX120:VRX126 VIB120:VIB126 UYF120:UYF126 UOJ120:UOJ126 UEN120:UEN126 TUR120:TUR126 TKV120:TKV126 TAZ120:TAZ126 SRD120:SRD126 SHH120:SHH126 RXL120:RXL126 RNP120:RNP126 RDT120:RDT126 QTX120:QTX126 QKB120:QKB126 QAF120:QAF126 PQJ120:PQJ126 PGN120:PGN126 OWR120:OWR126 OMV120:OMV126 OCZ120:OCZ126 NTD120:NTD126 NJH120:NJH126 MZL120:MZL126 MPP120:MPP126 MFT120:MFT126 LVX120:LVX126 LMB120:LMB126 LCF120:LCF126 KSJ120:KSJ126 KIN120:KIN126 JYR120:JYR126 JOV120:JOV126 JEZ120:JEZ126 IVD120:IVD126 ILH120:ILH126 IBL120:IBL126 HRP120:HRP126 HHT120:HHT126 GXX120:GXX126 GOB120:GOB126 GEF120:GEF126 FUJ120:FUJ126 FKN120:FKN126 FAR120:FAR126 EQV120:EQV126 EGZ120:EGZ126 DXD120:DXD126 DNH120:DNH126 DDL120:DDL126 CTP120:CTP126 CJT120:CJT126 BZX120:BZX126 BQB120:BQB126 BGF120:BGF126 AWJ120:AWJ126 AMN120:AMN126 ACR120:ACR126 SV120:SV126 IZ120:IZ126 D70:D71 D73:D76 D88:D89 WVL86:WVL88 WLP86:WLP88 WBT86:WBT88 VRX86:VRX88 VIB86:VIB88 UYF86:UYF88 UOJ86:UOJ88 UEN86:UEN88 TUR86:TUR88 TKV86:TKV88 TAZ86:TAZ88 SRD86:SRD88 SHH86:SHH88 RXL86:RXL88 RNP86:RNP88 RDT86:RDT88 QTX86:QTX88 QKB86:QKB88 QAF86:QAF88 PQJ86:PQJ88 PGN86:PGN88 OWR86:OWR88 OMV86:OMV88 OCZ86:OCZ88 NTD86:NTD88 NJH86:NJH88 MZL86:MZL88 MPP86:MPP88 MFT86:MFT88 LVX86:LVX88 LMB86:LMB88 LCF86:LCF88 KSJ86:KSJ88 KIN86:KIN88 JYR86:JYR88 JOV86:JOV88 JEZ86:JEZ88 IVD86:IVD88 ILH86:ILH88 IBL86:IBL88 HRP86:HRP88 HHT86:HHT88 GXX86:GXX88 GOB86:GOB88 GEF86:GEF88 FUJ86:FUJ88 FKN86:FKN88 FAR86:FAR88 EQV86:EQV88 EGZ86:EGZ88 DXD86:DXD88 DNH86:DNH88 DDL86:DDL88 CTP86:CTP88 CJT86:CJT88 BZX86:BZX88 BQB86:BQB88 BGF86:BGF88 AWJ86:AWJ88 AMN86:AMN88 ACR86:ACR88 SV86:SV88 IZ86:IZ88 IZ77:IZ79 SV77:SV79 ACR77:ACR79 AMN77:AMN79 AWJ77:AWJ79 BGF77:BGF79 BQB77:BQB79 BZX77:BZX79 CJT77:CJT79 CTP77:CTP79 DDL77:DDL79 DNH77:DNH79 DXD77:DXD79 EGZ77:EGZ79 EQV77:EQV79 FAR77:FAR79 FKN77:FKN79 FUJ77:FUJ79 GEF77:GEF79 GOB77:GOB79 GXX77:GXX79 HHT77:HHT79 HRP77:HRP79 IBL77:IBL79 ILH77:ILH79 IVD77:IVD79 JEZ77:JEZ79 JOV77:JOV79 JYR77:JYR79 KIN77:KIN79 KSJ77:KSJ79 LCF77:LCF79 LMB77:LMB79 LVX77:LVX79 MFT77:MFT79 MPP77:MPP79 MZL77:MZL79 NJH77:NJH79 NTD77:NTD79 OCZ77:OCZ79 OMV77:OMV79 OWR77:OWR79 PGN77:PGN79 PQJ77:PQJ79 QAF77:QAF79 QKB77:QKB79 QTX77:QTX79 RDT77:RDT79 RNP77:RNP79 RXL77:RXL79 SHH77:SHH79 SRD77:SRD79 TAZ77:TAZ79 TKV77:TKV79 TUR77:TUR79 UEN77:UEN79 UOJ77:UOJ79 UYF77:UYF79 VIB77:VIB79 VRX77:VRX79 WBT77:WBT79 WLP77:WLP79 WVL77:WVL79 KSJ70:KSJ71 KIN70:KIN71 JYR70:JYR71 JOV70:JOV71 JEZ70:JEZ71 IVD70:IVD71 ILH70:ILH71 IBL70:IBL71 HRP70:HRP71 HHT70:HHT71 GXX70:GXX71 GOB70:GOB71 GEF70:GEF71 FUJ70:FUJ71 FKN70:FKN71 FAR70:FAR71 EQV70:EQV71 EGZ70:EGZ71 DXD70:DXD71 DNH70:DNH71 DDL70:DDL71 CTP70:CTP71 CJT70:CJT71 BZX70:BZX71 BQB70:BQB71 BGF70:BGF71 AWJ70:AWJ71 AMN70:AMN71 ACR70:ACR71 SV70:SV71 IZ70:IZ71 WVL70:WVL71 WLP70:WLP71 WBT70:WBT71 VRX70:VRX71 VIB70:VIB71 UYF70:UYF71 UOJ70:UOJ71 UEN70:UEN71 TUR70:TUR71 TKV70:TKV71 TAZ70:TAZ71 SRD70:SRD71 SHH70:SHH71 RXL70:RXL71 RNP70:RNP71 RDT70:RDT71 QTX70:QTX71 QKB70:QKB71 QAF70:QAF71 PQJ70:PQJ71 PGN70:PGN71 OWR70:OWR71 OMV70:OMV71 OCZ70:OCZ71 NTD70:NTD71 NJH70:NJH71 MZL70:MZL71 MPP70:MPP71 MFT70:MFT71 LVX70:LVX71 LMB70:LMB71 LCF70:LCF71 SV27:SV36 ACR27:ACR36 AMN27:AMN36 AWJ27:AWJ36 BGF27:BGF36 BQB27:BQB36 BZX27:BZX36 CJT27:CJT36 CTP27:CTP36 DDL27:DDL36 DNH27:DNH36 DXD27:DXD36 EGZ27:EGZ36 EQV27:EQV36 FAR27:FAR36 FKN27:FKN36 FUJ27:FUJ36 GEF27:GEF36 GOB27:GOB36 GXX27:GXX36 HHT27:HHT36 HRP27:HRP36 IBL27:IBL36 ILH27:ILH36 IVD27:IVD36 JEZ27:JEZ36 JOV27:JOV36 JYR27:JYR36 KIN27:KIN36 KSJ27:KSJ36 LCF27:LCF36 LMB27:LMB36 LVX27:LVX36 MFT27:MFT36 MPP27:MPP36 MZL27:MZL36 NJH27:NJH36 NTD27:NTD36 OCZ27:OCZ36 OMV27:OMV36 OWR27:OWR36 PGN27:PGN36 PQJ27:PQJ36 QAF27:QAF36 QKB27:QKB36 QTX27:QTX36 RDT27:RDT36 RNP27:RNP36 RXL27:RXL36 SHH27:SHH36 SRD27:SRD36 TAZ27:TAZ36 TKV27:TKV36 TUR27:TUR36 UEN27:UEN36 UOJ27:UOJ36 UYF27:UYF36 VIB27:VIB36 VRX27:VRX36 WBT27:WBT36 WLP27:WLP36 WVL27:WVL36 IZ27:IZ36 D26:D33</xm:sqref>
        </x14:dataValidation>
        <x14:dataValidation type="custom" allowBlank="1" showInputMessage="1" prompt="Cualquier contenido Maximo 390 Caracteres -  En máximo 390 caracteres, registre el número de identificación y el nombre  de la contraparte, Ejemplo: 78521452 – Martínez Rojas José, 987456321 – Rodríguez Sánchez Carlos">
          <x14:formula1>
            <xm:f>AND(GTE(LEN(L11),MIN((0),(390))),LTE(LEN(L11),MAX((0),(390))))</xm:f>
          </x14:formula1>
          <xm:sqref>L65495:L65497 JH65494:JH65496 TD65494:TD65496 ACZ65494:ACZ65496 AMV65494:AMV65496 AWR65494:AWR65496 BGN65494:BGN65496 BQJ65494:BQJ65496 CAF65494:CAF65496 CKB65494:CKB65496 CTX65494:CTX65496 DDT65494:DDT65496 DNP65494:DNP65496 DXL65494:DXL65496 EHH65494:EHH65496 ERD65494:ERD65496 FAZ65494:FAZ65496 FKV65494:FKV65496 FUR65494:FUR65496 GEN65494:GEN65496 GOJ65494:GOJ65496 GYF65494:GYF65496 HIB65494:HIB65496 HRX65494:HRX65496 IBT65494:IBT65496 ILP65494:ILP65496 IVL65494:IVL65496 JFH65494:JFH65496 JPD65494:JPD65496 JYZ65494:JYZ65496 KIV65494:KIV65496 KSR65494:KSR65496 LCN65494:LCN65496 LMJ65494:LMJ65496 LWF65494:LWF65496 MGB65494:MGB65496 MPX65494:MPX65496 MZT65494:MZT65496 NJP65494:NJP65496 NTL65494:NTL65496 ODH65494:ODH65496 OND65494:OND65496 OWZ65494:OWZ65496 PGV65494:PGV65496 PQR65494:PQR65496 QAN65494:QAN65496 QKJ65494:QKJ65496 QUF65494:QUF65496 REB65494:REB65496 RNX65494:RNX65496 RXT65494:RXT65496 SHP65494:SHP65496 SRL65494:SRL65496 TBH65494:TBH65496 TLD65494:TLD65496 TUZ65494:TUZ65496 UEV65494:UEV65496 UOR65494:UOR65496 UYN65494:UYN65496 VIJ65494:VIJ65496 VSF65494:VSF65496 WCB65494:WCB65496 WLX65494:WLX65496 WVT65494:WVT65496 L131031:L131033 JH131030:JH131032 TD131030:TD131032 ACZ131030:ACZ131032 AMV131030:AMV131032 AWR131030:AWR131032 BGN131030:BGN131032 BQJ131030:BQJ131032 CAF131030:CAF131032 CKB131030:CKB131032 CTX131030:CTX131032 DDT131030:DDT131032 DNP131030:DNP131032 DXL131030:DXL131032 EHH131030:EHH131032 ERD131030:ERD131032 FAZ131030:FAZ131032 FKV131030:FKV131032 FUR131030:FUR131032 GEN131030:GEN131032 GOJ131030:GOJ131032 GYF131030:GYF131032 HIB131030:HIB131032 HRX131030:HRX131032 IBT131030:IBT131032 ILP131030:ILP131032 IVL131030:IVL131032 JFH131030:JFH131032 JPD131030:JPD131032 JYZ131030:JYZ131032 KIV131030:KIV131032 KSR131030:KSR131032 LCN131030:LCN131032 LMJ131030:LMJ131032 LWF131030:LWF131032 MGB131030:MGB131032 MPX131030:MPX131032 MZT131030:MZT131032 NJP131030:NJP131032 NTL131030:NTL131032 ODH131030:ODH131032 OND131030:OND131032 OWZ131030:OWZ131032 PGV131030:PGV131032 PQR131030:PQR131032 QAN131030:QAN131032 QKJ131030:QKJ131032 QUF131030:QUF131032 REB131030:REB131032 RNX131030:RNX131032 RXT131030:RXT131032 SHP131030:SHP131032 SRL131030:SRL131032 TBH131030:TBH131032 TLD131030:TLD131032 TUZ131030:TUZ131032 UEV131030:UEV131032 UOR131030:UOR131032 UYN131030:UYN131032 VIJ131030:VIJ131032 VSF131030:VSF131032 WCB131030:WCB131032 WLX131030:WLX131032 WVT131030:WVT131032 L196567:L196569 JH196566:JH196568 TD196566:TD196568 ACZ196566:ACZ196568 AMV196566:AMV196568 AWR196566:AWR196568 BGN196566:BGN196568 BQJ196566:BQJ196568 CAF196566:CAF196568 CKB196566:CKB196568 CTX196566:CTX196568 DDT196566:DDT196568 DNP196566:DNP196568 DXL196566:DXL196568 EHH196566:EHH196568 ERD196566:ERD196568 FAZ196566:FAZ196568 FKV196566:FKV196568 FUR196566:FUR196568 GEN196566:GEN196568 GOJ196566:GOJ196568 GYF196566:GYF196568 HIB196566:HIB196568 HRX196566:HRX196568 IBT196566:IBT196568 ILP196566:ILP196568 IVL196566:IVL196568 JFH196566:JFH196568 JPD196566:JPD196568 JYZ196566:JYZ196568 KIV196566:KIV196568 KSR196566:KSR196568 LCN196566:LCN196568 LMJ196566:LMJ196568 LWF196566:LWF196568 MGB196566:MGB196568 MPX196566:MPX196568 MZT196566:MZT196568 NJP196566:NJP196568 NTL196566:NTL196568 ODH196566:ODH196568 OND196566:OND196568 OWZ196566:OWZ196568 PGV196566:PGV196568 PQR196566:PQR196568 QAN196566:QAN196568 QKJ196566:QKJ196568 QUF196566:QUF196568 REB196566:REB196568 RNX196566:RNX196568 RXT196566:RXT196568 SHP196566:SHP196568 SRL196566:SRL196568 TBH196566:TBH196568 TLD196566:TLD196568 TUZ196566:TUZ196568 UEV196566:UEV196568 UOR196566:UOR196568 UYN196566:UYN196568 VIJ196566:VIJ196568 VSF196566:VSF196568 WCB196566:WCB196568 WLX196566:WLX196568 WVT196566:WVT196568 L262103:L262105 JH262102:JH262104 TD262102:TD262104 ACZ262102:ACZ262104 AMV262102:AMV262104 AWR262102:AWR262104 BGN262102:BGN262104 BQJ262102:BQJ262104 CAF262102:CAF262104 CKB262102:CKB262104 CTX262102:CTX262104 DDT262102:DDT262104 DNP262102:DNP262104 DXL262102:DXL262104 EHH262102:EHH262104 ERD262102:ERD262104 FAZ262102:FAZ262104 FKV262102:FKV262104 FUR262102:FUR262104 GEN262102:GEN262104 GOJ262102:GOJ262104 GYF262102:GYF262104 HIB262102:HIB262104 HRX262102:HRX262104 IBT262102:IBT262104 ILP262102:ILP262104 IVL262102:IVL262104 JFH262102:JFH262104 JPD262102:JPD262104 JYZ262102:JYZ262104 KIV262102:KIV262104 KSR262102:KSR262104 LCN262102:LCN262104 LMJ262102:LMJ262104 LWF262102:LWF262104 MGB262102:MGB262104 MPX262102:MPX262104 MZT262102:MZT262104 NJP262102:NJP262104 NTL262102:NTL262104 ODH262102:ODH262104 OND262102:OND262104 OWZ262102:OWZ262104 PGV262102:PGV262104 PQR262102:PQR262104 QAN262102:QAN262104 QKJ262102:QKJ262104 QUF262102:QUF262104 REB262102:REB262104 RNX262102:RNX262104 RXT262102:RXT262104 SHP262102:SHP262104 SRL262102:SRL262104 TBH262102:TBH262104 TLD262102:TLD262104 TUZ262102:TUZ262104 UEV262102:UEV262104 UOR262102:UOR262104 UYN262102:UYN262104 VIJ262102:VIJ262104 VSF262102:VSF262104 WCB262102:WCB262104 WLX262102:WLX262104 WVT262102:WVT262104 L327639:L327641 JH327638:JH327640 TD327638:TD327640 ACZ327638:ACZ327640 AMV327638:AMV327640 AWR327638:AWR327640 BGN327638:BGN327640 BQJ327638:BQJ327640 CAF327638:CAF327640 CKB327638:CKB327640 CTX327638:CTX327640 DDT327638:DDT327640 DNP327638:DNP327640 DXL327638:DXL327640 EHH327638:EHH327640 ERD327638:ERD327640 FAZ327638:FAZ327640 FKV327638:FKV327640 FUR327638:FUR327640 GEN327638:GEN327640 GOJ327638:GOJ327640 GYF327638:GYF327640 HIB327638:HIB327640 HRX327638:HRX327640 IBT327638:IBT327640 ILP327638:ILP327640 IVL327638:IVL327640 JFH327638:JFH327640 JPD327638:JPD327640 JYZ327638:JYZ327640 KIV327638:KIV327640 KSR327638:KSR327640 LCN327638:LCN327640 LMJ327638:LMJ327640 LWF327638:LWF327640 MGB327638:MGB327640 MPX327638:MPX327640 MZT327638:MZT327640 NJP327638:NJP327640 NTL327638:NTL327640 ODH327638:ODH327640 OND327638:OND327640 OWZ327638:OWZ327640 PGV327638:PGV327640 PQR327638:PQR327640 QAN327638:QAN327640 QKJ327638:QKJ327640 QUF327638:QUF327640 REB327638:REB327640 RNX327638:RNX327640 RXT327638:RXT327640 SHP327638:SHP327640 SRL327638:SRL327640 TBH327638:TBH327640 TLD327638:TLD327640 TUZ327638:TUZ327640 UEV327638:UEV327640 UOR327638:UOR327640 UYN327638:UYN327640 VIJ327638:VIJ327640 VSF327638:VSF327640 WCB327638:WCB327640 WLX327638:WLX327640 WVT327638:WVT327640 L393175:L393177 JH393174:JH393176 TD393174:TD393176 ACZ393174:ACZ393176 AMV393174:AMV393176 AWR393174:AWR393176 BGN393174:BGN393176 BQJ393174:BQJ393176 CAF393174:CAF393176 CKB393174:CKB393176 CTX393174:CTX393176 DDT393174:DDT393176 DNP393174:DNP393176 DXL393174:DXL393176 EHH393174:EHH393176 ERD393174:ERD393176 FAZ393174:FAZ393176 FKV393174:FKV393176 FUR393174:FUR393176 GEN393174:GEN393176 GOJ393174:GOJ393176 GYF393174:GYF393176 HIB393174:HIB393176 HRX393174:HRX393176 IBT393174:IBT393176 ILP393174:ILP393176 IVL393174:IVL393176 JFH393174:JFH393176 JPD393174:JPD393176 JYZ393174:JYZ393176 KIV393174:KIV393176 KSR393174:KSR393176 LCN393174:LCN393176 LMJ393174:LMJ393176 LWF393174:LWF393176 MGB393174:MGB393176 MPX393174:MPX393176 MZT393174:MZT393176 NJP393174:NJP393176 NTL393174:NTL393176 ODH393174:ODH393176 OND393174:OND393176 OWZ393174:OWZ393176 PGV393174:PGV393176 PQR393174:PQR393176 QAN393174:QAN393176 QKJ393174:QKJ393176 QUF393174:QUF393176 REB393174:REB393176 RNX393174:RNX393176 RXT393174:RXT393176 SHP393174:SHP393176 SRL393174:SRL393176 TBH393174:TBH393176 TLD393174:TLD393176 TUZ393174:TUZ393176 UEV393174:UEV393176 UOR393174:UOR393176 UYN393174:UYN393176 VIJ393174:VIJ393176 VSF393174:VSF393176 WCB393174:WCB393176 WLX393174:WLX393176 WVT393174:WVT393176 L458711:L458713 JH458710:JH458712 TD458710:TD458712 ACZ458710:ACZ458712 AMV458710:AMV458712 AWR458710:AWR458712 BGN458710:BGN458712 BQJ458710:BQJ458712 CAF458710:CAF458712 CKB458710:CKB458712 CTX458710:CTX458712 DDT458710:DDT458712 DNP458710:DNP458712 DXL458710:DXL458712 EHH458710:EHH458712 ERD458710:ERD458712 FAZ458710:FAZ458712 FKV458710:FKV458712 FUR458710:FUR458712 GEN458710:GEN458712 GOJ458710:GOJ458712 GYF458710:GYF458712 HIB458710:HIB458712 HRX458710:HRX458712 IBT458710:IBT458712 ILP458710:ILP458712 IVL458710:IVL458712 JFH458710:JFH458712 JPD458710:JPD458712 JYZ458710:JYZ458712 KIV458710:KIV458712 KSR458710:KSR458712 LCN458710:LCN458712 LMJ458710:LMJ458712 LWF458710:LWF458712 MGB458710:MGB458712 MPX458710:MPX458712 MZT458710:MZT458712 NJP458710:NJP458712 NTL458710:NTL458712 ODH458710:ODH458712 OND458710:OND458712 OWZ458710:OWZ458712 PGV458710:PGV458712 PQR458710:PQR458712 QAN458710:QAN458712 QKJ458710:QKJ458712 QUF458710:QUF458712 REB458710:REB458712 RNX458710:RNX458712 RXT458710:RXT458712 SHP458710:SHP458712 SRL458710:SRL458712 TBH458710:TBH458712 TLD458710:TLD458712 TUZ458710:TUZ458712 UEV458710:UEV458712 UOR458710:UOR458712 UYN458710:UYN458712 VIJ458710:VIJ458712 VSF458710:VSF458712 WCB458710:WCB458712 WLX458710:WLX458712 WVT458710:WVT458712 L524247:L524249 JH524246:JH524248 TD524246:TD524248 ACZ524246:ACZ524248 AMV524246:AMV524248 AWR524246:AWR524248 BGN524246:BGN524248 BQJ524246:BQJ524248 CAF524246:CAF524248 CKB524246:CKB524248 CTX524246:CTX524248 DDT524246:DDT524248 DNP524246:DNP524248 DXL524246:DXL524248 EHH524246:EHH524248 ERD524246:ERD524248 FAZ524246:FAZ524248 FKV524246:FKV524248 FUR524246:FUR524248 GEN524246:GEN524248 GOJ524246:GOJ524248 GYF524246:GYF524248 HIB524246:HIB524248 HRX524246:HRX524248 IBT524246:IBT524248 ILP524246:ILP524248 IVL524246:IVL524248 JFH524246:JFH524248 JPD524246:JPD524248 JYZ524246:JYZ524248 KIV524246:KIV524248 KSR524246:KSR524248 LCN524246:LCN524248 LMJ524246:LMJ524248 LWF524246:LWF524248 MGB524246:MGB524248 MPX524246:MPX524248 MZT524246:MZT524248 NJP524246:NJP524248 NTL524246:NTL524248 ODH524246:ODH524248 OND524246:OND524248 OWZ524246:OWZ524248 PGV524246:PGV524248 PQR524246:PQR524248 QAN524246:QAN524248 QKJ524246:QKJ524248 QUF524246:QUF524248 REB524246:REB524248 RNX524246:RNX524248 RXT524246:RXT524248 SHP524246:SHP524248 SRL524246:SRL524248 TBH524246:TBH524248 TLD524246:TLD524248 TUZ524246:TUZ524248 UEV524246:UEV524248 UOR524246:UOR524248 UYN524246:UYN524248 VIJ524246:VIJ524248 VSF524246:VSF524248 WCB524246:WCB524248 WLX524246:WLX524248 WVT524246:WVT524248 L589783:L589785 JH589782:JH589784 TD589782:TD589784 ACZ589782:ACZ589784 AMV589782:AMV589784 AWR589782:AWR589784 BGN589782:BGN589784 BQJ589782:BQJ589784 CAF589782:CAF589784 CKB589782:CKB589784 CTX589782:CTX589784 DDT589782:DDT589784 DNP589782:DNP589784 DXL589782:DXL589784 EHH589782:EHH589784 ERD589782:ERD589784 FAZ589782:FAZ589784 FKV589782:FKV589784 FUR589782:FUR589784 GEN589782:GEN589784 GOJ589782:GOJ589784 GYF589782:GYF589784 HIB589782:HIB589784 HRX589782:HRX589784 IBT589782:IBT589784 ILP589782:ILP589784 IVL589782:IVL589784 JFH589782:JFH589784 JPD589782:JPD589784 JYZ589782:JYZ589784 KIV589782:KIV589784 KSR589782:KSR589784 LCN589782:LCN589784 LMJ589782:LMJ589784 LWF589782:LWF589784 MGB589782:MGB589784 MPX589782:MPX589784 MZT589782:MZT589784 NJP589782:NJP589784 NTL589782:NTL589784 ODH589782:ODH589784 OND589782:OND589784 OWZ589782:OWZ589784 PGV589782:PGV589784 PQR589782:PQR589784 QAN589782:QAN589784 QKJ589782:QKJ589784 QUF589782:QUF589784 REB589782:REB589784 RNX589782:RNX589784 RXT589782:RXT589784 SHP589782:SHP589784 SRL589782:SRL589784 TBH589782:TBH589784 TLD589782:TLD589784 TUZ589782:TUZ589784 UEV589782:UEV589784 UOR589782:UOR589784 UYN589782:UYN589784 VIJ589782:VIJ589784 VSF589782:VSF589784 WCB589782:WCB589784 WLX589782:WLX589784 WVT589782:WVT589784 L655319:L655321 JH655318:JH655320 TD655318:TD655320 ACZ655318:ACZ655320 AMV655318:AMV655320 AWR655318:AWR655320 BGN655318:BGN655320 BQJ655318:BQJ655320 CAF655318:CAF655320 CKB655318:CKB655320 CTX655318:CTX655320 DDT655318:DDT655320 DNP655318:DNP655320 DXL655318:DXL655320 EHH655318:EHH655320 ERD655318:ERD655320 FAZ655318:FAZ655320 FKV655318:FKV655320 FUR655318:FUR655320 GEN655318:GEN655320 GOJ655318:GOJ655320 GYF655318:GYF655320 HIB655318:HIB655320 HRX655318:HRX655320 IBT655318:IBT655320 ILP655318:ILP655320 IVL655318:IVL655320 JFH655318:JFH655320 JPD655318:JPD655320 JYZ655318:JYZ655320 KIV655318:KIV655320 KSR655318:KSR655320 LCN655318:LCN655320 LMJ655318:LMJ655320 LWF655318:LWF655320 MGB655318:MGB655320 MPX655318:MPX655320 MZT655318:MZT655320 NJP655318:NJP655320 NTL655318:NTL655320 ODH655318:ODH655320 OND655318:OND655320 OWZ655318:OWZ655320 PGV655318:PGV655320 PQR655318:PQR655320 QAN655318:QAN655320 QKJ655318:QKJ655320 QUF655318:QUF655320 REB655318:REB655320 RNX655318:RNX655320 RXT655318:RXT655320 SHP655318:SHP655320 SRL655318:SRL655320 TBH655318:TBH655320 TLD655318:TLD655320 TUZ655318:TUZ655320 UEV655318:UEV655320 UOR655318:UOR655320 UYN655318:UYN655320 VIJ655318:VIJ655320 VSF655318:VSF655320 WCB655318:WCB655320 WLX655318:WLX655320 WVT655318:WVT655320 L720855:L720857 JH720854:JH720856 TD720854:TD720856 ACZ720854:ACZ720856 AMV720854:AMV720856 AWR720854:AWR720856 BGN720854:BGN720856 BQJ720854:BQJ720856 CAF720854:CAF720856 CKB720854:CKB720856 CTX720854:CTX720856 DDT720854:DDT720856 DNP720854:DNP720856 DXL720854:DXL720856 EHH720854:EHH720856 ERD720854:ERD720856 FAZ720854:FAZ720856 FKV720854:FKV720856 FUR720854:FUR720856 GEN720854:GEN720856 GOJ720854:GOJ720856 GYF720854:GYF720856 HIB720854:HIB720856 HRX720854:HRX720856 IBT720854:IBT720856 ILP720854:ILP720856 IVL720854:IVL720856 JFH720854:JFH720856 JPD720854:JPD720856 JYZ720854:JYZ720856 KIV720854:KIV720856 KSR720854:KSR720856 LCN720854:LCN720856 LMJ720854:LMJ720856 LWF720854:LWF720856 MGB720854:MGB720856 MPX720854:MPX720856 MZT720854:MZT720856 NJP720854:NJP720856 NTL720854:NTL720856 ODH720854:ODH720856 OND720854:OND720856 OWZ720854:OWZ720856 PGV720854:PGV720856 PQR720854:PQR720856 QAN720854:QAN720856 QKJ720854:QKJ720856 QUF720854:QUF720856 REB720854:REB720856 RNX720854:RNX720856 RXT720854:RXT720856 SHP720854:SHP720856 SRL720854:SRL720856 TBH720854:TBH720856 TLD720854:TLD720856 TUZ720854:TUZ720856 UEV720854:UEV720856 UOR720854:UOR720856 UYN720854:UYN720856 VIJ720854:VIJ720856 VSF720854:VSF720856 WCB720854:WCB720856 WLX720854:WLX720856 WVT720854:WVT720856 L786391:L786393 JH786390:JH786392 TD786390:TD786392 ACZ786390:ACZ786392 AMV786390:AMV786392 AWR786390:AWR786392 BGN786390:BGN786392 BQJ786390:BQJ786392 CAF786390:CAF786392 CKB786390:CKB786392 CTX786390:CTX786392 DDT786390:DDT786392 DNP786390:DNP786392 DXL786390:DXL786392 EHH786390:EHH786392 ERD786390:ERD786392 FAZ786390:FAZ786392 FKV786390:FKV786392 FUR786390:FUR786392 GEN786390:GEN786392 GOJ786390:GOJ786392 GYF786390:GYF786392 HIB786390:HIB786392 HRX786390:HRX786392 IBT786390:IBT786392 ILP786390:ILP786392 IVL786390:IVL786392 JFH786390:JFH786392 JPD786390:JPD786392 JYZ786390:JYZ786392 KIV786390:KIV786392 KSR786390:KSR786392 LCN786390:LCN786392 LMJ786390:LMJ786392 LWF786390:LWF786392 MGB786390:MGB786392 MPX786390:MPX786392 MZT786390:MZT786392 NJP786390:NJP786392 NTL786390:NTL786392 ODH786390:ODH786392 OND786390:OND786392 OWZ786390:OWZ786392 PGV786390:PGV786392 PQR786390:PQR786392 QAN786390:QAN786392 QKJ786390:QKJ786392 QUF786390:QUF786392 REB786390:REB786392 RNX786390:RNX786392 RXT786390:RXT786392 SHP786390:SHP786392 SRL786390:SRL786392 TBH786390:TBH786392 TLD786390:TLD786392 TUZ786390:TUZ786392 UEV786390:UEV786392 UOR786390:UOR786392 UYN786390:UYN786392 VIJ786390:VIJ786392 VSF786390:VSF786392 WCB786390:WCB786392 WLX786390:WLX786392 WVT786390:WVT786392 L851927:L851929 JH851926:JH851928 TD851926:TD851928 ACZ851926:ACZ851928 AMV851926:AMV851928 AWR851926:AWR851928 BGN851926:BGN851928 BQJ851926:BQJ851928 CAF851926:CAF851928 CKB851926:CKB851928 CTX851926:CTX851928 DDT851926:DDT851928 DNP851926:DNP851928 DXL851926:DXL851928 EHH851926:EHH851928 ERD851926:ERD851928 FAZ851926:FAZ851928 FKV851926:FKV851928 FUR851926:FUR851928 GEN851926:GEN851928 GOJ851926:GOJ851928 GYF851926:GYF851928 HIB851926:HIB851928 HRX851926:HRX851928 IBT851926:IBT851928 ILP851926:ILP851928 IVL851926:IVL851928 JFH851926:JFH851928 JPD851926:JPD851928 JYZ851926:JYZ851928 KIV851926:KIV851928 KSR851926:KSR851928 LCN851926:LCN851928 LMJ851926:LMJ851928 LWF851926:LWF851928 MGB851926:MGB851928 MPX851926:MPX851928 MZT851926:MZT851928 NJP851926:NJP851928 NTL851926:NTL851928 ODH851926:ODH851928 OND851926:OND851928 OWZ851926:OWZ851928 PGV851926:PGV851928 PQR851926:PQR851928 QAN851926:QAN851928 QKJ851926:QKJ851928 QUF851926:QUF851928 REB851926:REB851928 RNX851926:RNX851928 RXT851926:RXT851928 SHP851926:SHP851928 SRL851926:SRL851928 TBH851926:TBH851928 TLD851926:TLD851928 TUZ851926:TUZ851928 UEV851926:UEV851928 UOR851926:UOR851928 UYN851926:UYN851928 VIJ851926:VIJ851928 VSF851926:VSF851928 WCB851926:WCB851928 WLX851926:WLX851928 WVT851926:WVT851928 L917463:L917465 JH917462:JH917464 TD917462:TD917464 ACZ917462:ACZ917464 AMV917462:AMV917464 AWR917462:AWR917464 BGN917462:BGN917464 BQJ917462:BQJ917464 CAF917462:CAF917464 CKB917462:CKB917464 CTX917462:CTX917464 DDT917462:DDT917464 DNP917462:DNP917464 DXL917462:DXL917464 EHH917462:EHH917464 ERD917462:ERD917464 FAZ917462:FAZ917464 FKV917462:FKV917464 FUR917462:FUR917464 GEN917462:GEN917464 GOJ917462:GOJ917464 GYF917462:GYF917464 HIB917462:HIB917464 HRX917462:HRX917464 IBT917462:IBT917464 ILP917462:ILP917464 IVL917462:IVL917464 JFH917462:JFH917464 JPD917462:JPD917464 JYZ917462:JYZ917464 KIV917462:KIV917464 KSR917462:KSR917464 LCN917462:LCN917464 LMJ917462:LMJ917464 LWF917462:LWF917464 MGB917462:MGB917464 MPX917462:MPX917464 MZT917462:MZT917464 NJP917462:NJP917464 NTL917462:NTL917464 ODH917462:ODH917464 OND917462:OND917464 OWZ917462:OWZ917464 PGV917462:PGV917464 PQR917462:PQR917464 QAN917462:QAN917464 QKJ917462:QKJ917464 QUF917462:QUF917464 REB917462:REB917464 RNX917462:RNX917464 RXT917462:RXT917464 SHP917462:SHP917464 SRL917462:SRL917464 TBH917462:TBH917464 TLD917462:TLD917464 TUZ917462:TUZ917464 UEV917462:UEV917464 UOR917462:UOR917464 UYN917462:UYN917464 VIJ917462:VIJ917464 VSF917462:VSF917464 WCB917462:WCB917464 WLX917462:WLX917464 WVT917462:WVT917464 L982999:L983001 JH982998:JH983000 TD982998:TD983000 ACZ982998:ACZ983000 AMV982998:AMV983000 AWR982998:AWR983000 BGN982998:BGN983000 BQJ982998:BQJ983000 CAF982998:CAF983000 CKB982998:CKB983000 CTX982998:CTX983000 DDT982998:DDT983000 DNP982998:DNP983000 DXL982998:DXL983000 EHH982998:EHH983000 ERD982998:ERD983000 FAZ982998:FAZ983000 FKV982998:FKV983000 FUR982998:FUR983000 GEN982998:GEN983000 GOJ982998:GOJ983000 GYF982998:GYF983000 HIB982998:HIB983000 HRX982998:HRX983000 IBT982998:IBT983000 ILP982998:ILP983000 IVL982998:IVL983000 JFH982998:JFH983000 JPD982998:JPD983000 JYZ982998:JYZ983000 KIV982998:KIV983000 KSR982998:KSR983000 LCN982998:LCN983000 LMJ982998:LMJ983000 LWF982998:LWF983000 MGB982998:MGB983000 MPX982998:MPX983000 MZT982998:MZT983000 NJP982998:NJP983000 NTL982998:NTL983000 ODH982998:ODH983000 OND982998:OND983000 OWZ982998:OWZ983000 PGV982998:PGV983000 PQR982998:PQR983000 QAN982998:QAN983000 QKJ982998:QKJ983000 QUF982998:QUF983000 REB982998:REB983000 RNX982998:RNX983000 RXT982998:RXT983000 SHP982998:SHP983000 SRL982998:SRL983000 TBH982998:TBH983000 TLD982998:TLD983000 TUZ982998:TUZ983000 UEV982998:UEV983000 UOR982998:UOR983000 UYN982998:UYN983000 VIJ982998:VIJ983000 VSF982998:VSF983000 WCB982998:WCB983000 WLX982998:WLX983000 WVT982998:WVT983000 L65644:L65646 JH65643:JH65645 TD65643:TD65645 ACZ65643:ACZ65645 AMV65643:AMV65645 AWR65643:AWR65645 BGN65643:BGN65645 BQJ65643:BQJ65645 CAF65643:CAF65645 CKB65643:CKB65645 CTX65643:CTX65645 DDT65643:DDT65645 DNP65643:DNP65645 DXL65643:DXL65645 EHH65643:EHH65645 ERD65643:ERD65645 FAZ65643:FAZ65645 FKV65643:FKV65645 FUR65643:FUR65645 GEN65643:GEN65645 GOJ65643:GOJ65645 GYF65643:GYF65645 HIB65643:HIB65645 HRX65643:HRX65645 IBT65643:IBT65645 ILP65643:ILP65645 IVL65643:IVL65645 JFH65643:JFH65645 JPD65643:JPD65645 JYZ65643:JYZ65645 KIV65643:KIV65645 KSR65643:KSR65645 LCN65643:LCN65645 LMJ65643:LMJ65645 LWF65643:LWF65645 MGB65643:MGB65645 MPX65643:MPX65645 MZT65643:MZT65645 NJP65643:NJP65645 NTL65643:NTL65645 ODH65643:ODH65645 OND65643:OND65645 OWZ65643:OWZ65645 PGV65643:PGV65645 PQR65643:PQR65645 QAN65643:QAN65645 QKJ65643:QKJ65645 QUF65643:QUF65645 REB65643:REB65645 RNX65643:RNX65645 RXT65643:RXT65645 SHP65643:SHP65645 SRL65643:SRL65645 TBH65643:TBH65645 TLD65643:TLD65645 TUZ65643:TUZ65645 UEV65643:UEV65645 UOR65643:UOR65645 UYN65643:UYN65645 VIJ65643:VIJ65645 VSF65643:VSF65645 WCB65643:WCB65645 WLX65643:WLX65645 WVT65643:WVT65645 L131180:L131182 JH131179:JH131181 TD131179:TD131181 ACZ131179:ACZ131181 AMV131179:AMV131181 AWR131179:AWR131181 BGN131179:BGN131181 BQJ131179:BQJ131181 CAF131179:CAF131181 CKB131179:CKB131181 CTX131179:CTX131181 DDT131179:DDT131181 DNP131179:DNP131181 DXL131179:DXL131181 EHH131179:EHH131181 ERD131179:ERD131181 FAZ131179:FAZ131181 FKV131179:FKV131181 FUR131179:FUR131181 GEN131179:GEN131181 GOJ131179:GOJ131181 GYF131179:GYF131181 HIB131179:HIB131181 HRX131179:HRX131181 IBT131179:IBT131181 ILP131179:ILP131181 IVL131179:IVL131181 JFH131179:JFH131181 JPD131179:JPD131181 JYZ131179:JYZ131181 KIV131179:KIV131181 KSR131179:KSR131181 LCN131179:LCN131181 LMJ131179:LMJ131181 LWF131179:LWF131181 MGB131179:MGB131181 MPX131179:MPX131181 MZT131179:MZT131181 NJP131179:NJP131181 NTL131179:NTL131181 ODH131179:ODH131181 OND131179:OND131181 OWZ131179:OWZ131181 PGV131179:PGV131181 PQR131179:PQR131181 QAN131179:QAN131181 QKJ131179:QKJ131181 QUF131179:QUF131181 REB131179:REB131181 RNX131179:RNX131181 RXT131179:RXT131181 SHP131179:SHP131181 SRL131179:SRL131181 TBH131179:TBH131181 TLD131179:TLD131181 TUZ131179:TUZ131181 UEV131179:UEV131181 UOR131179:UOR131181 UYN131179:UYN131181 VIJ131179:VIJ131181 VSF131179:VSF131181 WCB131179:WCB131181 WLX131179:WLX131181 WVT131179:WVT131181 L196716:L196718 JH196715:JH196717 TD196715:TD196717 ACZ196715:ACZ196717 AMV196715:AMV196717 AWR196715:AWR196717 BGN196715:BGN196717 BQJ196715:BQJ196717 CAF196715:CAF196717 CKB196715:CKB196717 CTX196715:CTX196717 DDT196715:DDT196717 DNP196715:DNP196717 DXL196715:DXL196717 EHH196715:EHH196717 ERD196715:ERD196717 FAZ196715:FAZ196717 FKV196715:FKV196717 FUR196715:FUR196717 GEN196715:GEN196717 GOJ196715:GOJ196717 GYF196715:GYF196717 HIB196715:HIB196717 HRX196715:HRX196717 IBT196715:IBT196717 ILP196715:ILP196717 IVL196715:IVL196717 JFH196715:JFH196717 JPD196715:JPD196717 JYZ196715:JYZ196717 KIV196715:KIV196717 KSR196715:KSR196717 LCN196715:LCN196717 LMJ196715:LMJ196717 LWF196715:LWF196717 MGB196715:MGB196717 MPX196715:MPX196717 MZT196715:MZT196717 NJP196715:NJP196717 NTL196715:NTL196717 ODH196715:ODH196717 OND196715:OND196717 OWZ196715:OWZ196717 PGV196715:PGV196717 PQR196715:PQR196717 QAN196715:QAN196717 QKJ196715:QKJ196717 QUF196715:QUF196717 REB196715:REB196717 RNX196715:RNX196717 RXT196715:RXT196717 SHP196715:SHP196717 SRL196715:SRL196717 TBH196715:TBH196717 TLD196715:TLD196717 TUZ196715:TUZ196717 UEV196715:UEV196717 UOR196715:UOR196717 UYN196715:UYN196717 VIJ196715:VIJ196717 VSF196715:VSF196717 WCB196715:WCB196717 WLX196715:WLX196717 WVT196715:WVT196717 L262252:L262254 JH262251:JH262253 TD262251:TD262253 ACZ262251:ACZ262253 AMV262251:AMV262253 AWR262251:AWR262253 BGN262251:BGN262253 BQJ262251:BQJ262253 CAF262251:CAF262253 CKB262251:CKB262253 CTX262251:CTX262253 DDT262251:DDT262253 DNP262251:DNP262253 DXL262251:DXL262253 EHH262251:EHH262253 ERD262251:ERD262253 FAZ262251:FAZ262253 FKV262251:FKV262253 FUR262251:FUR262253 GEN262251:GEN262253 GOJ262251:GOJ262253 GYF262251:GYF262253 HIB262251:HIB262253 HRX262251:HRX262253 IBT262251:IBT262253 ILP262251:ILP262253 IVL262251:IVL262253 JFH262251:JFH262253 JPD262251:JPD262253 JYZ262251:JYZ262253 KIV262251:KIV262253 KSR262251:KSR262253 LCN262251:LCN262253 LMJ262251:LMJ262253 LWF262251:LWF262253 MGB262251:MGB262253 MPX262251:MPX262253 MZT262251:MZT262253 NJP262251:NJP262253 NTL262251:NTL262253 ODH262251:ODH262253 OND262251:OND262253 OWZ262251:OWZ262253 PGV262251:PGV262253 PQR262251:PQR262253 QAN262251:QAN262253 QKJ262251:QKJ262253 QUF262251:QUF262253 REB262251:REB262253 RNX262251:RNX262253 RXT262251:RXT262253 SHP262251:SHP262253 SRL262251:SRL262253 TBH262251:TBH262253 TLD262251:TLD262253 TUZ262251:TUZ262253 UEV262251:UEV262253 UOR262251:UOR262253 UYN262251:UYN262253 VIJ262251:VIJ262253 VSF262251:VSF262253 WCB262251:WCB262253 WLX262251:WLX262253 WVT262251:WVT262253 L327788:L327790 JH327787:JH327789 TD327787:TD327789 ACZ327787:ACZ327789 AMV327787:AMV327789 AWR327787:AWR327789 BGN327787:BGN327789 BQJ327787:BQJ327789 CAF327787:CAF327789 CKB327787:CKB327789 CTX327787:CTX327789 DDT327787:DDT327789 DNP327787:DNP327789 DXL327787:DXL327789 EHH327787:EHH327789 ERD327787:ERD327789 FAZ327787:FAZ327789 FKV327787:FKV327789 FUR327787:FUR327789 GEN327787:GEN327789 GOJ327787:GOJ327789 GYF327787:GYF327789 HIB327787:HIB327789 HRX327787:HRX327789 IBT327787:IBT327789 ILP327787:ILP327789 IVL327787:IVL327789 JFH327787:JFH327789 JPD327787:JPD327789 JYZ327787:JYZ327789 KIV327787:KIV327789 KSR327787:KSR327789 LCN327787:LCN327789 LMJ327787:LMJ327789 LWF327787:LWF327789 MGB327787:MGB327789 MPX327787:MPX327789 MZT327787:MZT327789 NJP327787:NJP327789 NTL327787:NTL327789 ODH327787:ODH327789 OND327787:OND327789 OWZ327787:OWZ327789 PGV327787:PGV327789 PQR327787:PQR327789 QAN327787:QAN327789 QKJ327787:QKJ327789 QUF327787:QUF327789 REB327787:REB327789 RNX327787:RNX327789 RXT327787:RXT327789 SHP327787:SHP327789 SRL327787:SRL327789 TBH327787:TBH327789 TLD327787:TLD327789 TUZ327787:TUZ327789 UEV327787:UEV327789 UOR327787:UOR327789 UYN327787:UYN327789 VIJ327787:VIJ327789 VSF327787:VSF327789 WCB327787:WCB327789 WLX327787:WLX327789 WVT327787:WVT327789 L393324:L393326 JH393323:JH393325 TD393323:TD393325 ACZ393323:ACZ393325 AMV393323:AMV393325 AWR393323:AWR393325 BGN393323:BGN393325 BQJ393323:BQJ393325 CAF393323:CAF393325 CKB393323:CKB393325 CTX393323:CTX393325 DDT393323:DDT393325 DNP393323:DNP393325 DXL393323:DXL393325 EHH393323:EHH393325 ERD393323:ERD393325 FAZ393323:FAZ393325 FKV393323:FKV393325 FUR393323:FUR393325 GEN393323:GEN393325 GOJ393323:GOJ393325 GYF393323:GYF393325 HIB393323:HIB393325 HRX393323:HRX393325 IBT393323:IBT393325 ILP393323:ILP393325 IVL393323:IVL393325 JFH393323:JFH393325 JPD393323:JPD393325 JYZ393323:JYZ393325 KIV393323:KIV393325 KSR393323:KSR393325 LCN393323:LCN393325 LMJ393323:LMJ393325 LWF393323:LWF393325 MGB393323:MGB393325 MPX393323:MPX393325 MZT393323:MZT393325 NJP393323:NJP393325 NTL393323:NTL393325 ODH393323:ODH393325 OND393323:OND393325 OWZ393323:OWZ393325 PGV393323:PGV393325 PQR393323:PQR393325 QAN393323:QAN393325 QKJ393323:QKJ393325 QUF393323:QUF393325 REB393323:REB393325 RNX393323:RNX393325 RXT393323:RXT393325 SHP393323:SHP393325 SRL393323:SRL393325 TBH393323:TBH393325 TLD393323:TLD393325 TUZ393323:TUZ393325 UEV393323:UEV393325 UOR393323:UOR393325 UYN393323:UYN393325 VIJ393323:VIJ393325 VSF393323:VSF393325 WCB393323:WCB393325 WLX393323:WLX393325 WVT393323:WVT393325 L458860:L458862 JH458859:JH458861 TD458859:TD458861 ACZ458859:ACZ458861 AMV458859:AMV458861 AWR458859:AWR458861 BGN458859:BGN458861 BQJ458859:BQJ458861 CAF458859:CAF458861 CKB458859:CKB458861 CTX458859:CTX458861 DDT458859:DDT458861 DNP458859:DNP458861 DXL458859:DXL458861 EHH458859:EHH458861 ERD458859:ERD458861 FAZ458859:FAZ458861 FKV458859:FKV458861 FUR458859:FUR458861 GEN458859:GEN458861 GOJ458859:GOJ458861 GYF458859:GYF458861 HIB458859:HIB458861 HRX458859:HRX458861 IBT458859:IBT458861 ILP458859:ILP458861 IVL458859:IVL458861 JFH458859:JFH458861 JPD458859:JPD458861 JYZ458859:JYZ458861 KIV458859:KIV458861 KSR458859:KSR458861 LCN458859:LCN458861 LMJ458859:LMJ458861 LWF458859:LWF458861 MGB458859:MGB458861 MPX458859:MPX458861 MZT458859:MZT458861 NJP458859:NJP458861 NTL458859:NTL458861 ODH458859:ODH458861 OND458859:OND458861 OWZ458859:OWZ458861 PGV458859:PGV458861 PQR458859:PQR458861 QAN458859:QAN458861 QKJ458859:QKJ458861 QUF458859:QUF458861 REB458859:REB458861 RNX458859:RNX458861 RXT458859:RXT458861 SHP458859:SHP458861 SRL458859:SRL458861 TBH458859:TBH458861 TLD458859:TLD458861 TUZ458859:TUZ458861 UEV458859:UEV458861 UOR458859:UOR458861 UYN458859:UYN458861 VIJ458859:VIJ458861 VSF458859:VSF458861 WCB458859:WCB458861 WLX458859:WLX458861 WVT458859:WVT458861 L524396:L524398 JH524395:JH524397 TD524395:TD524397 ACZ524395:ACZ524397 AMV524395:AMV524397 AWR524395:AWR524397 BGN524395:BGN524397 BQJ524395:BQJ524397 CAF524395:CAF524397 CKB524395:CKB524397 CTX524395:CTX524397 DDT524395:DDT524397 DNP524395:DNP524397 DXL524395:DXL524397 EHH524395:EHH524397 ERD524395:ERD524397 FAZ524395:FAZ524397 FKV524395:FKV524397 FUR524395:FUR524397 GEN524395:GEN524397 GOJ524395:GOJ524397 GYF524395:GYF524397 HIB524395:HIB524397 HRX524395:HRX524397 IBT524395:IBT524397 ILP524395:ILP524397 IVL524395:IVL524397 JFH524395:JFH524397 JPD524395:JPD524397 JYZ524395:JYZ524397 KIV524395:KIV524397 KSR524395:KSR524397 LCN524395:LCN524397 LMJ524395:LMJ524397 LWF524395:LWF524397 MGB524395:MGB524397 MPX524395:MPX524397 MZT524395:MZT524397 NJP524395:NJP524397 NTL524395:NTL524397 ODH524395:ODH524397 OND524395:OND524397 OWZ524395:OWZ524397 PGV524395:PGV524397 PQR524395:PQR524397 QAN524395:QAN524397 QKJ524395:QKJ524397 QUF524395:QUF524397 REB524395:REB524397 RNX524395:RNX524397 RXT524395:RXT524397 SHP524395:SHP524397 SRL524395:SRL524397 TBH524395:TBH524397 TLD524395:TLD524397 TUZ524395:TUZ524397 UEV524395:UEV524397 UOR524395:UOR524397 UYN524395:UYN524397 VIJ524395:VIJ524397 VSF524395:VSF524397 WCB524395:WCB524397 WLX524395:WLX524397 WVT524395:WVT524397 L589932:L589934 JH589931:JH589933 TD589931:TD589933 ACZ589931:ACZ589933 AMV589931:AMV589933 AWR589931:AWR589933 BGN589931:BGN589933 BQJ589931:BQJ589933 CAF589931:CAF589933 CKB589931:CKB589933 CTX589931:CTX589933 DDT589931:DDT589933 DNP589931:DNP589933 DXL589931:DXL589933 EHH589931:EHH589933 ERD589931:ERD589933 FAZ589931:FAZ589933 FKV589931:FKV589933 FUR589931:FUR589933 GEN589931:GEN589933 GOJ589931:GOJ589933 GYF589931:GYF589933 HIB589931:HIB589933 HRX589931:HRX589933 IBT589931:IBT589933 ILP589931:ILP589933 IVL589931:IVL589933 JFH589931:JFH589933 JPD589931:JPD589933 JYZ589931:JYZ589933 KIV589931:KIV589933 KSR589931:KSR589933 LCN589931:LCN589933 LMJ589931:LMJ589933 LWF589931:LWF589933 MGB589931:MGB589933 MPX589931:MPX589933 MZT589931:MZT589933 NJP589931:NJP589933 NTL589931:NTL589933 ODH589931:ODH589933 OND589931:OND589933 OWZ589931:OWZ589933 PGV589931:PGV589933 PQR589931:PQR589933 QAN589931:QAN589933 QKJ589931:QKJ589933 QUF589931:QUF589933 REB589931:REB589933 RNX589931:RNX589933 RXT589931:RXT589933 SHP589931:SHP589933 SRL589931:SRL589933 TBH589931:TBH589933 TLD589931:TLD589933 TUZ589931:TUZ589933 UEV589931:UEV589933 UOR589931:UOR589933 UYN589931:UYN589933 VIJ589931:VIJ589933 VSF589931:VSF589933 WCB589931:WCB589933 WLX589931:WLX589933 WVT589931:WVT589933 L655468:L655470 JH655467:JH655469 TD655467:TD655469 ACZ655467:ACZ655469 AMV655467:AMV655469 AWR655467:AWR655469 BGN655467:BGN655469 BQJ655467:BQJ655469 CAF655467:CAF655469 CKB655467:CKB655469 CTX655467:CTX655469 DDT655467:DDT655469 DNP655467:DNP655469 DXL655467:DXL655469 EHH655467:EHH655469 ERD655467:ERD655469 FAZ655467:FAZ655469 FKV655467:FKV655469 FUR655467:FUR655469 GEN655467:GEN655469 GOJ655467:GOJ655469 GYF655467:GYF655469 HIB655467:HIB655469 HRX655467:HRX655469 IBT655467:IBT655469 ILP655467:ILP655469 IVL655467:IVL655469 JFH655467:JFH655469 JPD655467:JPD655469 JYZ655467:JYZ655469 KIV655467:KIV655469 KSR655467:KSR655469 LCN655467:LCN655469 LMJ655467:LMJ655469 LWF655467:LWF655469 MGB655467:MGB655469 MPX655467:MPX655469 MZT655467:MZT655469 NJP655467:NJP655469 NTL655467:NTL655469 ODH655467:ODH655469 OND655467:OND655469 OWZ655467:OWZ655469 PGV655467:PGV655469 PQR655467:PQR655469 QAN655467:QAN655469 QKJ655467:QKJ655469 QUF655467:QUF655469 REB655467:REB655469 RNX655467:RNX655469 RXT655467:RXT655469 SHP655467:SHP655469 SRL655467:SRL655469 TBH655467:TBH655469 TLD655467:TLD655469 TUZ655467:TUZ655469 UEV655467:UEV655469 UOR655467:UOR655469 UYN655467:UYN655469 VIJ655467:VIJ655469 VSF655467:VSF655469 WCB655467:WCB655469 WLX655467:WLX655469 WVT655467:WVT655469 L721004:L721006 JH721003:JH721005 TD721003:TD721005 ACZ721003:ACZ721005 AMV721003:AMV721005 AWR721003:AWR721005 BGN721003:BGN721005 BQJ721003:BQJ721005 CAF721003:CAF721005 CKB721003:CKB721005 CTX721003:CTX721005 DDT721003:DDT721005 DNP721003:DNP721005 DXL721003:DXL721005 EHH721003:EHH721005 ERD721003:ERD721005 FAZ721003:FAZ721005 FKV721003:FKV721005 FUR721003:FUR721005 GEN721003:GEN721005 GOJ721003:GOJ721005 GYF721003:GYF721005 HIB721003:HIB721005 HRX721003:HRX721005 IBT721003:IBT721005 ILP721003:ILP721005 IVL721003:IVL721005 JFH721003:JFH721005 JPD721003:JPD721005 JYZ721003:JYZ721005 KIV721003:KIV721005 KSR721003:KSR721005 LCN721003:LCN721005 LMJ721003:LMJ721005 LWF721003:LWF721005 MGB721003:MGB721005 MPX721003:MPX721005 MZT721003:MZT721005 NJP721003:NJP721005 NTL721003:NTL721005 ODH721003:ODH721005 OND721003:OND721005 OWZ721003:OWZ721005 PGV721003:PGV721005 PQR721003:PQR721005 QAN721003:QAN721005 QKJ721003:QKJ721005 QUF721003:QUF721005 REB721003:REB721005 RNX721003:RNX721005 RXT721003:RXT721005 SHP721003:SHP721005 SRL721003:SRL721005 TBH721003:TBH721005 TLD721003:TLD721005 TUZ721003:TUZ721005 UEV721003:UEV721005 UOR721003:UOR721005 UYN721003:UYN721005 VIJ721003:VIJ721005 VSF721003:VSF721005 WCB721003:WCB721005 WLX721003:WLX721005 WVT721003:WVT721005 L786540:L786542 JH786539:JH786541 TD786539:TD786541 ACZ786539:ACZ786541 AMV786539:AMV786541 AWR786539:AWR786541 BGN786539:BGN786541 BQJ786539:BQJ786541 CAF786539:CAF786541 CKB786539:CKB786541 CTX786539:CTX786541 DDT786539:DDT786541 DNP786539:DNP786541 DXL786539:DXL786541 EHH786539:EHH786541 ERD786539:ERD786541 FAZ786539:FAZ786541 FKV786539:FKV786541 FUR786539:FUR786541 GEN786539:GEN786541 GOJ786539:GOJ786541 GYF786539:GYF786541 HIB786539:HIB786541 HRX786539:HRX786541 IBT786539:IBT786541 ILP786539:ILP786541 IVL786539:IVL786541 JFH786539:JFH786541 JPD786539:JPD786541 JYZ786539:JYZ786541 KIV786539:KIV786541 KSR786539:KSR786541 LCN786539:LCN786541 LMJ786539:LMJ786541 LWF786539:LWF786541 MGB786539:MGB786541 MPX786539:MPX786541 MZT786539:MZT786541 NJP786539:NJP786541 NTL786539:NTL786541 ODH786539:ODH786541 OND786539:OND786541 OWZ786539:OWZ786541 PGV786539:PGV786541 PQR786539:PQR786541 QAN786539:QAN786541 QKJ786539:QKJ786541 QUF786539:QUF786541 REB786539:REB786541 RNX786539:RNX786541 RXT786539:RXT786541 SHP786539:SHP786541 SRL786539:SRL786541 TBH786539:TBH786541 TLD786539:TLD786541 TUZ786539:TUZ786541 UEV786539:UEV786541 UOR786539:UOR786541 UYN786539:UYN786541 VIJ786539:VIJ786541 VSF786539:VSF786541 WCB786539:WCB786541 WLX786539:WLX786541 WVT786539:WVT786541 L852076:L852078 JH852075:JH852077 TD852075:TD852077 ACZ852075:ACZ852077 AMV852075:AMV852077 AWR852075:AWR852077 BGN852075:BGN852077 BQJ852075:BQJ852077 CAF852075:CAF852077 CKB852075:CKB852077 CTX852075:CTX852077 DDT852075:DDT852077 DNP852075:DNP852077 DXL852075:DXL852077 EHH852075:EHH852077 ERD852075:ERD852077 FAZ852075:FAZ852077 FKV852075:FKV852077 FUR852075:FUR852077 GEN852075:GEN852077 GOJ852075:GOJ852077 GYF852075:GYF852077 HIB852075:HIB852077 HRX852075:HRX852077 IBT852075:IBT852077 ILP852075:ILP852077 IVL852075:IVL852077 JFH852075:JFH852077 JPD852075:JPD852077 JYZ852075:JYZ852077 KIV852075:KIV852077 KSR852075:KSR852077 LCN852075:LCN852077 LMJ852075:LMJ852077 LWF852075:LWF852077 MGB852075:MGB852077 MPX852075:MPX852077 MZT852075:MZT852077 NJP852075:NJP852077 NTL852075:NTL852077 ODH852075:ODH852077 OND852075:OND852077 OWZ852075:OWZ852077 PGV852075:PGV852077 PQR852075:PQR852077 QAN852075:QAN852077 QKJ852075:QKJ852077 QUF852075:QUF852077 REB852075:REB852077 RNX852075:RNX852077 RXT852075:RXT852077 SHP852075:SHP852077 SRL852075:SRL852077 TBH852075:TBH852077 TLD852075:TLD852077 TUZ852075:TUZ852077 UEV852075:UEV852077 UOR852075:UOR852077 UYN852075:UYN852077 VIJ852075:VIJ852077 VSF852075:VSF852077 WCB852075:WCB852077 WLX852075:WLX852077 WVT852075:WVT852077 L917612:L917614 JH917611:JH917613 TD917611:TD917613 ACZ917611:ACZ917613 AMV917611:AMV917613 AWR917611:AWR917613 BGN917611:BGN917613 BQJ917611:BQJ917613 CAF917611:CAF917613 CKB917611:CKB917613 CTX917611:CTX917613 DDT917611:DDT917613 DNP917611:DNP917613 DXL917611:DXL917613 EHH917611:EHH917613 ERD917611:ERD917613 FAZ917611:FAZ917613 FKV917611:FKV917613 FUR917611:FUR917613 GEN917611:GEN917613 GOJ917611:GOJ917613 GYF917611:GYF917613 HIB917611:HIB917613 HRX917611:HRX917613 IBT917611:IBT917613 ILP917611:ILP917613 IVL917611:IVL917613 JFH917611:JFH917613 JPD917611:JPD917613 JYZ917611:JYZ917613 KIV917611:KIV917613 KSR917611:KSR917613 LCN917611:LCN917613 LMJ917611:LMJ917613 LWF917611:LWF917613 MGB917611:MGB917613 MPX917611:MPX917613 MZT917611:MZT917613 NJP917611:NJP917613 NTL917611:NTL917613 ODH917611:ODH917613 OND917611:OND917613 OWZ917611:OWZ917613 PGV917611:PGV917613 PQR917611:PQR917613 QAN917611:QAN917613 QKJ917611:QKJ917613 QUF917611:QUF917613 REB917611:REB917613 RNX917611:RNX917613 RXT917611:RXT917613 SHP917611:SHP917613 SRL917611:SRL917613 TBH917611:TBH917613 TLD917611:TLD917613 TUZ917611:TUZ917613 UEV917611:UEV917613 UOR917611:UOR917613 UYN917611:UYN917613 VIJ917611:VIJ917613 VSF917611:VSF917613 WCB917611:WCB917613 WLX917611:WLX917613 WVT917611:WVT917613 L983148:L983150 JH983147:JH983149 TD983147:TD983149 ACZ983147:ACZ983149 AMV983147:AMV983149 AWR983147:AWR983149 BGN983147:BGN983149 BQJ983147:BQJ983149 CAF983147:CAF983149 CKB983147:CKB983149 CTX983147:CTX983149 DDT983147:DDT983149 DNP983147:DNP983149 DXL983147:DXL983149 EHH983147:EHH983149 ERD983147:ERD983149 FAZ983147:FAZ983149 FKV983147:FKV983149 FUR983147:FUR983149 GEN983147:GEN983149 GOJ983147:GOJ983149 GYF983147:GYF983149 HIB983147:HIB983149 HRX983147:HRX983149 IBT983147:IBT983149 ILP983147:ILP983149 IVL983147:IVL983149 JFH983147:JFH983149 JPD983147:JPD983149 JYZ983147:JYZ983149 KIV983147:KIV983149 KSR983147:KSR983149 LCN983147:LCN983149 LMJ983147:LMJ983149 LWF983147:LWF983149 MGB983147:MGB983149 MPX983147:MPX983149 MZT983147:MZT983149 NJP983147:NJP983149 NTL983147:NTL983149 ODH983147:ODH983149 OND983147:OND983149 OWZ983147:OWZ983149 PGV983147:PGV983149 PQR983147:PQR983149 QAN983147:QAN983149 QKJ983147:QKJ983149 QUF983147:QUF983149 REB983147:REB983149 RNX983147:RNX983149 RXT983147:RXT983149 SHP983147:SHP983149 SRL983147:SRL983149 TBH983147:TBH983149 TLD983147:TLD983149 TUZ983147:TUZ983149 UEV983147:UEV983149 UOR983147:UOR983149 UYN983147:UYN983149 VIJ983147:VIJ983149 VSF983147:VSF983149 WCB983147:WCB983149 WLX983147:WLX983149 WVT983147:WVT983149 JH74 TD74 ACZ74 AMV74 AWR74 BGN74 BQJ74 CAF74 CKB74 CTX74 DDT74 DNP74 DXL74 EHH74 ERD74 FAZ74 FKV74 FUR74 GEN74 GOJ74 GYF74 HIB74 HRX74 IBT74 ILP74 IVL74 JFH74 JPD74 JYZ74 KIV74 KSR74 LCN74 LMJ74 LWF74 MGB74 MPX74 MZT74 NJP74 NTL74 ODH74 OND74 OWZ74 PGV74 PQR74 QAN74 QKJ74 QUF74 REB74 RNX74 RXT74 SHP74 SRL74 TBH74 TLD74 TUZ74 UEV74 UOR74 UYN74 VIJ74 VSF74 WCB74 WLX74 WVT74 L65560 JH65559 TD65559 ACZ65559 AMV65559 AWR65559 BGN65559 BQJ65559 CAF65559 CKB65559 CTX65559 DDT65559 DNP65559 DXL65559 EHH65559 ERD65559 FAZ65559 FKV65559 FUR65559 GEN65559 GOJ65559 GYF65559 HIB65559 HRX65559 IBT65559 ILP65559 IVL65559 JFH65559 JPD65559 JYZ65559 KIV65559 KSR65559 LCN65559 LMJ65559 LWF65559 MGB65559 MPX65559 MZT65559 NJP65559 NTL65559 ODH65559 OND65559 OWZ65559 PGV65559 PQR65559 QAN65559 QKJ65559 QUF65559 REB65559 RNX65559 RXT65559 SHP65559 SRL65559 TBH65559 TLD65559 TUZ65559 UEV65559 UOR65559 UYN65559 VIJ65559 VSF65559 WCB65559 WLX65559 WVT65559 L131096 JH131095 TD131095 ACZ131095 AMV131095 AWR131095 BGN131095 BQJ131095 CAF131095 CKB131095 CTX131095 DDT131095 DNP131095 DXL131095 EHH131095 ERD131095 FAZ131095 FKV131095 FUR131095 GEN131095 GOJ131095 GYF131095 HIB131095 HRX131095 IBT131095 ILP131095 IVL131095 JFH131095 JPD131095 JYZ131095 KIV131095 KSR131095 LCN131095 LMJ131095 LWF131095 MGB131095 MPX131095 MZT131095 NJP131095 NTL131095 ODH131095 OND131095 OWZ131095 PGV131095 PQR131095 QAN131095 QKJ131095 QUF131095 REB131095 RNX131095 RXT131095 SHP131095 SRL131095 TBH131095 TLD131095 TUZ131095 UEV131095 UOR131095 UYN131095 VIJ131095 VSF131095 WCB131095 WLX131095 WVT131095 L196632 JH196631 TD196631 ACZ196631 AMV196631 AWR196631 BGN196631 BQJ196631 CAF196631 CKB196631 CTX196631 DDT196631 DNP196631 DXL196631 EHH196631 ERD196631 FAZ196631 FKV196631 FUR196631 GEN196631 GOJ196631 GYF196631 HIB196631 HRX196631 IBT196631 ILP196631 IVL196631 JFH196631 JPD196631 JYZ196631 KIV196631 KSR196631 LCN196631 LMJ196631 LWF196631 MGB196631 MPX196631 MZT196631 NJP196631 NTL196631 ODH196631 OND196631 OWZ196631 PGV196631 PQR196631 QAN196631 QKJ196631 QUF196631 REB196631 RNX196631 RXT196631 SHP196631 SRL196631 TBH196631 TLD196631 TUZ196631 UEV196631 UOR196631 UYN196631 VIJ196631 VSF196631 WCB196631 WLX196631 WVT196631 L262168 JH262167 TD262167 ACZ262167 AMV262167 AWR262167 BGN262167 BQJ262167 CAF262167 CKB262167 CTX262167 DDT262167 DNP262167 DXL262167 EHH262167 ERD262167 FAZ262167 FKV262167 FUR262167 GEN262167 GOJ262167 GYF262167 HIB262167 HRX262167 IBT262167 ILP262167 IVL262167 JFH262167 JPD262167 JYZ262167 KIV262167 KSR262167 LCN262167 LMJ262167 LWF262167 MGB262167 MPX262167 MZT262167 NJP262167 NTL262167 ODH262167 OND262167 OWZ262167 PGV262167 PQR262167 QAN262167 QKJ262167 QUF262167 REB262167 RNX262167 RXT262167 SHP262167 SRL262167 TBH262167 TLD262167 TUZ262167 UEV262167 UOR262167 UYN262167 VIJ262167 VSF262167 WCB262167 WLX262167 WVT262167 L327704 JH327703 TD327703 ACZ327703 AMV327703 AWR327703 BGN327703 BQJ327703 CAF327703 CKB327703 CTX327703 DDT327703 DNP327703 DXL327703 EHH327703 ERD327703 FAZ327703 FKV327703 FUR327703 GEN327703 GOJ327703 GYF327703 HIB327703 HRX327703 IBT327703 ILP327703 IVL327703 JFH327703 JPD327703 JYZ327703 KIV327703 KSR327703 LCN327703 LMJ327703 LWF327703 MGB327703 MPX327703 MZT327703 NJP327703 NTL327703 ODH327703 OND327703 OWZ327703 PGV327703 PQR327703 QAN327703 QKJ327703 QUF327703 REB327703 RNX327703 RXT327703 SHP327703 SRL327703 TBH327703 TLD327703 TUZ327703 UEV327703 UOR327703 UYN327703 VIJ327703 VSF327703 WCB327703 WLX327703 WVT327703 L393240 JH393239 TD393239 ACZ393239 AMV393239 AWR393239 BGN393239 BQJ393239 CAF393239 CKB393239 CTX393239 DDT393239 DNP393239 DXL393239 EHH393239 ERD393239 FAZ393239 FKV393239 FUR393239 GEN393239 GOJ393239 GYF393239 HIB393239 HRX393239 IBT393239 ILP393239 IVL393239 JFH393239 JPD393239 JYZ393239 KIV393239 KSR393239 LCN393239 LMJ393239 LWF393239 MGB393239 MPX393239 MZT393239 NJP393239 NTL393239 ODH393239 OND393239 OWZ393239 PGV393239 PQR393239 QAN393239 QKJ393239 QUF393239 REB393239 RNX393239 RXT393239 SHP393239 SRL393239 TBH393239 TLD393239 TUZ393239 UEV393239 UOR393239 UYN393239 VIJ393239 VSF393239 WCB393239 WLX393239 WVT393239 L458776 JH458775 TD458775 ACZ458775 AMV458775 AWR458775 BGN458775 BQJ458775 CAF458775 CKB458775 CTX458775 DDT458775 DNP458775 DXL458775 EHH458775 ERD458775 FAZ458775 FKV458775 FUR458775 GEN458775 GOJ458775 GYF458775 HIB458775 HRX458775 IBT458775 ILP458775 IVL458775 JFH458775 JPD458775 JYZ458775 KIV458775 KSR458775 LCN458775 LMJ458775 LWF458775 MGB458775 MPX458775 MZT458775 NJP458775 NTL458775 ODH458775 OND458775 OWZ458775 PGV458775 PQR458775 QAN458775 QKJ458775 QUF458775 REB458775 RNX458775 RXT458775 SHP458775 SRL458775 TBH458775 TLD458775 TUZ458775 UEV458775 UOR458775 UYN458775 VIJ458775 VSF458775 WCB458775 WLX458775 WVT458775 L524312 JH524311 TD524311 ACZ524311 AMV524311 AWR524311 BGN524311 BQJ524311 CAF524311 CKB524311 CTX524311 DDT524311 DNP524311 DXL524311 EHH524311 ERD524311 FAZ524311 FKV524311 FUR524311 GEN524311 GOJ524311 GYF524311 HIB524311 HRX524311 IBT524311 ILP524311 IVL524311 JFH524311 JPD524311 JYZ524311 KIV524311 KSR524311 LCN524311 LMJ524311 LWF524311 MGB524311 MPX524311 MZT524311 NJP524311 NTL524311 ODH524311 OND524311 OWZ524311 PGV524311 PQR524311 QAN524311 QKJ524311 QUF524311 REB524311 RNX524311 RXT524311 SHP524311 SRL524311 TBH524311 TLD524311 TUZ524311 UEV524311 UOR524311 UYN524311 VIJ524311 VSF524311 WCB524311 WLX524311 WVT524311 L589848 JH589847 TD589847 ACZ589847 AMV589847 AWR589847 BGN589847 BQJ589847 CAF589847 CKB589847 CTX589847 DDT589847 DNP589847 DXL589847 EHH589847 ERD589847 FAZ589847 FKV589847 FUR589847 GEN589847 GOJ589847 GYF589847 HIB589847 HRX589847 IBT589847 ILP589847 IVL589847 JFH589847 JPD589847 JYZ589847 KIV589847 KSR589847 LCN589847 LMJ589847 LWF589847 MGB589847 MPX589847 MZT589847 NJP589847 NTL589847 ODH589847 OND589847 OWZ589847 PGV589847 PQR589847 QAN589847 QKJ589847 QUF589847 REB589847 RNX589847 RXT589847 SHP589847 SRL589847 TBH589847 TLD589847 TUZ589847 UEV589847 UOR589847 UYN589847 VIJ589847 VSF589847 WCB589847 WLX589847 WVT589847 L655384 JH655383 TD655383 ACZ655383 AMV655383 AWR655383 BGN655383 BQJ655383 CAF655383 CKB655383 CTX655383 DDT655383 DNP655383 DXL655383 EHH655383 ERD655383 FAZ655383 FKV655383 FUR655383 GEN655383 GOJ655383 GYF655383 HIB655383 HRX655383 IBT655383 ILP655383 IVL655383 JFH655383 JPD655383 JYZ655383 KIV655383 KSR655383 LCN655383 LMJ655383 LWF655383 MGB655383 MPX655383 MZT655383 NJP655383 NTL655383 ODH655383 OND655383 OWZ655383 PGV655383 PQR655383 QAN655383 QKJ655383 QUF655383 REB655383 RNX655383 RXT655383 SHP655383 SRL655383 TBH655383 TLD655383 TUZ655383 UEV655383 UOR655383 UYN655383 VIJ655383 VSF655383 WCB655383 WLX655383 WVT655383 L720920 JH720919 TD720919 ACZ720919 AMV720919 AWR720919 BGN720919 BQJ720919 CAF720919 CKB720919 CTX720919 DDT720919 DNP720919 DXL720919 EHH720919 ERD720919 FAZ720919 FKV720919 FUR720919 GEN720919 GOJ720919 GYF720919 HIB720919 HRX720919 IBT720919 ILP720919 IVL720919 JFH720919 JPD720919 JYZ720919 KIV720919 KSR720919 LCN720919 LMJ720919 LWF720919 MGB720919 MPX720919 MZT720919 NJP720919 NTL720919 ODH720919 OND720919 OWZ720919 PGV720919 PQR720919 QAN720919 QKJ720919 QUF720919 REB720919 RNX720919 RXT720919 SHP720919 SRL720919 TBH720919 TLD720919 TUZ720919 UEV720919 UOR720919 UYN720919 VIJ720919 VSF720919 WCB720919 WLX720919 WVT720919 L786456 JH786455 TD786455 ACZ786455 AMV786455 AWR786455 BGN786455 BQJ786455 CAF786455 CKB786455 CTX786455 DDT786455 DNP786455 DXL786455 EHH786455 ERD786455 FAZ786455 FKV786455 FUR786455 GEN786455 GOJ786455 GYF786455 HIB786455 HRX786455 IBT786455 ILP786455 IVL786455 JFH786455 JPD786455 JYZ786455 KIV786455 KSR786455 LCN786455 LMJ786455 LWF786455 MGB786455 MPX786455 MZT786455 NJP786455 NTL786455 ODH786455 OND786455 OWZ786455 PGV786455 PQR786455 QAN786455 QKJ786455 QUF786455 REB786455 RNX786455 RXT786455 SHP786455 SRL786455 TBH786455 TLD786455 TUZ786455 UEV786455 UOR786455 UYN786455 VIJ786455 VSF786455 WCB786455 WLX786455 WVT786455 L851992 JH851991 TD851991 ACZ851991 AMV851991 AWR851991 BGN851991 BQJ851991 CAF851991 CKB851991 CTX851991 DDT851991 DNP851991 DXL851991 EHH851991 ERD851991 FAZ851991 FKV851991 FUR851991 GEN851991 GOJ851991 GYF851991 HIB851991 HRX851991 IBT851991 ILP851991 IVL851991 JFH851991 JPD851991 JYZ851991 KIV851991 KSR851991 LCN851991 LMJ851991 LWF851991 MGB851991 MPX851991 MZT851991 NJP851991 NTL851991 ODH851991 OND851991 OWZ851991 PGV851991 PQR851991 QAN851991 QKJ851991 QUF851991 REB851991 RNX851991 RXT851991 SHP851991 SRL851991 TBH851991 TLD851991 TUZ851991 UEV851991 UOR851991 UYN851991 VIJ851991 VSF851991 WCB851991 WLX851991 WVT851991 L917528 JH917527 TD917527 ACZ917527 AMV917527 AWR917527 BGN917527 BQJ917527 CAF917527 CKB917527 CTX917527 DDT917527 DNP917527 DXL917527 EHH917527 ERD917527 FAZ917527 FKV917527 FUR917527 GEN917527 GOJ917527 GYF917527 HIB917527 HRX917527 IBT917527 ILP917527 IVL917527 JFH917527 JPD917527 JYZ917527 KIV917527 KSR917527 LCN917527 LMJ917527 LWF917527 MGB917527 MPX917527 MZT917527 NJP917527 NTL917527 ODH917527 OND917527 OWZ917527 PGV917527 PQR917527 QAN917527 QKJ917527 QUF917527 REB917527 RNX917527 RXT917527 SHP917527 SRL917527 TBH917527 TLD917527 TUZ917527 UEV917527 UOR917527 UYN917527 VIJ917527 VSF917527 WCB917527 WLX917527 WVT917527 L983064 JH983063 TD983063 ACZ983063 AMV983063 AWR983063 BGN983063 BQJ983063 CAF983063 CKB983063 CTX983063 DDT983063 DNP983063 DXL983063 EHH983063 ERD983063 FAZ983063 FKV983063 FUR983063 GEN983063 GOJ983063 GYF983063 HIB983063 HRX983063 IBT983063 ILP983063 IVL983063 JFH983063 JPD983063 JYZ983063 KIV983063 KSR983063 LCN983063 LMJ983063 LWF983063 MGB983063 MPX983063 MZT983063 NJP983063 NTL983063 ODH983063 OND983063 OWZ983063 PGV983063 PQR983063 QAN983063 QKJ983063 QUF983063 REB983063 RNX983063 RXT983063 SHP983063 SRL983063 TBH983063 TLD983063 TUZ983063 UEV983063 UOR983063 UYN983063 VIJ983063 VSF983063 WCB983063 WLX983063 WVT983063 L65569:L65570 JH65568:JH65569 TD65568:TD65569 ACZ65568:ACZ65569 AMV65568:AMV65569 AWR65568:AWR65569 BGN65568:BGN65569 BQJ65568:BQJ65569 CAF65568:CAF65569 CKB65568:CKB65569 CTX65568:CTX65569 DDT65568:DDT65569 DNP65568:DNP65569 DXL65568:DXL65569 EHH65568:EHH65569 ERD65568:ERD65569 FAZ65568:FAZ65569 FKV65568:FKV65569 FUR65568:FUR65569 GEN65568:GEN65569 GOJ65568:GOJ65569 GYF65568:GYF65569 HIB65568:HIB65569 HRX65568:HRX65569 IBT65568:IBT65569 ILP65568:ILP65569 IVL65568:IVL65569 JFH65568:JFH65569 JPD65568:JPD65569 JYZ65568:JYZ65569 KIV65568:KIV65569 KSR65568:KSR65569 LCN65568:LCN65569 LMJ65568:LMJ65569 LWF65568:LWF65569 MGB65568:MGB65569 MPX65568:MPX65569 MZT65568:MZT65569 NJP65568:NJP65569 NTL65568:NTL65569 ODH65568:ODH65569 OND65568:OND65569 OWZ65568:OWZ65569 PGV65568:PGV65569 PQR65568:PQR65569 QAN65568:QAN65569 QKJ65568:QKJ65569 QUF65568:QUF65569 REB65568:REB65569 RNX65568:RNX65569 RXT65568:RXT65569 SHP65568:SHP65569 SRL65568:SRL65569 TBH65568:TBH65569 TLD65568:TLD65569 TUZ65568:TUZ65569 UEV65568:UEV65569 UOR65568:UOR65569 UYN65568:UYN65569 VIJ65568:VIJ65569 VSF65568:VSF65569 WCB65568:WCB65569 WLX65568:WLX65569 WVT65568:WVT65569 L131105:L131106 JH131104:JH131105 TD131104:TD131105 ACZ131104:ACZ131105 AMV131104:AMV131105 AWR131104:AWR131105 BGN131104:BGN131105 BQJ131104:BQJ131105 CAF131104:CAF131105 CKB131104:CKB131105 CTX131104:CTX131105 DDT131104:DDT131105 DNP131104:DNP131105 DXL131104:DXL131105 EHH131104:EHH131105 ERD131104:ERD131105 FAZ131104:FAZ131105 FKV131104:FKV131105 FUR131104:FUR131105 GEN131104:GEN131105 GOJ131104:GOJ131105 GYF131104:GYF131105 HIB131104:HIB131105 HRX131104:HRX131105 IBT131104:IBT131105 ILP131104:ILP131105 IVL131104:IVL131105 JFH131104:JFH131105 JPD131104:JPD131105 JYZ131104:JYZ131105 KIV131104:KIV131105 KSR131104:KSR131105 LCN131104:LCN131105 LMJ131104:LMJ131105 LWF131104:LWF131105 MGB131104:MGB131105 MPX131104:MPX131105 MZT131104:MZT131105 NJP131104:NJP131105 NTL131104:NTL131105 ODH131104:ODH131105 OND131104:OND131105 OWZ131104:OWZ131105 PGV131104:PGV131105 PQR131104:PQR131105 QAN131104:QAN131105 QKJ131104:QKJ131105 QUF131104:QUF131105 REB131104:REB131105 RNX131104:RNX131105 RXT131104:RXT131105 SHP131104:SHP131105 SRL131104:SRL131105 TBH131104:TBH131105 TLD131104:TLD131105 TUZ131104:TUZ131105 UEV131104:UEV131105 UOR131104:UOR131105 UYN131104:UYN131105 VIJ131104:VIJ131105 VSF131104:VSF131105 WCB131104:WCB131105 WLX131104:WLX131105 WVT131104:WVT131105 L196641:L196642 JH196640:JH196641 TD196640:TD196641 ACZ196640:ACZ196641 AMV196640:AMV196641 AWR196640:AWR196641 BGN196640:BGN196641 BQJ196640:BQJ196641 CAF196640:CAF196641 CKB196640:CKB196641 CTX196640:CTX196641 DDT196640:DDT196641 DNP196640:DNP196641 DXL196640:DXL196641 EHH196640:EHH196641 ERD196640:ERD196641 FAZ196640:FAZ196641 FKV196640:FKV196641 FUR196640:FUR196641 GEN196640:GEN196641 GOJ196640:GOJ196641 GYF196640:GYF196641 HIB196640:HIB196641 HRX196640:HRX196641 IBT196640:IBT196641 ILP196640:ILP196641 IVL196640:IVL196641 JFH196640:JFH196641 JPD196640:JPD196641 JYZ196640:JYZ196641 KIV196640:KIV196641 KSR196640:KSR196641 LCN196640:LCN196641 LMJ196640:LMJ196641 LWF196640:LWF196641 MGB196640:MGB196641 MPX196640:MPX196641 MZT196640:MZT196641 NJP196640:NJP196641 NTL196640:NTL196641 ODH196640:ODH196641 OND196640:OND196641 OWZ196640:OWZ196641 PGV196640:PGV196641 PQR196640:PQR196641 QAN196640:QAN196641 QKJ196640:QKJ196641 QUF196640:QUF196641 REB196640:REB196641 RNX196640:RNX196641 RXT196640:RXT196641 SHP196640:SHP196641 SRL196640:SRL196641 TBH196640:TBH196641 TLD196640:TLD196641 TUZ196640:TUZ196641 UEV196640:UEV196641 UOR196640:UOR196641 UYN196640:UYN196641 VIJ196640:VIJ196641 VSF196640:VSF196641 WCB196640:WCB196641 WLX196640:WLX196641 WVT196640:WVT196641 L262177:L262178 JH262176:JH262177 TD262176:TD262177 ACZ262176:ACZ262177 AMV262176:AMV262177 AWR262176:AWR262177 BGN262176:BGN262177 BQJ262176:BQJ262177 CAF262176:CAF262177 CKB262176:CKB262177 CTX262176:CTX262177 DDT262176:DDT262177 DNP262176:DNP262177 DXL262176:DXL262177 EHH262176:EHH262177 ERD262176:ERD262177 FAZ262176:FAZ262177 FKV262176:FKV262177 FUR262176:FUR262177 GEN262176:GEN262177 GOJ262176:GOJ262177 GYF262176:GYF262177 HIB262176:HIB262177 HRX262176:HRX262177 IBT262176:IBT262177 ILP262176:ILP262177 IVL262176:IVL262177 JFH262176:JFH262177 JPD262176:JPD262177 JYZ262176:JYZ262177 KIV262176:KIV262177 KSR262176:KSR262177 LCN262176:LCN262177 LMJ262176:LMJ262177 LWF262176:LWF262177 MGB262176:MGB262177 MPX262176:MPX262177 MZT262176:MZT262177 NJP262176:NJP262177 NTL262176:NTL262177 ODH262176:ODH262177 OND262176:OND262177 OWZ262176:OWZ262177 PGV262176:PGV262177 PQR262176:PQR262177 QAN262176:QAN262177 QKJ262176:QKJ262177 QUF262176:QUF262177 REB262176:REB262177 RNX262176:RNX262177 RXT262176:RXT262177 SHP262176:SHP262177 SRL262176:SRL262177 TBH262176:TBH262177 TLD262176:TLD262177 TUZ262176:TUZ262177 UEV262176:UEV262177 UOR262176:UOR262177 UYN262176:UYN262177 VIJ262176:VIJ262177 VSF262176:VSF262177 WCB262176:WCB262177 WLX262176:WLX262177 WVT262176:WVT262177 L327713:L327714 JH327712:JH327713 TD327712:TD327713 ACZ327712:ACZ327713 AMV327712:AMV327713 AWR327712:AWR327713 BGN327712:BGN327713 BQJ327712:BQJ327713 CAF327712:CAF327713 CKB327712:CKB327713 CTX327712:CTX327713 DDT327712:DDT327713 DNP327712:DNP327713 DXL327712:DXL327713 EHH327712:EHH327713 ERD327712:ERD327713 FAZ327712:FAZ327713 FKV327712:FKV327713 FUR327712:FUR327713 GEN327712:GEN327713 GOJ327712:GOJ327713 GYF327712:GYF327713 HIB327712:HIB327713 HRX327712:HRX327713 IBT327712:IBT327713 ILP327712:ILP327713 IVL327712:IVL327713 JFH327712:JFH327713 JPD327712:JPD327713 JYZ327712:JYZ327713 KIV327712:KIV327713 KSR327712:KSR327713 LCN327712:LCN327713 LMJ327712:LMJ327713 LWF327712:LWF327713 MGB327712:MGB327713 MPX327712:MPX327713 MZT327712:MZT327713 NJP327712:NJP327713 NTL327712:NTL327713 ODH327712:ODH327713 OND327712:OND327713 OWZ327712:OWZ327713 PGV327712:PGV327713 PQR327712:PQR327713 QAN327712:QAN327713 QKJ327712:QKJ327713 QUF327712:QUF327713 REB327712:REB327713 RNX327712:RNX327713 RXT327712:RXT327713 SHP327712:SHP327713 SRL327712:SRL327713 TBH327712:TBH327713 TLD327712:TLD327713 TUZ327712:TUZ327713 UEV327712:UEV327713 UOR327712:UOR327713 UYN327712:UYN327713 VIJ327712:VIJ327713 VSF327712:VSF327713 WCB327712:WCB327713 WLX327712:WLX327713 WVT327712:WVT327713 L393249:L393250 JH393248:JH393249 TD393248:TD393249 ACZ393248:ACZ393249 AMV393248:AMV393249 AWR393248:AWR393249 BGN393248:BGN393249 BQJ393248:BQJ393249 CAF393248:CAF393249 CKB393248:CKB393249 CTX393248:CTX393249 DDT393248:DDT393249 DNP393248:DNP393249 DXL393248:DXL393249 EHH393248:EHH393249 ERD393248:ERD393249 FAZ393248:FAZ393249 FKV393248:FKV393249 FUR393248:FUR393249 GEN393248:GEN393249 GOJ393248:GOJ393249 GYF393248:GYF393249 HIB393248:HIB393249 HRX393248:HRX393249 IBT393248:IBT393249 ILP393248:ILP393249 IVL393248:IVL393249 JFH393248:JFH393249 JPD393248:JPD393249 JYZ393248:JYZ393249 KIV393248:KIV393249 KSR393248:KSR393249 LCN393248:LCN393249 LMJ393248:LMJ393249 LWF393248:LWF393249 MGB393248:MGB393249 MPX393248:MPX393249 MZT393248:MZT393249 NJP393248:NJP393249 NTL393248:NTL393249 ODH393248:ODH393249 OND393248:OND393249 OWZ393248:OWZ393249 PGV393248:PGV393249 PQR393248:PQR393249 QAN393248:QAN393249 QKJ393248:QKJ393249 QUF393248:QUF393249 REB393248:REB393249 RNX393248:RNX393249 RXT393248:RXT393249 SHP393248:SHP393249 SRL393248:SRL393249 TBH393248:TBH393249 TLD393248:TLD393249 TUZ393248:TUZ393249 UEV393248:UEV393249 UOR393248:UOR393249 UYN393248:UYN393249 VIJ393248:VIJ393249 VSF393248:VSF393249 WCB393248:WCB393249 WLX393248:WLX393249 WVT393248:WVT393249 L458785:L458786 JH458784:JH458785 TD458784:TD458785 ACZ458784:ACZ458785 AMV458784:AMV458785 AWR458784:AWR458785 BGN458784:BGN458785 BQJ458784:BQJ458785 CAF458784:CAF458785 CKB458784:CKB458785 CTX458784:CTX458785 DDT458784:DDT458785 DNP458784:DNP458785 DXL458784:DXL458785 EHH458784:EHH458785 ERD458784:ERD458785 FAZ458784:FAZ458785 FKV458784:FKV458785 FUR458784:FUR458785 GEN458784:GEN458785 GOJ458784:GOJ458785 GYF458784:GYF458785 HIB458784:HIB458785 HRX458784:HRX458785 IBT458784:IBT458785 ILP458784:ILP458785 IVL458784:IVL458785 JFH458784:JFH458785 JPD458784:JPD458785 JYZ458784:JYZ458785 KIV458784:KIV458785 KSR458784:KSR458785 LCN458784:LCN458785 LMJ458784:LMJ458785 LWF458784:LWF458785 MGB458784:MGB458785 MPX458784:MPX458785 MZT458784:MZT458785 NJP458784:NJP458785 NTL458784:NTL458785 ODH458784:ODH458785 OND458784:OND458785 OWZ458784:OWZ458785 PGV458784:PGV458785 PQR458784:PQR458785 QAN458784:QAN458785 QKJ458784:QKJ458785 QUF458784:QUF458785 REB458784:REB458785 RNX458784:RNX458785 RXT458784:RXT458785 SHP458784:SHP458785 SRL458784:SRL458785 TBH458784:TBH458785 TLD458784:TLD458785 TUZ458784:TUZ458785 UEV458784:UEV458785 UOR458784:UOR458785 UYN458784:UYN458785 VIJ458784:VIJ458785 VSF458784:VSF458785 WCB458784:WCB458785 WLX458784:WLX458785 WVT458784:WVT458785 L524321:L524322 JH524320:JH524321 TD524320:TD524321 ACZ524320:ACZ524321 AMV524320:AMV524321 AWR524320:AWR524321 BGN524320:BGN524321 BQJ524320:BQJ524321 CAF524320:CAF524321 CKB524320:CKB524321 CTX524320:CTX524321 DDT524320:DDT524321 DNP524320:DNP524321 DXL524320:DXL524321 EHH524320:EHH524321 ERD524320:ERD524321 FAZ524320:FAZ524321 FKV524320:FKV524321 FUR524320:FUR524321 GEN524320:GEN524321 GOJ524320:GOJ524321 GYF524320:GYF524321 HIB524320:HIB524321 HRX524320:HRX524321 IBT524320:IBT524321 ILP524320:ILP524321 IVL524320:IVL524321 JFH524320:JFH524321 JPD524320:JPD524321 JYZ524320:JYZ524321 KIV524320:KIV524321 KSR524320:KSR524321 LCN524320:LCN524321 LMJ524320:LMJ524321 LWF524320:LWF524321 MGB524320:MGB524321 MPX524320:MPX524321 MZT524320:MZT524321 NJP524320:NJP524321 NTL524320:NTL524321 ODH524320:ODH524321 OND524320:OND524321 OWZ524320:OWZ524321 PGV524320:PGV524321 PQR524320:PQR524321 QAN524320:QAN524321 QKJ524320:QKJ524321 QUF524320:QUF524321 REB524320:REB524321 RNX524320:RNX524321 RXT524320:RXT524321 SHP524320:SHP524321 SRL524320:SRL524321 TBH524320:TBH524321 TLD524320:TLD524321 TUZ524320:TUZ524321 UEV524320:UEV524321 UOR524320:UOR524321 UYN524320:UYN524321 VIJ524320:VIJ524321 VSF524320:VSF524321 WCB524320:WCB524321 WLX524320:WLX524321 WVT524320:WVT524321 L589857:L589858 JH589856:JH589857 TD589856:TD589857 ACZ589856:ACZ589857 AMV589856:AMV589857 AWR589856:AWR589857 BGN589856:BGN589857 BQJ589856:BQJ589857 CAF589856:CAF589857 CKB589856:CKB589857 CTX589856:CTX589857 DDT589856:DDT589857 DNP589856:DNP589857 DXL589856:DXL589857 EHH589856:EHH589857 ERD589856:ERD589857 FAZ589856:FAZ589857 FKV589856:FKV589857 FUR589856:FUR589857 GEN589856:GEN589857 GOJ589856:GOJ589857 GYF589856:GYF589857 HIB589856:HIB589857 HRX589856:HRX589857 IBT589856:IBT589857 ILP589856:ILP589857 IVL589856:IVL589857 JFH589856:JFH589857 JPD589856:JPD589857 JYZ589856:JYZ589857 KIV589856:KIV589857 KSR589856:KSR589857 LCN589856:LCN589857 LMJ589856:LMJ589857 LWF589856:LWF589857 MGB589856:MGB589857 MPX589856:MPX589857 MZT589856:MZT589857 NJP589856:NJP589857 NTL589856:NTL589857 ODH589856:ODH589857 OND589856:OND589857 OWZ589856:OWZ589857 PGV589856:PGV589857 PQR589856:PQR589857 QAN589856:QAN589857 QKJ589856:QKJ589857 QUF589856:QUF589857 REB589856:REB589857 RNX589856:RNX589857 RXT589856:RXT589857 SHP589856:SHP589857 SRL589856:SRL589857 TBH589856:TBH589857 TLD589856:TLD589857 TUZ589856:TUZ589857 UEV589856:UEV589857 UOR589856:UOR589857 UYN589856:UYN589857 VIJ589856:VIJ589857 VSF589856:VSF589857 WCB589856:WCB589857 WLX589856:WLX589857 WVT589856:WVT589857 L655393:L655394 JH655392:JH655393 TD655392:TD655393 ACZ655392:ACZ655393 AMV655392:AMV655393 AWR655392:AWR655393 BGN655392:BGN655393 BQJ655392:BQJ655393 CAF655392:CAF655393 CKB655392:CKB655393 CTX655392:CTX655393 DDT655392:DDT655393 DNP655392:DNP655393 DXL655392:DXL655393 EHH655392:EHH655393 ERD655392:ERD655393 FAZ655392:FAZ655393 FKV655392:FKV655393 FUR655392:FUR655393 GEN655392:GEN655393 GOJ655392:GOJ655393 GYF655392:GYF655393 HIB655392:HIB655393 HRX655392:HRX655393 IBT655392:IBT655393 ILP655392:ILP655393 IVL655392:IVL655393 JFH655392:JFH655393 JPD655392:JPD655393 JYZ655392:JYZ655393 KIV655392:KIV655393 KSR655392:KSR655393 LCN655392:LCN655393 LMJ655392:LMJ655393 LWF655392:LWF655393 MGB655392:MGB655393 MPX655392:MPX655393 MZT655392:MZT655393 NJP655392:NJP655393 NTL655392:NTL655393 ODH655392:ODH655393 OND655392:OND655393 OWZ655392:OWZ655393 PGV655392:PGV655393 PQR655392:PQR655393 QAN655392:QAN655393 QKJ655392:QKJ655393 QUF655392:QUF655393 REB655392:REB655393 RNX655392:RNX655393 RXT655392:RXT655393 SHP655392:SHP655393 SRL655392:SRL655393 TBH655392:TBH655393 TLD655392:TLD655393 TUZ655392:TUZ655393 UEV655392:UEV655393 UOR655392:UOR655393 UYN655392:UYN655393 VIJ655392:VIJ655393 VSF655392:VSF655393 WCB655392:WCB655393 WLX655392:WLX655393 WVT655392:WVT655393 L720929:L720930 JH720928:JH720929 TD720928:TD720929 ACZ720928:ACZ720929 AMV720928:AMV720929 AWR720928:AWR720929 BGN720928:BGN720929 BQJ720928:BQJ720929 CAF720928:CAF720929 CKB720928:CKB720929 CTX720928:CTX720929 DDT720928:DDT720929 DNP720928:DNP720929 DXL720928:DXL720929 EHH720928:EHH720929 ERD720928:ERD720929 FAZ720928:FAZ720929 FKV720928:FKV720929 FUR720928:FUR720929 GEN720928:GEN720929 GOJ720928:GOJ720929 GYF720928:GYF720929 HIB720928:HIB720929 HRX720928:HRX720929 IBT720928:IBT720929 ILP720928:ILP720929 IVL720928:IVL720929 JFH720928:JFH720929 JPD720928:JPD720929 JYZ720928:JYZ720929 KIV720928:KIV720929 KSR720928:KSR720929 LCN720928:LCN720929 LMJ720928:LMJ720929 LWF720928:LWF720929 MGB720928:MGB720929 MPX720928:MPX720929 MZT720928:MZT720929 NJP720928:NJP720929 NTL720928:NTL720929 ODH720928:ODH720929 OND720928:OND720929 OWZ720928:OWZ720929 PGV720928:PGV720929 PQR720928:PQR720929 QAN720928:QAN720929 QKJ720928:QKJ720929 QUF720928:QUF720929 REB720928:REB720929 RNX720928:RNX720929 RXT720928:RXT720929 SHP720928:SHP720929 SRL720928:SRL720929 TBH720928:TBH720929 TLD720928:TLD720929 TUZ720928:TUZ720929 UEV720928:UEV720929 UOR720928:UOR720929 UYN720928:UYN720929 VIJ720928:VIJ720929 VSF720928:VSF720929 WCB720928:WCB720929 WLX720928:WLX720929 WVT720928:WVT720929 L786465:L786466 JH786464:JH786465 TD786464:TD786465 ACZ786464:ACZ786465 AMV786464:AMV786465 AWR786464:AWR786465 BGN786464:BGN786465 BQJ786464:BQJ786465 CAF786464:CAF786465 CKB786464:CKB786465 CTX786464:CTX786465 DDT786464:DDT786465 DNP786464:DNP786465 DXL786464:DXL786465 EHH786464:EHH786465 ERD786464:ERD786465 FAZ786464:FAZ786465 FKV786464:FKV786465 FUR786464:FUR786465 GEN786464:GEN786465 GOJ786464:GOJ786465 GYF786464:GYF786465 HIB786464:HIB786465 HRX786464:HRX786465 IBT786464:IBT786465 ILP786464:ILP786465 IVL786464:IVL786465 JFH786464:JFH786465 JPD786464:JPD786465 JYZ786464:JYZ786465 KIV786464:KIV786465 KSR786464:KSR786465 LCN786464:LCN786465 LMJ786464:LMJ786465 LWF786464:LWF786465 MGB786464:MGB786465 MPX786464:MPX786465 MZT786464:MZT786465 NJP786464:NJP786465 NTL786464:NTL786465 ODH786464:ODH786465 OND786464:OND786465 OWZ786464:OWZ786465 PGV786464:PGV786465 PQR786464:PQR786465 QAN786464:QAN786465 QKJ786464:QKJ786465 QUF786464:QUF786465 REB786464:REB786465 RNX786464:RNX786465 RXT786464:RXT786465 SHP786464:SHP786465 SRL786464:SRL786465 TBH786464:TBH786465 TLD786464:TLD786465 TUZ786464:TUZ786465 UEV786464:UEV786465 UOR786464:UOR786465 UYN786464:UYN786465 VIJ786464:VIJ786465 VSF786464:VSF786465 WCB786464:WCB786465 WLX786464:WLX786465 WVT786464:WVT786465 L852001:L852002 JH852000:JH852001 TD852000:TD852001 ACZ852000:ACZ852001 AMV852000:AMV852001 AWR852000:AWR852001 BGN852000:BGN852001 BQJ852000:BQJ852001 CAF852000:CAF852001 CKB852000:CKB852001 CTX852000:CTX852001 DDT852000:DDT852001 DNP852000:DNP852001 DXL852000:DXL852001 EHH852000:EHH852001 ERD852000:ERD852001 FAZ852000:FAZ852001 FKV852000:FKV852001 FUR852000:FUR852001 GEN852000:GEN852001 GOJ852000:GOJ852001 GYF852000:GYF852001 HIB852000:HIB852001 HRX852000:HRX852001 IBT852000:IBT852001 ILP852000:ILP852001 IVL852000:IVL852001 JFH852000:JFH852001 JPD852000:JPD852001 JYZ852000:JYZ852001 KIV852000:KIV852001 KSR852000:KSR852001 LCN852000:LCN852001 LMJ852000:LMJ852001 LWF852000:LWF852001 MGB852000:MGB852001 MPX852000:MPX852001 MZT852000:MZT852001 NJP852000:NJP852001 NTL852000:NTL852001 ODH852000:ODH852001 OND852000:OND852001 OWZ852000:OWZ852001 PGV852000:PGV852001 PQR852000:PQR852001 QAN852000:QAN852001 QKJ852000:QKJ852001 QUF852000:QUF852001 REB852000:REB852001 RNX852000:RNX852001 RXT852000:RXT852001 SHP852000:SHP852001 SRL852000:SRL852001 TBH852000:TBH852001 TLD852000:TLD852001 TUZ852000:TUZ852001 UEV852000:UEV852001 UOR852000:UOR852001 UYN852000:UYN852001 VIJ852000:VIJ852001 VSF852000:VSF852001 WCB852000:WCB852001 WLX852000:WLX852001 WVT852000:WVT852001 L917537:L917538 JH917536:JH917537 TD917536:TD917537 ACZ917536:ACZ917537 AMV917536:AMV917537 AWR917536:AWR917537 BGN917536:BGN917537 BQJ917536:BQJ917537 CAF917536:CAF917537 CKB917536:CKB917537 CTX917536:CTX917537 DDT917536:DDT917537 DNP917536:DNP917537 DXL917536:DXL917537 EHH917536:EHH917537 ERD917536:ERD917537 FAZ917536:FAZ917537 FKV917536:FKV917537 FUR917536:FUR917537 GEN917536:GEN917537 GOJ917536:GOJ917537 GYF917536:GYF917537 HIB917536:HIB917537 HRX917536:HRX917537 IBT917536:IBT917537 ILP917536:ILP917537 IVL917536:IVL917537 JFH917536:JFH917537 JPD917536:JPD917537 JYZ917536:JYZ917537 KIV917536:KIV917537 KSR917536:KSR917537 LCN917536:LCN917537 LMJ917536:LMJ917537 LWF917536:LWF917537 MGB917536:MGB917537 MPX917536:MPX917537 MZT917536:MZT917537 NJP917536:NJP917537 NTL917536:NTL917537 ODH917536:ODH917537 OND917536:OND917537 OWZ917536:OWZ917537 PGV917536:PGV917537 PQR917536:PQR917537 QAN917536:QAN917537 QKJ917536:QKJ917537 QUF917536:QUF917537 REB917536:REB917537 RNX917536:RNX917537 RXT917536:RXT917537 SHP917536:SHP917537 SRL917536:SRL917537 TBH917536:TBH917537 TLD917536:TLD917537 TUZ917536:TUZ917537 UEV917536:UEV917537 UOR917536:UOR917537 UYN917536:UYN917537 VIJ917536:VIJ917537 VSF917536:VSF917537 WCB917536:WCB917537 WLX917536:WLX917537 WVT917536:WVT917537 L983073:L983074 JH983072:JH983073 TD983072:TD983073 ACZ983072:ACZ983073 AMV983072:AMV983073 AWR983072:AWR983073 BGN983072:BGN983073 BQJ983072:BQJ983073 CAF983072:CAF983073 CKB983072:CKB983073 CTX983072:CTX983073 DDT983072:DDT983073 DNP983072:DNP983073 DXL983072:DXL983073 EHH983072:EHH983073 ERD983072:ERD983073 FAZ983072:FAZ983073 FKV983072:FKV983073 FUR983072:FUR983073 GEN983072:GEN983073 GOJ983072:GOJ983073 GYF983072:GYF983073 HIB983072:HIB983073 HRX983072:HRX983073 IBT983072:IBT983073 ILP983072:ILP983073 IVL983072:IVL983073 JFH983072:JFH983073 JPD983072:JPD983073 JYZ983072:JYZ983073 KIV983072:KIV983073 KSR983072:KSR983073 LCN983072:LCN983073 LMJ983072:LMJ983073 LWF983072:LWF983073 MGB983072:MGB983073 MPX983072:MPX983073 MZT983072:MZT983073 NJP983072:NJP983073 NTL983072:NTL983073 ODH983072:ODH983073 OND983072:OND983073 OWZ983072:OWZ983073 PGV983072:PGV983073 PQR983072:PQR983073 QAN983072:QAN983073 QKJ983072:QKJ983073 QUF983072:QUF983073 REB983072:REB983073 RNX983072:RNX983073 RXT983072:RXT983073 SHP983072:SHP983073 SRL983072:SRL983073 TBH983072:TBH983073 TLD983072:TLD983073 TUZ983072:TUZ983073 UEV983072:UEV983073 UOR983072:UOR983073 UYN983072:UYN983073 VIJ983072:VIJ983073 VSF983072:VSF983073 WCB983072:WCB983073 WLX983072:WLX983073 WVT983072:WVT983073 JH83 TD83 ACZ83 AMV83 AWR83 BGN83 BQJ83 CAF83 CKB83 CTX83 DDT83 DNP83 DXL83 EHH83 ERD83 FAZ83 FKV83 FUR83 GEN83 GOJ83 GYF83 HIB83 HRX83 IBT83 ILP83 IVL83 JFH83 JPD83 JYZ83 KIV83 KSR83 LCN83 LMJ83 LWF83 MGB83 MPX83 MZT83 NJP83 NTL83 ODH83 OND83 OWZ83 PGV83 PQR83 QAN83 QKJ83 QUF83 REB83 RNX83 RXT83 SHP83 SRL83 TBH83 TLD83 TUZ83 UEV83 UOR83 UYN83 VIJ83 VSF83 WCB83 WLX83 WVT83 L65572:L65574 JH65571:JH65573 TD65571:TD65573 ACZ65571:ACZ65573 AMV65571:AMV65573 AWR65571:AWR65573 BGN65571:BGN65573 BQJ65571:BQJ65573 CAF65571:CAF65573 CKB65571:CKB65573 CTX65571:CTX65573 DDT65571:DDT65573 DNP65571:DNP65573 DXL65571:DXL65573 EHH65571:EHH65573 ERD65571:ERD65573 FAZ65571:FAZ65573 FKV65571:FKV65573 FUR65571:FUR65573 GEN65571:GEN65573 GOJ65571:GOJ65573 GYF65571:GYF65573 HIB65571:HIB65573 HRX65571:HRX65573 IBT65571:IBT65573 ILP65571:ILP65573 IVL65571:IVL65573 JFH65571:JFH65573 JPD65571:JPD65573 JYZ65571:JYZ65573 KIV65571:KIV65573 KSR65571:KSR65573 LCN65571:LCN65573 LMJ65571:LMJ65573 LWF65571:LWF65573 MGB65571:MGB65573 MPX65571:MPX65573 MZT65571:MZT65573 NJP65571:NJP65573 NTL65571:NTL65573 ODH65571:ODH65573 OND65571:OND65573 OWZ65571:OWZ65573 PGV65571:PGV65573 PQR65571:PQR65573 QAN65571:QAN65573 QKJ65571:QKJ65573 QUF65571:QUF65573 REB65571:REB65573 RNX65571:RNX65573 RXT65571:RXT65573 SHP65571:SHP65573 SRL65571:SRL65573 TBH65571:TBH65573 TLD65571:TLD65573 TUZ65571:TUZ65573 UEV65571:UEV65573 UOR65571:UOR65573 UYN65571:UYN65573 VIJ65571:VIJ65573 VSF65571:VSF65573 WCB65571:WCB65573 WLX65571:WLX65573 WVT65571:WVT65573 L131108:L131110 JH131107:JH131109 TD131107:TD131109 ACZ131107:ACZ131109 AMV131107:AMV131109 AWR131107:AWR131109 BGN131107:BGN131109 BQJ131107:BQJ131109 CAF131107:CAF131109 CKB131107:CKB131109 CTX131107:CTX131109 DDT131107:DDT131109 DNP131107:DNP131109 DXL131107:DXL131109 EHH131107:EHH131109 ERD131107:ERD131109 FAZ131107:FAZ131109 FKV131107:FKV131109 FUR131107:FUR131109 GEN131107:GEN131109 GOJ131107:GOJ131109 GYF131107:GYF131109 HIB131107:HIB131109 HRX131107:HRX131109 IBT131107:IBT131109 ILP131107:ILP131109 IVL131107:IVL131109 JFH131107:JFH131109 JPD131107:JPD131109 JYZ131107:JYZ131109 KIV131107:KIV131109 KSR131107:KSR131109 LCN131107:LCN131109 LMJ131107:LMJ131109 LWF131107:LWF131109 MGB131107:MGB131109 MPX131107:MPX131109 MZT131107:MZT131109 NJP131107:NJP131109 NTL131107:NTL131109 ODH131107:ODH131109 OND131107:OND131109 OWZ131107:OWZ131109 PGV131107:PGV131109 PQR131107:PQR131109 QAN131107:QAN131109 QKJ131107:QKJ131109 QUF131107:QUF131109 REB131107:REB131109 RNX131107:RNX131109 RXT131107:RXT131109 SHP131107:SHP131109 SRL131107:SRL131109 TBH131107:TBH131109 TLD131107:TLD131109 TUZ131107:TUZ131109 UEV131107:UEV131109 UOR131107:UOR131109 UYN131107:UYN131109 VIJ131107:VIJ131109 VSF131107:VSF131109 WCB131107:WCB131109 WLX131107:WLX131109 WVT131107:WVT131109 L196644:L196646 JH196643:JH196645 TD196643:TD196645 ACZ196643:ACZ196645 AMV196643:AMV196645 AWR196643:AWR196645 BGN196643:BGN196645 BQJ196643:BQJ196645 CAF196643:CAF196645 CKB196643:CKB196645 CTX196643:CTX196645 DDT196643:DDT196645 DNP196643:DNP196645 DXL196643:DXL196645 EHH196643:EHH196645 ERD196643:ERD196645 FAZ196643:FAZ196645 FKV196643:FKV196645 FUR196643:FUR196645 GEN196643:GEN196645 GOJ196643:GOJ196645 GYF196643:GYF196645 HIB196643:HIB196645 HRX196643:HRX196645 IBT196643:IBT196645 ILP196643:ILP196645 IVL196643:IVL196645 JFH196643:JFH196645 JPD196643:JPD196645 JYZ196643:JYZ196645 KIV196643:KIV196645 KSR196643:KSR196645 LCN196643:LCN196645 LMJ196643:LMJ196645 LWF196643:LWF196645 MGB196643:MGB196645 MPX196643:MPX196645 MZT196643:MZT196645 NJP196643:NJP196645 NTL196643:NTL196645 ODH196643:ODH196645 OND196643:OND196645 OWZ196643:OWZ196645 PGV196643:PGV196645 PQR196643:PQR196645 QAN196643:QAN196645 QKJ196643:QKJ196645 QUF196643:QUF196645 REB196643:REB196645 RNX196643:RNX196645 RXT196643:RXT196645 SHP196643:SHP196645 SRL196643:SRL196645 TBH196643:TBH196645 TLD196643:TLD196645 TUZ196643:TUZ196645 UEV196643:UEV196645 UOR196643:UOR196645 UYN196643:UYN196645 VIJ196643:VIJ196645 VSF196643:VSF196645 WCB196643:WCB196645 WLX196643:WLX196645 WVT196643:WVT196645 L262180:L262182 JH262179:JH262181 TD262179:TD262181 ACZ262179:ACZ262181 AMV262179:AMV262181 AWR262179:AWR262181 BGN262179:BGN262181 BQJ262179:BQJ262181 CAF262179:CAF262181 CKB262179:CKB262181 CTX262179:CTX262181 DDT262179:DDT262181 DNP262179:DNP262181 DXL262179:DXL262181 EHH262179:EHH262181 ERD262179:ERD262181 FAZ262179:FAZ262181 FKV262179:FKV262181 FUR262179:FUR262181 GEN262179:GEN262181 GOJ262179:GOJ262181 GYF262179:GYF262181 HIB262179:HIB262181 HRX262179:HRX262181 IBT262179:IBT262181 ILP262179:ILP262181 IVL262179:IVL262181 JFH262179:JFH262181 JPD262179:JPD262181 JYZ262179:JYZ262181 KIV262179:KIV262181 KSR262179:KSR262181 LCN262179:LCN262181 LMJ262179:LMJ262181 LWF262179:LWF262181 MGB262179:MGB262181 MPX262179:MPX262181 MZT262179:MZT262181 NJP262179:NJP262181 NTL262179:NTL262181 ODH262179:ODH262181 OND262179:OND262181 OWZ262179:OWZ262181 PGV262179:PGV262181 PQR262179:PQR262181 QAN262179:QAN262181 QKJ262179:QKJ262181 QUF262179:QUF262181 REB262179:REB262181 RNX262179:RNX262181 RXT262179:RXT262181 SHP262179:SHP262181 SRL262179:SRL262181 TBH262179:TBH262181 TLD262179:TLD262181 TUZ262179:TUZ262181 UEV262179:UEV262181 UOR262179:UOR262181 UYN262179:UYN262181 VIJ262179:VIJ262181 VSF262179:VSF262181 WCB262179:WCB262181 WLX262179:WLX262181 WVT262179:WVT262181 L327716:L327718 JH327715:JH327717 TD327715:TD327717 ACZ327715:ACZ327717 AMV327715:AMV327717 AWR327715:AWR327717 BGN327715:BGN327717 BQJ327715:BQJ327717 CAF327715:CAF327717 CKB327715:CKB327717 CTX327715:CTX327717 DDT327715:DDT327717 DNP327715:DNP327717 DXL327715:DXL327717 EHH327715:EHH327717 ERD327715:ERD327717 FAZ327715:FAZ327717 FKV327715:FKV327717 FUR327715:FUR327717 GEN327715:GEN327717 GOJ327715:GOJ327717 GYF327715:GYF327717 HIB327715:HIB327717 HRX327715:HRX327717 IBT327715:IBT327717 ILP327715:ILP327717 IVL327715:IVL327717 JFH327715:JFH327717 JPD327715:JPD327717 JYZ327715:JYZ327717 KIV327715:KIV327717 KSR327715:KSR327717 LCN327715:LCN327717 LMJ327715:LMJ327717 LWF327715:LWF327717 MGB327715:MGB327717 MPX327715:MPX327717 MZT327715:MZT327717 NJP327715:NJP327717 NTL327715:NTL327717 ODH327715:ODH327717 OND327715:OND327717 OWZ327715:OWZ327717 PGV327715:PGV327717 PQR327715:PQR327717 QAN327715:QAN327717 QKJ327715:QKJ327717 QUF327715:QUF327717 REB327715:REB327717 RNX327715:RNX327717 RXT327715:RXT327717 SHP327715:SHP327717 SRL327715:SRL327717 TBH327715:TBH327717 TLD327715:TLD327717 TUZ327715:TUZ327717 UEV327715:UEV327717 UOR327715:UOR327717 UYN327715:UYN327717 VIJ327715:VIJ327717 VSF327715:VSF327717 WCB327715:WCB327717 WLX327715:WLX327717 WVT327715:WVT327717 L393252:L393254 JH393251:JH393253 TD393251:TD393253 ACZ393251:ACZ393253 AMV393251:AMV393253 AWR393251:AWR393253 BGN393251:BGN393253 BQJ393251:BQJ393253 CAF393251:CAF393253 CKB393251:CKB393253 CTX393251:CTX393253 DDT393251:DDT393253 DNP393251:DNP393253 DXL393251:DXL393253 EHH393251:EHH393253 ERD393251:ERD393253 FAZ393251:FAZ393253 FKV393251:FKV393253 FUR393251:FUR393253 GEN393251:GEN393253 GOJ393251:GOJ393253 GYF393251:GYF393253 HIB393251:HIB393253 HRX393251:HRX393253 IBT393251:IBT393253 ILP393251:ILP393253 IVL393251:IVL393253 JFH393251:JFH393253 JPD393251:JPD393253 JYZ393251:JYZ393253 KIV393251:KIV393253 KSR393251:KSR393253 LCN393251:LCN393253 LMJ393251:LMJ393253 LWF393251:LWF393253 MGB393251:MGB393253 MPX393251:MPX393253 MZT393251:MZT393253 NJP393251:NJP393253 NTL393251:NTL393253 ODH393251:ODH393253 OND393251:OND393253 OWZ393251:OWZ393253 PGV393251:PGV393253 PQR393251:PQR393253 QAN393251:QAN393253 QKJ393251:QKJ393253 QUF393251:QUF393253 REB393251:REB393253 RNX393251:RNX393253 RXT393251:RXT393253 SHP393251:SHP393253 SRL393251:SRL393253 TBH393251:TBH393253 TLD393251:TLD393253 TUZ393251:TUZ393253 UEV393251:UEV393253 UOR393251:UOR393253 UYN393251:UYN393253 VIJ393251:VIJ393253 VSF393251:VSF393253 WCB393251:WCB393253 WLX393251:WLX393253 WVT393251:WVT393253 L458788:L458790 JH458787:JH458789 TD458787:TD458789 ACZ458787:ACZ458789 AMV458787:AMV458789 AWR458787:AWR458789 BGN458787:BGN458789 BQJ458787:BQJ458789 CAF458787:CAF458789 CKB458787:CKB458789 CTX458787:CTX458789 DDT458787:DDT458789 DNP458787:DNP458789 DXL458787:DXL458789 EHH458787:EHH458789 ERD458787:ERD458789 FAZ458787:FAZ458789 FKV458787:FKV458789 FUR458787:FUR458789 GEN458787:GEN458789 GOJ458787:GOJ458789 GYF458787:GYF458789 HIB458787:HIB458789 HRX458787:HRX458789 IBT458787:IBT458789 ILP458787:ILP458789 IVL458787:IVL458789 JFH458787:JFH458789 JPD458787:JPD458789 JYZ458787:JYZ458789 KIV458787:KIV458789 KSR458787:KSR458789 LCN458787:LCN458789 LMJ458787:LMJ458789 LWF458787:LWF458789 MGB458787:MGB458789 MPX458787:MPX458789 MZT458787:MZT458789 NJP458787:NJP458789 NTL458787:NTL458789 ODH458787:ODH458789 OND458787:OND458789 OWZ458787:OWZ458789 PGV458787:PGV458789 PQR458787:PQR458789 QAN458787:QAN458789 QKJ458787:QKJ458789 QUF458787:QUF458789 REB458787:REB458789 RNX458787:RNX458789 RXT458787:RXT458789 SHP458787:SHP458789 SRL458787:SRL458789 TBH458787:TBH458789 TLD458787:TLD458789 TUZ458787:TUZ458789 UEV458787:UEV458789 UOR458787:UOR458789 UYN458787:UYN458789 VIJ458787:VIJ458789 VSF458787:VSF458789 WCB458787:WCB458789 WLX458787:WLX458789 WVT458787:WVT458789 L524324:L524326 JH524323:JH524325 TD524323:TD524325 ACZ524323:ACZ524325 AMV524323:AMV524325 AWR524323:AWR524325 BGN524323:BGN524325 BQJ524323:BQJ524325 CAF524323:CAF524325 CKB524323:CKB524325 CTX524323:CTX524325 DDT524323:DDT524325 DNP524323:DNP524325 DXL524323:DXL524325 EHH524323:EHH524325 ERD524323:ERD524325 FAZ524323:FAZ524325 FKV524323:FKV524325 FUR524323:FUR524325 GEN524323:GEN524325 GOJ524323:GOJ524325 GYF524323:GYF524325 HIB524323:HIB524325 HRX524323:HRX524325 IBT524323:IBT524325 ILP524323:ILP524325 IVL524323:IVL524325 JFH524323:JFH524325 JPD524323:JPD524325 JYZ524323:JYZ524325 KIV524323:KIV524325 KSR524323:KSR524325 LCN524323:LCN524325 LMJ524323:LMJ524325 LWF524323:LWF524325 MGB524323:MGB524325 MPX524323:MPX524325 MZT524323:MZT524325 NJP524323:NJP524325 NTL524323:NTL524325 ODH524323:ODH524325 OND524323:OND524325 OWZ524323:OWZ524325 PGV524323:PGV524325 PQR524323:PQR524325 QAN524323:QAN524325 QKJ524323:QKJ524325 QUF524323:QUF524325 REB524323:REB524325 RNX524323:RNX524325 RXT524323:RXT524325 SHP524323:SHP524325 SRL524323:SRL524325 TBH524323:TBH524325 TLD524323:TLD524325 TUZ524323:TUZ524325 UEV524323:UEV524325 UOR524323:UOR524325 UYN524323:UYN524325 VIJ524323:VIJ524325 VSF524323:VSF524325 WCB524323:WCB524325 WLX524323:WLX524325 WVT524323:WVT524325 L589860:L589862 JH589859:JH589861 TD589859:TD589861 ACZ589859:ACZ589861 AMV589859:AMV589861 AWR589859:AWR589861 BGN589859:BGN589861 BQJ589859:BQJ589861 CAF589859:CAF589861 CKB589859:CKB589861 CTX589859:CTX589861 DDT589859:DDT589861 DNP589859:DNP589861 DXL589859:DXL589861 EHH589859:EHH589861 ERD589859:ERD589861 FAZ589859:FAZ589861 FKV589859:FKV589861 FUR589859:FUR589861 GEN589859:GEN589861 GOJ589859:GOJ589861 GYF589859:GYF589861 HIB589859:HIB589861 HRX589859:HRX589861 IBT589859:IBT589861 ILP589859:ILP589861 IVL589859:IVL589861 JFH589859:JFH589861 JPD589859:JPD589861 JYZ589859:JYZ589861 KIV589859:KIV589861 KSR589859:KSR589861 LCN589859:LCN589861 LMJ589859:LMJ589861 LWF589859:LWF589861 MGB589859:MGB589861 MPX589859:MPX589861 MZT589859:MZT589861 NJP589859:NJP589861 NTL589859:NTL589861 ODH589859:ODH589861 OND589859:OND589861 OWZ589859:OWZ589861 PGV589859:PGV589861 PQR589859:PQR589861 QAN589859:QAN589861 QKJ589859:QKJ589861 QUF589859:QUF589861 REB589859:REB589861 RNX589859:RNX589861 RXT589859:RXT589861 SHP589859:SHP589861 SRL589859:SRL589861 TBH589859:TBH589861 TLD589859:TLD589861 TUZ589859:TUZ589861 UEV589859:UEV589861 UOR589859:UOR589861 UYN589859:UYN589861 VIJ589859:VIJ589861 VSF589859:VSF589861 WCB589859:WCB589861 WLX589859:WLX589861 WVT589859:WVT589861 L655396:L655398 JH655395:JH655397 TD655395:TD655397 ACZ655395:ACZ655397 AMV655395:AMV655397 AWR655395:AWR655397 BGN655395:BGN655397 BQJ655395:BQJ655397 CAF655395:CAF655397 CKB655395:CKB655397 CTX655395:CTX655397 DDT655395:DDT655397 DNP655395:DNP655397 DXL655395:DXL655397 EHH655395:EHH655397 ERD655395:ERD655397 FAZ655395:FAZ655397 FKV655395:FKV655397 FUR655395:FUR655397 GEN655395:GEN655397 GOJ655395:GOJ655397 GYF655395:GYF655397 HIB655395:HIB655397 HRX655395:HRX655397 IBT655395:IBT655397 ILP655395:ILP655397 IVL655395:IVL655397 JFH655395:JFH655397 JPD655395:JPD655397 JYZ655395:JYZ655397 KIV655395:KIV655397 KSR655395:KSR655397 LCN655395:LCN655397 LMJ655395:LMJ655397 LWF655395:LWF655397 MGB655395:MGB655397 MPX655395:MPX655397 MZT655395:MZT655397 NJP655395:NJP655397 NTL655395:NTL655397 ODH655395:ODH655397 OND655395:OND655397 OWZ655395:OWZ655397 PGV655395:PGV655397 PQR655395:PQR655397 QAN655395:QAN655397 QKJ655395:QKJ655397 QUF655395:QUF655397 REB655395:REB655397 RNX655395:RNX655397 RXT655395:RXT655397 SHP655395:SHP655397 SRL655395:SRL655397 TBH655395:TBH655397 TLD655395:TLD655397 TUZ655395:TUZ655397 UEV655395:UEV655397 UOR655395:UOR655397 UYN655395:UYN655397 VIJ655395:VIJ655397 VSF655395:VSF655397 WCB655395:WCB655397 WLX655395:WLX655397 WVT655395:WVT655397 L720932:L720934 JH720931:JH720933 TD720931:TD720933 ACZ720931:ACZ720933 AMV720931:AMV720933 AWR720931:AWR720933 BGN720931:BGN720933 BQJ720931:BQJ720933 CAF720931:CAF720933 CKB720931:CKB720933 CTX720931:CTX720933 DDT720931:DDT720933 DNP720931:DNP720933 DXL720931:DXL720933 EHH720931:EHH720933 ERD720931:ERD720933 FAZ720931:FAZ720933 FKV720931:FKV720933 FUR720931:FUR720933 GEN720931:GEN720933 GOJ720931:GOJ720933 GYF720931:GYF720933 HIB720931:HIB720933 HRX720931:HRX720933 IBT720931:IBT720933 ILP720931:ILP720933 IVL720931:IVL720933 JFH720931:JFH720933 JPD720931:JPD720933 JYZ720931:JYZ720933 KIV720931:KIV720933 KSR720931:KSR720933 LCN720931:LCN720933 LMJ720931:LMJ720933 LWF720931:LWF720933 MGB720931:MGB720933 MPX720931:MPX720933 MZT720931:MZT720933 NJP720931:NJP720933 NTL720931:NTL720933 ODH720931:ODH720933 OND720931:OND720933 OWZ720931:OWZ720933 PGV720931:PGV720933 PQR720931:PQR720933 QAN720931:QAN720933 QKJ720931:QKJ720933 QUF720931:QUF720933 REB720931:REB720933 RNX720931:RNX720933 RXT720931:RXT720933 SHP720931:SHP720933 SRL720931:SRL720933 TBH720931:TBH720933 TLD720931:TLD720933 TUZ720931:TUZ720933 UEV720931:UEV720933 UOR720931:UOR720933 UYN720931:UYN720933 VIJ720931:VIJ720933 VSF720931:VSF720933 WCB720931:WCB720933 WLX720931:WLX720933 WVT720931:WVT720933 L786468:L786470 JH786467:JH786469 TD786467:TD786469 ACZ786467:ACZ786469 AMV786467:AMV786469 AWR786467:AWR786469 BGN786467:BGN786469 BQJ786467:BQJ786469 CAF786467:CAF786469 CKB786467:CKB786469 CTX786467:CTX786469 DDT786467:DDT786469 DNP786467:DNP786469 DXL786467:DXL786469 EHH786467:EHH786469 ERD786467:ERD786469 FAZ786467:FAZ786469 FKV786467:FKV786469 FUR786467:FUR786469 GEN786467:GEN786469 GOJ786467:GOJ786469 GYF786467:GYF786469 HIB786467:HIB786469 HRX786467:HRX786469 IBT786467:IBT786469 ILP786467:ILP786469 IVL786467:IVL786469 JFH786467:JFH786469 JPD786467:JPD786469 JYZ786467:JYZ786469 KIV786467:KIV786469 KSR786467:KSR786469 LCN786467:LCN786469 LMJ786467:LMJ786469 LWF786467:LWF786469 MGB786467:MGB786469 MPX786467:MPX786469 MZT786467:MZT786469 NJP786467:NJP786469 NTL786467:NTL786469 ODH786467:ODH786469 OND786467:OND786469 OWZ786467:OWZ786469 PGV786467:PGV786469 PQR786467:PQR786469 QAN786467:QAN786469 QKJ786467:QKJ786469 QUF786467:QUF786469 REB786467:REB786469 RNX786467:RNX786469 RXT786467:RXT786469 SHP786467:SHP786469 SRL786467:SRL786469 TBH786467:TBH786469 TLD786467:TLD786469 TUZ786467:TUZ786469 UEV786467:UEV786469 UOR786467:UOR786469 UYN786467:UYN786469 VIJ786467:VIJ786469 VSF786467:VSF786469 WCB786467:WCB786469 WLX786467:WLX786469 WVT786467:WVT786469 L852004:L852006 JH852003:JH852005 TD852003:TD852005 ACZ852003:ACZ852005 AMV852003:AMV852005 AWR852003:AWR852005 BGN852003:BGN852005 BQJ852003:BQJ852005 CAF852003:CAF852005 CKB852003:CKB852005 CTX852003:CTX852005 DDT852003:DDT852005 DNP852003:DNP852005 DXL852003:DXL852005 EHH852003:EHH852005 ERD852003:ERD852005 FAZ852003:FAZ852005 FKV852003:FKV852005 FUR852003:FUR852005 GEN852003:GEN852005 GOJ852003:GOJ852005 GYF852003:GYF852005 HIB852003:HIB852005 HRX852003:HRX852005 IBT852003:IBT852005 ILP852003:ILP852005 IVL852003:IVL852005 JFH852003:JFH852005 JPD852003:JPD852005 JYZ852003:JYZ852005 KIV852003:KIV852005 KSR852003:KSR852005 LCN852003:LCN852005 LMJ852003:LMJ852005 LWF852003:LWF852005 MGB852003:MGB852005 MPX852003:MPX852005 MZT852003:MZT852005 NJP852003:NJP852005 NTL852003:NTL852005 ODH852003:ODH852005 OND852003:OND852005 OWZ852003:OWZ852005 PGV852003:PGV852005 PQR852003:PQR852005 QAN852003:QAN852005 QKJ852003:QKJ852005 QUF852003:QUF852005 REB852003:REB852005 RNX852003:RNX852005 RXT852003:RXT852005 SHP852003:SHP852005 SRL852003:SRL852005 TBH852003:TBH852005 TLD852003:TLD852005 TUZ852003:TUZ852005 UEV852003:UEV852005 UOR852003:UOR852005 UYN852003:UYN852005 VIJ852003:VIJ852005 VSF852003:VSF852005 WCB852003:WCB852005 WLX852003:WLX852005 WVT852003:WVT852005 L917540:L917542 JH917539:JH917541 TD917539:TD917541 ACZ917539:ACZ917541 AMV917539:AMV917541 AWR917539:AWR917541 BGN917539:BGN917541 BQJ917539:BQJ917541 CAF917539:CAF917541 CKB917539:CKB917541 CTX917539:CTX917541 DDT917539:DDT917541 DNP917539:DNP917541 DXL917539:DXL917541 EHH917539:EHH917541 ERD917539:ERD917541 FAZ917539:FAZ917541 FKV917539:FKV917541 FUR917539:FUR917541 GEN917539:GEN917541 GOJ917539:GOJ917541 GYF917539:GYF917541 HIB917539:HIB917541 HRX917539:HRX917541 IBT917539:IBT917541 ILP917539:ILP917541 IVL917539:IVL917541 JFH917539:JFH917541 JPD917539:JPD917541 JYZ917539:JYZ917541 KIV917539:KIV917541 KSR917539:KSR917541 LCN917539:LCN917541 LMJ917539:LMJ917541 LWF917539:LWF917541 MGB917539:MGB917541 MPX917539:MPX917541 MZT917539:MZT917541 NJP917539:NJP917541 NTL917539:NTL917541 ODH917539:ODH917541 OND917539:OND917541 OWZ917539:OWZ917541 PGV917539:PGV917541 PQR917539:PQR917541 QAN917539:QAN917541 QKJ917539:QKJ917541 QUF917539:QUF917541 REB917539:REB917541 RNX917539:RNX917541 RXT917539:RXT917541 SHP917539:SHP917541 SRL917539:SRL917541 TBH917539:TBH917541 TLD917539:TLD917541 TUZ917539:TUZ917541 UEV917539:UEV917541 UOR917539:UOR917541 UYN917539:UYN917541 VIJ917539:VIJ917541 VSF917539:VSF917541 WCB917539:WCB917541 WLX917539:WLX917541 WVT917539:WVT917541 L983076:L983078 JH983075:JH983077 TD983075:TD983077 ACZ983075:ACZ983077 AMV983075:AMV983077 AWR983075:AWR983077 BGN983075:BGN983077 BQJ983075:BQJ983077 CAF983075:CAF983077 CKB983075:CKB983077 CTX983075:CTX983077 DDT983075:DDT983077 DNP983075:DNP983077 DXL983075:DXL983077 EHH983075:EHH983077 ERD983075:ERD983077 FAZ983075:FAZ983077 FKV983075:FKV983077 FUR983075:FUR983077 GEN983075:GEN983077 GOJ983075:GOJ983077 GYF983075:GYF983077 HIB983075:HIB983077 HRX983075:HRX983077 IBT983075:IBT983077 ILP983075:ILP983077 IVL983075:IVL983077 JFH983075:JFH983077 JPD983075:JPD983077 JYZ983075:JYZ983077 KIV983075:KIV983077 KSR983075:KSR983077 LCN983075:LCN983077 LMJ983075:LMJ983077 LWF983075:LWF983077 MGB983075:MGB983077 MPX983075:MPX983077 MZT983075:MZT983077 NJP983075:NJP983077 NTL983075:NTL983077 ODH983075:ODH983077 OND983075:OND983077 OWZ983075:OWZ983077 PGV983075:PGV983077 PQR983075:PQR983077 QAN983075:QAN983077 QKJ983075:QKJ983077 QUF983075:QUF983077 REB983075:REB983077 RNX983075:RNX983077 RXT983075:RXT983077 SHP983075:SHP983077 SRL983075:SRL983077 TBH983075:TBH983077 TLD983075:TLD983077 TUZ983075:TUZ983077 UEV983075:UEV983077 UOR983075:UOR983077 UYN983075:UYN983077 VIJ983075:VIJ983077 VSF983075:VSF983077 WCB983075:WCB983077 WLX983075:WLX983077 WVT983075:WVT983077 L65445 JH65444 TD65444 ACZ65444 AMV65444 AWR65444 BGN65444 BQJ65444 CAF65444 CKB65444 CTX65444 DDT65444 DNP65444 DXL65444 EHH65444 ERD65444 FAZ65444 FKV65444 FUR65444 GEN65444 GOJ65444 GYF65444 HIB65444 HRX65444 IBT65444 ILP65444 IVL65444 JFH65444 JPD65444 JYZ65444 KIV65444 KSR65444 LCN65444 LMJ65444 LWF65444 MGB65444 MPX65444 MZT65444 NJP65444 NTL65444 ODH65444 OND65444 OWZ65444 PGV65444 PQR65444 QAN65444 QKJ65444 QUF65444 REB65444 RNX65444 RXT65444 SHP65444 SRL65444 TBH65444 TLD65444 TUZ65444 UEV65444 UOR65444 UYN65444 VIJ65444 VSF65444 WCB65444 WLX65444 WVT65444 L130981 JH130980 TD130980 ACZ130980 AMV130980 AWR130980 BGN130980 BQJ130980 CAF130980 CKB130980 CTX130980 DDT130980 DNP130980 DXL130980 EHH130980 ERD130980 FAZ130980 FKV130980 FUR130980 GEN130980 GOJ130980 GYF130980 HIB130980 HRX130980 IBT130980 ILP130980 IVL130980 JFH130980 JPD130980 JYZ130980 KIV130980 KSR130980 LCN130980 LMJ130980 LWF130980 MGB130980 MPX130980 MZT130980 NJP130980 NTL130980 ODH130980 OND130980 OWZ130980 PGV130980 PQR130980 QAN130980 QKJ130980 QUF130980 REB130980 RNX130980 RXT130980 SHP130980 SRL130980 TBH130980 TLD130980 TUZ130980 UEV130980 UOR130980 UYN130980 VIJ130980 VSF130980 WCB130980 WLX130980 WVT130980 L196517 JH196516 TD196516 ACZ196516 AMV196516 AWR196516 BGN196516 BQJ196516 CAF196516 CKB196516 CTX196516 DDT196516 DNP196516 DXL196516 EHH196516 ERD196516 FAZ196516 FKV196516 FUR196516 GEN196516 GOJ196516 GYF196516 HIB196516 HRX196516 IBT196516 ILP196516 IVL196516 JFH196516 JPD196516 JYZ196516 KIV196516 KSR196516 LCN196516 LMJ196516 LWF196516 MGB196516 MPX196516 MZT196516 NJP196516 NTL196516 ODH196516 OND196516 OWZ196516 PGV196516 PQR196516 QAN196516 QKJ196516 QUF196516 REB196516 RNX196516 RXT196516 SHP196516 SRL196516 TBH196516 TLD196516 TUZ196516 UEV196516 UOR196516 UYN196516 VIJ196516 VSF196516 WCB196516 WLX196516 WVT196516 L262053 JH262052 TD262052 ACZ262052 AMV262052 AWR262052 BGN262052 BQJ262052 CAF262052 CKB262052 CTX262052 DDT262052 DNP262052 DXL262052 EHH262052 ERD262052 FAZ262052 FKV262052 FUR262052 GEN262052 GOJ262052 GYF262052 HIB262052 HRX262052 IBT262052 ILP262052 IVL262052 JFH262052 JPD262052 JYZ262052 KIV262052 KSR262052 LCN262052 LMJ262052 LWF262052 MGB262052 MPX262052 MZT262052 NJP262052 NTL262052 ODH262052 OND262052 OWZ262052 PGV262052 PQR262052 QAN262052 QKJ262052 QUF262052 REB262052 RNX262052 RXT262052 SHP262052 SRL262052 TBH262052 TLD262052 TUZ262052 UEV262052 UOR262052 UYN262052 VIJ262052 VSF262052 WCB262052 WLX262052 WVT262052 L327589 JH327588 TD327588 ACZ327588 AMV327588 AWR327588 BGN327588 BQJ327588 CAF327588 CKB327588 CTX327588 DDT327588 DNP327588 DXL327588 EHH327588 ERD327588 FAZ327588 FKV327588 FUR327588 GEN327588 GOJ327588 GYF327588 HIB327588 HRX327588 IBT327588 ILP327588 IVL327588 JFH327588 JPD327588 JYZ327588 KIV327588 KSR327588 LCN327588 LMJ327588 LWF327588 MGB327588 MPX327588 MZT327588 NJP327588 NTL327588 ODH327588 OND327588 OWZ327588 PGV327588 PQR327588 QAN327588 QKJ327588 QUF327588 REB327588 RNX327588 RXT327588 SHP327588 SRL327588 TBH327588 TLD327588 TUZ327588 UEV327588 UOR327588 UYN327588 VIJ327588 VSF327588 WCB327588 WLX327588 WVT327588 L393125 JH393124 TD393124 ACZ393124 AMV393124 AWR393124 BGN393124 BQJ393124 CAF393124 CKB393124 CTX393124 DDT393124 DNP393124 DXL393124 EHH393124 ERD393124 FAZ393124 FKV393124 FUR393124 GEN393124 GOJ393124 GYF393124 HIB393124 HRX393124 IBT393124 ILP393124 IVL393124 JFH393124 JPD393124 JYZ393124 KIV393124 KSR393124 LCN393124 LMJ393124 LWF393124 MGB393124 MPX393124 MZT393124 NJP393124 NTL393124 ODH393124 OND393124 OWZ393124 PGV393124 PQR393124 QAN393124 QKJ393124 QUF393124 REB393124 RNX393124 RXT393124 SHP393124 SRL393124 TBH393124 TLD393124 TUZ393124 UEV393124 UOR393124 UYN393124 VIJ393124 VSF393124 WCB393124 WLX393124 WVT393124 L458661 JH458660 TD458660 ACZ458660 AMV458660 AWR458660 BGN458660 BQJ458660 CAF458660 CKB458660 CTX458660 DDT458660 DNP458660 DXL458660 EHH458660 ERD458660 FAZ458660 FKV458660 FUR458660 GEN458660 GOJ458660 GYF458660 HIB458660 HRX458660 IBT458660 ILP458660 IVL458660 JFH458660 JPD458660 JYZ458660 KIV458660 KSR458660 LCN458660 LMJ458660 LWF458660 MGB458660 MPX458660 MZT458660 NJP458660 NTL458660 ODH458660 OND458660 OWZ458660 PGV458660 PQR458660 QAN458660 QKJ458660 QUF458660 REB458660 RNX458660 RXT458660 SHP458660 SRL458660 TBH458660 TLD458660 TUZ458660 UEV458660 UOR458660 UYN458660 VIJ458660 VSF458660 WCB458660 WLX458660 WVT458660 L524197 JH524196 TD524196 ACZ524196 AMV524196 AWR524196 BGN524196 BQJ524196 CAF524196 CKB524196 CTX524196 DDT524196 DNP524196 DXL524196 EHH524196 ERD524196 FAZ524196 FKV524196 FUR524196 GEN524196 GOJ524196 GYF524196 HIB524196 HRX524196 IBT524196 ILP524196 IVL524196 JFH524196 JPD524196 JYZ524196 KIV524196 KSR524196 LCN524196 LMJ524196 LWF524196 MGB524196 MPX524196 MZT524196 NJP524196 NTL524196 ODH524196 OND524196 OWZ524196 PGV524196 PQR524196 QAN524196 QKJ524196 QUF524196 REB524196 RNX524196 RXT524196 SHP524196 SRL524196 TBH524196 TLD524196 TUZ524196 UEV524196 UOR524196 UYN524196 VIJ524196 VSF524196 WCB524196 WLX524196 WVT524196 L589733 JH589732 TD589732 ACZ589732 AMV589732 AWR589732 BGN589732 BQJ589732 CAF589732 CKB589732 CTX589732 DDT589732 DNP589732 DXL589732 EHH589732 ERD589732 FAZ589732 FKV589732 FUR589732 GEN589732 GOJ589732 GYF589732 HIB589732 HRX589732 IBT589732 ILP589732 IVL589732 JFH589732 JPD589732 JYZ589732 KIV589732 KSR589732 LCN589732 LMJ589732 LWF589732 MGB589732 MPX589732 MZT589732 NJP589732 NTL589732 ODH589732 OND589732 OWZ589732 PGV589732 PQR589732 QAN589732 QKJ589732 QUF589732 REB589732 RNX589732 RXT589732 SHP589732 SRL589732 TBH589732 TLD589732 TUZ589732 UEV589732 UOR589732 UYN589732 VIJ589732 VSF589732 WCB589732 WLX589732 WVT589732 L655269 JH655268 TD655268 ACZ655268 AMV655268 AWR655268 BGN655268 BQJ655268 CAF655268 CKB655268 CTX655268 DDT655268 DNP655268 DXL655268 EHH655268 ERD655268 FAZ655268 FKV655268 FUR655268 GEN655268 GOJ655268 GYF655268 HIB655268 HRX655268 IBT655268 ILP655268 IVL655268 JFH655268 JPD655268 JYZ655268 KIV655268 KSR655268 LCN655268 LMJ655268 LWF655268 MGB655268 MPX655268 MZT655268 NJP655268 NTL655268 ODH655268 OND655268 OWZ655268 PGV655268 PQR655268 QAN655268 QKJ655268 QUF655268 REB655268 RNX655268 RXT655268 SHP655268 SRL655268 TBH655268 TLD655268 TUZ655268 UEV655268 UOR655268 UYN655268 VIJ655268 VSF655268 WCB655268 WLX655268 WVT655268 L720805 JH720804 TD720804 ACZ720804 AMV720804 AWR720804 BGN720804 BQJ720804 CAF720804 CKB720804 CTX720804 DDT720804 DNP720804 DXL720804 EHH720804 ERD720804 FAZ720804 FKV720804 FUR720804 GEN720804 GOJ720804 GYF720804 HIB720804 HRX720804 IBT720804 ILP720804 IVL720804 JFH720804 JPD720804 JYZ720804 KIV720804 KSR720804 LCN720804 LMJ720804 LWF720804 MGB720804 MPX720804 MZT720804 NJP720804 NTL720804 ODH720804 OND720804 OWZ720804 PGV720804 PQR720804 QAN720804 QKJ720804 QUF720804 REB720804 RNX720804 RXT720804 SHP720804 SRL720804 TBH720804 TLD720804 TUZ720804 UEV720804 UOR720804 UYN720804 VIJ720804 VSF720804 WCB720804 WLX720804 WVT720804 L786341 JH786340 TD786340 ACZ786340 AMV786340 AWR786340 BGN786340 BQJ786340 CAF786340 CKB786340 CTX786340 DDT786340 DNP786340 DXL786340 EHH786340 ERD786340 FAZ786340 FKV786340 FUR786340 GEN786340 GOJ786340 GYF786340 HIB786340 HRX786340 IBT786340 ILP786340 IVL786340 JFH786340 JPD786340 JYZ786340 KIV786340 KSR786340 LCN786340 LMJ786340 LWF786340 MGB786340 MPX786340 MZT786340 NJP786340 NTL786340 ODH786340 OND786340 OWZ786340 PGV786340 PQR786340 QAN786340 QKJ786340 QUF786340 REB786340 RNX786340 RXT786340 SHP786340 SRL786340 TBH786340 TLD786340 TUZ786340 UEV786340 UOR786340 UYN786340 VIJ786340 VSF786340 WCB786340 WLX786340 WVT786340 L851877 JH851876 TD851876 ACZ851876 AMV851876 AWR851876 BGN851876 BQJ851876 CAF851876 CKB851876 CTX851876 DDT851876 DNP851876 DXL851876 EHH851876 ERD851876 FAZ851876 FKV851876 FUR851876 GEN851876 GOJ851876 GYF851876 HIB851876 HRX851876 IBT851876 ILP851876 IVL851876 JFH851876 JPD851876 JYZ851876 KIV851876 KSR851876 LCN851876 LMJ851876 LWF851876 MGB851876 MPX851876 MZT851876 NJP851876 NTL851876 ODH851876 OND851876 OWZ851876 PGV851876 PQR851876 QAN851876 QKJ851876 QUF851876 REB851876 RNX851876 RXT851876 SHP851876 SRL851876 TBH851876 TLD851876 TUZ851876 UEV851876 UOR851876 UYN851876 VIJ851876 VSF851876 WCB851876 WLX851876 WVT851876 L917413 JH917412 TD917412 ACZ917412 AMV917412 AWR917412 BGN917412 BQJ917412 CAF917412 CKB917412 CTX917412 DDT917412 DNP917412 DXL917412 EHH917412 ERD917412 FAZ917412 FKV917412 FUR917412 GEN917412 GOJ917412 GYF917412 HIB917412 HRX917412 IBT917412 ILP917412 IVL917412 JFH917412 JPD917412 JYZ917412 KIV917412 KSR917412 LCN917412 LMJ917412 LWF917412 MGB917412 MPX917412 MZT917412 NJP917412 NTL917412 ODH917412 OND917412 OWZ917412 PGV917412 PQR917412 QAN917412 QKJ917412 QUF917412 REB917412 RNX917412 RXT917412 SHP917412 SRL917412 TBH917412 TLD917412 TUZ917412 UEV917412 UOR917412 UYN917412 VIJ917412 VSF917412 WCB917412 WLX917412 WVT917412 L982949 JH982948 TD982948 ACZ982948 AMV982948 AWR982948 BGN982948 BQJ982948 CAF982948 CKB982948 CTX982948 DDT982948 DNP982948 DXL982948 EHH982948 ERD982948 FAZ982948 FKV982948 FUR982948 GEN982948 GOJ982948 GYF982948 HIB982948 HRX982948 IBT982948 ILP982948 IVL982948 JFH982948 JPD982948 JYZ982948 KIV982948 KSR982948 LCN982948 LMJ982948 LWF982948 MGB982948 MPX982948 MZT982948 NJP982948 NTL982948 ODH982948 OND982948 OWZ982948 PGV982948 PQR982948 QAN982948 QKJ982948 QUF982948 REB982948 RNX982948 RXT982948 SHP982948 SRL982948 TBH982948 TLD982948 TUZ982948 UEV982948 UOR982948 UYN982948 VIJ982948 VSF982948 WCB982948 WLX982948 WVT982948 JH68 TD68 ACZ68 AMV68 AWR68 BGN68 BQJ68 CAF68 CKB68 CTX68 DDT68 DNP68 DXL68 EHH68 ERD68 FAZ68 FKV68 FUR68 GEN68 GOJ68 GYF68 HIB68 HRX68 IBT68 ILP68 IVL68 JFH68 JPD68 JYZ68 KIV68 KSR68 LCN68 LMJ68 LWF68 MGB68 MPX68 MZT68 NJP68 NTL68 ODH68 OND68 OWZ68 PGV68 PQR68 QAN68 QKJ68 QUF68 REB68 RNX68 RXT68 SHP68 SRL68 TBH68 TLD68 TUZ68 UEV68 UOR68 UYN68 VIJ68 VSF68 WCB68 WLX68 WVT68 L65542:L65543 JH65541:JH65542 TD65541:TD65542 ACZ65541:ACZ65542 AMV65541:AMV65542 AWR65541:AWR65542 BGN65541:BGN65542 BQJ65541:BQJ65542 CAF65541:CAF65542 CKB65541:CKB65542 CTX65541:CTX65542 DDT65541:DDT65542 DNP65541:DNP65542 DXL65541:DXL65542 EHH65541:EHH65542 ERD65541:ERD65542 FAZ65541:FAZ65542 FKV65541:FKV65542 FUR65541:FUR65542 GEN65541:GEN65542 GOJ65541:GOJ65542 GYF65541:GYF65542 HIB65541:HIB65542 HRX65541:HRX65542 IBT65541:IBT65542 ILP65541:ILP65542 IVL65541:IVL65542 JFH65541:JFH65542 JPD65541:JPD65542 JYZ65541:JYZ65542 KIV65541:KIV65542 KSR65541:KSR65542 LCN65541:LCN65542 LMJ65541:LMJ65542 LWF65541:LWF65542 MGB65541:MGB65542 MPX65541:MPX65542 MZT65541:MZT65542 NJP65541:NJP65542 NTL65541:NTL65542 ODH65541:ODH65542 OND65541:OND65542 OWZ65541:OWZ65542 PGV65541:PGV65542 PQR65541:PQR65542 QAN65541:QAN65542 QKJ65541:QKJ65542 QUF65541:QUF65542 REB65541:REB65542 RNX65541:RNX65542 RXT65541:RXT65542 SHP65541:SHP65542 SRL65541:SRL65542 TBH65541:TBH65542 TLD65541:TLD65542 TUZ65541:TUZ65542 UEV65541:UEV65542 UOR65541:UOR65542 UYN65541:UYN65542 VIJ65541:VIJ65542 VSF65541:VSF65542 WCB65541:WCB65542 WLX65541:WLX65542 WVT65541:WVT65542 L131078:L131079 JH131077:JH131078 TD131077:TD131078 ACZ131077:ACZ131078 AMV131077:AMV131078 AWR131077:AWR131078 BGN131077:BGN131078 BQJ131077:BQJ131078 CAF131077:CAF131078 CKB131077:CKB131078 CTX131077:CTX131078 DDT131077:DDT131078 DNP131077:DNP131078 DXL131077:DXL131078 EHH131077:EHH131078 ERD131077:ERD131078 FAZ131077:FAZ131078 FKV131077:FKV131078 FUR131077:FUR131078 GEN131077:GEN131078 GOJ131077:GOJ131078 GYF131077:GYF131078 HIB131077:HIB131078 HRX131077:HRX131078 IBT131077:IBT131078 ILP131077:ILP131078 IVL131077:IVL131078 JFH131077:JFH131078 JPD131077:JPD131078 JYZ131077:JYZ131078 KIV131077:KIV131078 KSR131077:KSR131078 LCN131077:LCN131078 LMJ131077:LMJ131078 LWF131077:LWF131078 MGB131077:MGB131078 MPX131077:MPX131078 MZT131077:MZT131078 NJP131077:NJP131078 NTL131077:NTL131078 ODH131077:ODH131078 OND131077:OND131078 OWZ131077:OWZ131078 PGV131077:PGV131078 PQR131077:PQR131078 QAN131077:QAN131078 QKJ131077:QKJ131078 QUF131077:QUF131078 REB131077:REB131078 RNX131077:RNX131078 RXT131077:RXT131078 SHP131077:SHP131078 SRL131077:SRL131078 TBH131077:TBH131078 TLD131077:TLD131078 TUZ131077:TUZ131078 UEV131077:UEV131078 UOR131077:UOR131078 UYN131077:UYN131078 VIJ131077:VIJ131078 VSF131077:VSF131078 WCB131077:WCB131078 WLX131077:WLX131078 WVT131077:WVT131078 L196614:L196615 JH196613:JH196614 TD196613:TD196614 ACZ196613:ACZ196614 AMV196613:AMV196614 AWR196613:AWR196614 BGN196613:BGN196614 BQJ196613:BQJ196614 CAF196613:CAF196614 CKB196613:CKB196614 CTX196613:CTX196614 DDT196613:DDT196614 DNP196613:DNP196614 DXL196613:DXL196614 EHH196613:EHH196614 ERD196613:ERD196614 FAZ196613:FAZ196614 FKV196613:FKV196614 FUR196613:FUR196614 GEN196613:GEN196614 GOJ196613:GOJ196614 GYF196613:GYF196614 HIB196613:HIB196614 HRX196613:HRX196614 IBT196613:IBT196614 ILP196613:ILP196614 IVL196613:IVL196614 JFH196613:JFH196614 JPD196613:JPD196614 JYZ196613:JYZ196614 KIV196613:KIV196614 KSR196613:KSR196614 LCN196613:LCN196614 LMJ196613:LMJ196614 LWF196613:LWF196614 MGB196613:MGB196614 MPX196613:MPX196614 MZT196613:MZT196614 NJP196613:NJP196614 NTL196613:NTL196614 ODH196613:ODH196614 OND196613:OND196614 OWZ196613:OWZ196614 PGV196613:PGV196614 PQR196613:PQR196614 QAN196613:QAN196614 QKJ196613:QKJ196614 QUF196613:QUF196614 REB196613:REB196614 RNX196613:RNX196614 RXT196613:RXT196614 SHP196613:SHP196614 SRL196613:SRL196614 TBH196613:TBH196614 TLD196613:TLD196614 TUZ196613:TUZ196614 UEV196613:UEV196614 UOR196613:UOR196614 UYN196613:UYN196614 VIJ196613:VIJ196614 VSF196613:VSF196614 WCB196613:WCB196614 WLX196613:WLX196614 WVT196613:WVT196614 L262150:L262151 JH262149:JH262150 TD262149:TD262150 ACZ262149:ACZ262150 AMV262149:AMV262150 AWR262149:AWR262150 BGN262149:BGN262150 BQJ262149:BQJ262150 CAF262149:CAF262150 CKB262149:CKB262150 CTX262149:CTX262150 DDT262149:DDT262150 DNP262149:DNP262150 DXL262149:DXL262150 EHH262149:EHH262150 ERD262149:ERD262150 FAZ262149:FAZ262150 FKV262149:FKV262150 FUR262149:FUR262150 GEN262149:GEN262150 GOJ262149:GOJ262150 GYF262149:GYF262150 HIB262149:HIB262150 HRX262149:HRX262150 IBT262149:IBT262150 ILP262149:ILP262150 IVL262149:IVL262150 JFH262149:JFH262150 JPD262149:JPD262150 JYZ262149:JYZ262150 KIV262149:KIV262150 KSR262149:KSR262150 LCN262149:LCN262150 LMJ262149:LMJ262150 LWF262149:LWF262150 MGB262149:MGB262150 MPX262149:MPX262150 MZT262149:MZT262150 NJP262149:NJP262150 NTL262149:NTL262150 ODH262149:ODH262150 OND262149:OND262150 OWZ262149:OWZ262150 PGV262149:PGV262150 PQR262149:PQR262150 QAN262149:QAN262150 QKJ262149:QKJ262150 QUF262149:QUF262150 REB262149:REB262150 RNX262149:RNX262150 RXT262149:RXT262150 SHP262149:SHP262150 SRL262149:SRL262150 TBH262149:TBH262150 TLD262149:TLD262150 TUZ262149:TUZ262150 UEV262149:UEV262150 UOR262149:UOR262150 UYN262149:UYN262150 VIJ262149:VIJ262150 VSF262149:VSF262150 WCB262149:WCB262150 WLX262149:WLX262150 WVT262149:WVT262150 L327686:L327687 JH327685:JH327686 TD327685:TD327686 ACZ327685:ACZ327686 AMV327685:AMV327686 AWR327685:AWR327686 BGN327685:BGN327686 BQJ327685:BQJ327686 CAF327685:CAF327686 CKB327685:CKB327686 CTX327685:CTX327686 DDT327685:DDT327686 DNP327685:DNP327686 DXL327685:DXL327686 EHH327685:EHH327686 ERD327685:ERD327686 FAZ327685:FAZ327686 FKV327685:FKV327686 FUR327685:FUR327686 GEN327685:GEN327686 GOJ327685:GOJ327686 GYF327685:GYF327686 HIB327685:HIB327686 HRX327685:HRX327686 IBT327685:IBT327686 ILP327685:ILP327686 IVL327685:IVL327686 JFH327685:JFH327686 JPD327685:JPD327686 JYZ327685:JYZ327686 KIV327685:KIV327686 KSR327685:KSR327686 LCN327685:LCN327686 LMJ327685:LMJ327686 LWF327685:LWF327686 MGB327685:MGB327686 MPX327685:MPX327686 MZT327685:MZT327686 NJP327685:NJP327686 NTL327685:NTL327686 ODH327685:ODH327686 OND327685:OND327686 OWZ327685:OWZ327686 PGV327685:PGV327686 PQR327685:PQR327686 QAN327685:QAN327686 QKJ327685:QKJ327686 QUF327685:QUF327686 REB327685:REB327686 RNX327685:RNX327686 RXT327685:RXT327686 SHP327685:SHP327686 SRL327685:SRL327686 TBH327685:TBH327686 TLD327685:TLD327686 TUZ327685:TUZ327686 UEV327685:UEV327686 UOR327685:UOR327686 UYN327685:UYN327686 VIJ327685:VIJ327686 VSF327685:VSF327686 WCB327685:WCB327686 WLX327685:WLX327686 WVT327685:WVT327686 L393222:L393223 JH393221:JH393222 TD393221:TD393222 ACZ393221:ACZ393222 AMV393221:AMV393222 AWR393221:AWR393222 BGN393221:BGN393222 BQJ393221:BQJ393222 CAF393221:CAF393222 CKB393221:CKB393222 CTX393221:CTX393222 DDT393221:DDT393222 DNP393221:DNP393222 DXL393221:DXL393222 EHH393221:EHH393222 ERD393221:ERD393222 FAZ393221:FAZ393222 FKV393221:FKV393222 FUR393221:FUR393222 GEN393221:GEN393222 GOJ393221:GOJ393222 GYF393221:GYF393222 HIB393221:HIB393222 HRX393221:HRX393222 IBT393221:IBT393222 ILP393221:ILP393222 IVL393221:IVL393222 JFH393221:JFH393222 JPD393221:JPD393222 JYZ393221:JYZ393222 KIV393221:KIV393222 KSR393221:KSR393222 LCN393221:LCN393222 LMJ393221:LMJ393222 LWF393221:LWF393222 MGB393221:MGB393222 MPX393221:MPX393222 MZT393221:MZT393222 NJP393221:NJP393222 NTL393221:NTL393222 ODH393221:ODH393222 OND393221:OND393222 OWZ393221:OWZ393222 PGV393221:PGV393222 PQR393221:PQR393222 QAN393221:QAN393222 QKJ393221:QKJ393222 QUF393221:QUF393222 REB393221:REB393222 RNX393221:RNX393222 RXT393221:RXT393222 SHP393221:SHP393222 SRL393221:SRL393222 TBH393221:TBH393222 TLD393221:TLD393222 TUZ393221:TUZ393222 UEV393221:UEV393222 UOR393221:UOR393222 UYN393221:UYN393222 VIJ393221:VIJ393222 VSF393221:VSF393222 WCB393221:WCB393222 WLX393221:WLX393222 WVT393221:WVT393222 L458758:L458759 JH458757:JH458758 TD458757:TD458758 ACZ458757:ACZ458758 AMV458757:AMV458758 AWR458757:AWR458758 BGN458757:BGN458758 BQJ458757:BQJ458758 CAF458757:CAF458758 CKB458757:CKB458758 CTX458757:CTX458758 DDT458757:DDT458758 DNP458757:DNP458758 DXL458757:DXL458758 EHH458757:EHH458758 ERD458757:ERD458758 FAZ458757:FAZ458758 FKV458757:FKV458758 FUR458757:FUR458758 GEN458757:GEN458758 GOJ458757:GOJ458758 GYF458757:GYF458758 HIB458757:HIB458758 HRX458757:HRX458758 IBT458757:IBT458758 ILP458757:ILP458758 IVL458757:IVL458758 JFH458757:JFH458758 JPD458757:JPD458758 JYZ458757:JYZ458758 KIV458757:KIV458758 KSR458757:KSR458758 LCN458757:LCN458758 LMJ458757:LMJ458758 LWF458757:LWF458758 MGB458757:MGB458758 MPX458757:MPX458758 MZT458757:MZT458758 NJP458757:NJP458758 NTL458757:NTL458758 ODH458757:ODH458758 OND458757:OND458758 OWZ458757:OWZ458758 PGV458757:PGV458758 PQR458757:PQR458758 QAN458757:QAN458758 QKJ458757:QKJ458758 QUF458757:QUF458758 REB458757:REB458758 RNX458757:RNX458758 RXT458757:RXT458758 SHP458757:SHP458758 SRL458757:SRL458758 TBH458757:TBH458758 TLD458757:TLD458758 TUZ458757:TUZ458758 UEV458757:UEV458758 UOR458757:UOR458758 UYN458757:UYN458758 VIJ458757:VIJ458758 VSF458757:VSF458758 WCB458757:WCB458758 WLX458757:WLX458758 WVT458757:WVT458758 L524294:L524295 JH524293:JH524294 TD524293:TD524294 ACZ524293:ACZ524294 AMV524293:AMV524294 AWR524293:AWR524294 BGN524293:BGN524294 BQJ524293:BQJ524294 CAF524293:CAF524294 CKB524293:CKB524294 CTX524293:CTX524294 DDT524293:DDT524294 DNP524293:DNP524294 DXL524293:DXL524294 EHH524293:EHH524294 ERD524293:ERD524294 FAZ524293:FAZ524294 FKV524293:FKV524294 FUR524293:FUR524294 GEN524293:GEN524294 GOJ524293:GOJ524294 GYF524293:GYF524294 HIB524293:HIB524294 HRX524293:HRX524294 IBT524293:IBT524294 ILP524293:ILP524294 IVL524293:IVL524294 JFH524293:JFH524294 JPD524293:JPD524294 JYZ524293:JYZ524294 KIV524293:KIV524294 KSR524293:KSR524294 LCN524293:LCN524294 LMJ524293:LMJ524294 LWF524293:LWF524294 MGB524293:MGB524294 MPX524293:MPX524294 MZT524293:MZT524294 NJP524293:NJP524294 NTL524293:NTL524294 ODH524293:ODH524294 OND524293:OND524294 OWZ524293:OWZ524294 PGV524293:PGV524294 PQR524293:PQR524294 QAN524293:QAN524294 QKJ524293:QKJ524294 QUF524293:QUF524294 REB524293:REB524294 RNX524293:RNX524294 RXT524293:RXT524294 SHP524293:SHP524294 SRL524293:SRL524294 TBH524293:TBH524294 TLD524293:TLD524294 TUZ524293:TUZ524294 UEV524293:UEV524294 UOR524293:UOR524294 UYN524293:UYN524294 VIJ524293:VIJ524294 VSF524293:VSF524294 WCB524293:WCB524294 WLX524293:WLX524294 WVT524293:WVT524294 L589830:L589831 JH589829:JH589830 TD589829:TD589830 ACZ589829:ACZ589830 AMV589829:AMV589830 AWR589829:AWR589830 BGN589829:BGN589830 BQJ589829:BQJ589830 CAF589829:CAF589830 CKB589829:CKB589830 CTX589829:CTX589830 DDT589829:DDT589830 DNP589829:DNP589830 DXL589829:DXL589830 EHH589829:EHH589830 ERD589829:ERD589830 FAZ589829:FAZ589830 FKV589829:FKV589830 FUR589829:FUR589830 GEN589829:GEN589830 GOJ589829:GOJ589830 GYF589829:GYF589830 HIB589829:HIB589830 HRX589829:HRX589830 IBT589829:IBT589830 ILP589829:ILP589830 IVL589829:IVL589830 JFH589829:JFH589830 JPD589829:JPD589830 JYZ589829:JYZ589830 KIV589829:KIV589830 KSR589829:KSR589830 LCN589829:LCN589830 LMJ589829:LMJ589830 LWF589829:LWF589830 MGB589829:MGB589830 MPX589829:MPX589830 MZT589829:MZT589830 NJP589829:NJP589830 NTL589829:NTL589830 ODH589829:ODH589830 OND589829:OND589830 OWZ589829:OWZ589830 PGV589829:PGV589830 PQR589829:PQR589830 QAN589829:QAN589830 QKJ589829:QKJ589830 QUF589829:QUF589830 REB589829:REB589830 RNX589829:RNX589830 RXT589829:RXT589830 SHP589829:SHP589830 SRL589829:SRL589830 TBH589829:TBH589830 TLD589829:TLD589830 TUZ589829:TUZ589830 UEV589829:UEV589830 UOR589829:UOR589830 UYN589829:UYN589830 VIJ589829:VIJ589830 VSF589829:VSF589830 WCB589829:WCB589830 WLX589829:WLX589830 WVT589829:WVT589830 L655366:L655367 JH655365:JH655366 TD655365:TD655366 ACZ655365:ACZ655366 AMV655365:AMV655366 AWR655365:AWR655366 BGN655365:BGN655366 BQJ655365:BQJ655366 CAF655365:CAF655366 CKB655365:CKB655366 CTX655365:CTX655366 DDT655365:DDT655366 DNP655365:DNP655366 DXL655365:DXL655366 EHH655365:EHH655366 ERD655365:ERD655366 FAZ655365:FAZ655366 FKV655365:FKV655366 FUR655365:FUR655366 GEN655365:GEN655366 GOJ655365:GOJ655366 GYF655365:GYF655366 HIB655365:HIB655366 HRX655365:HRX655366 IBT655365:IBT655366 ILP655365:ILP655366 IVL655365:IVL655366 JFH655365:JFH655366 JPD655365:JPD655366 JYZ655365:JYZ655366 KIV655365:KIV655366 KSR655365:KSR655366 LCN655365:LCN655366 LMJ655365:LMJ655366 LWF655365:LWF655366 MGB655365:MGB655366 MPX655365:MPX655366 MZT655365:MZT655366 NJP655365:NJP655366 NTL655365:NTL655366 ODH655365:ODH655366 OND655365:OND655366 OWZ655365:OWZ655366 PGV655365:PGV655366 PQR655365:PQR655366 QAN655365:QAN655366 QKJ655365:QKJ655366 QUF655365:QUF655366 REB655365:REB655366 RNX655365:RNX655366 RXT655365:RXT655366 SHP655365:SHP655366 SRL655365:SRL655366 TBH655365:TBH655366 TLD655365:TLD655366 TUZ655365:TUZ655366 UEV655365:UEV655366 UOR655365:UOR655366 UYN655365:UYN655366 VIJ655365:VIJ655366 VSF655365:VSF655366 WCB655365:WCB655366 WLX655365:WLX655366 WVT655365:WVT655366 L720902:L720903 JH720901:JH720902 TD720901:TD720902 ACZ720901:ACZ720902 AMV720901:AMV720902 AWR720901:AWR720902 BGN720901:BGN720902 BQJ720901:BQJ720902 CAF720901:CAF720902 CKB720901:CKB720902 CTX720901:CTX720902 DDT720901:DDT720902 DNP720901:DNP720902 DXL720901:DXL720902 EHH720901:EHH720902 ERD720901:ERD720902 FAZ720901:FAZ720902 FKV720901:FKV720902 FUR720901:FUR720902 GEN720901:GEN720902 GOJ720901:GOJ720902 GYF720901:GYF720902 HIB720901:HIB720902 HRX720901:HRX720902 IBT720901:IBT720902 ILP720901:ILP720902 IVL720901:IVL720902 JFH720901:JFH720902 JPD720901:JPD720902 JYZ720901:JYZ720902 KIV720901:KIV720902 KSR720901:KSR720902 LCN720901:LCN720902 LMJ720901:LMJ720902 LWF720901:LWF720902 MGB720901:MGB720902 MPX720901:MPX720902 MZT720901:MZT720902 NJP720901:NJP720902 NTL720901:NTL720902 ODH720901:ODH720902 OND720901:OND720902 OWZ720901:OWZ720902 PGV720901:PGV720902 PQR720901:PQR720902 QAN720901:QAN720902 QKJ720901:QKJ720902 QUF720901:QUF720902 REB720901:REB720902 RNX720901:RNX720902 RXT720901:RXT720902 SHP720901:SHP720902 SRL720901:SRL720902 TBH720901:TBH720902 TLD720901:TLD720902 TUZ720901:TUZ720902 UEV720901:UEV720902 UOR720901:UOR720902 UYN720901:UYN720902 VIJ720901:VIJ720902 VSF720901:VSF720902 WCB720901:WCB720902 WLX720901:WLX720902 WVT720901:WVT720902 L786438:L786439 JH786437:JH786438 TD786437:TD786438 ACZ786437:ACZ786438 AMV786437:AMV786438 AWR786437:AWR786438 BGN786437:BGN786438 BQJ786437:BQJ786438 CAF786437:CAF786438 CKB786437:CKB786438 CTX786437:CTX786438 DDT786437:DDT786438 DNP786437:DNP786438 DXL786437:DXL786438 EHH786437:EHH786438 ERD786437:ERD786438 FAZ786437:FAZ786438 FKV786437:FKV786438 FUR786437:FUR786438 GEN786437:GEN786438 GOJ786437:GOJ786438 GYF786437:GYF786438 HIB786437:HIB786438 HRX786437:HRX786438 IBT786437:IBT786438 ILP786437:ILP786438 IVL786437:IVL786438 JFH786437:JFH786438 JPD786437:JPD786438 JYZ786437:JYZ786438 KIV786437:KIV786438 KSR786437:KSR786438 LCN786437:LCN786438 LMJ786437:LMJ786438 LWF786437:LWF786438 MGB786437:MGB786438 MPX786437:MPX786438 MZT786437:MZT786438 NJP786437:NJP786438 NTL786437:NTL786438 ODH786437:ODH786438 OND786437:OND786438 OWZ786437:OWZ786438 PGV786437:PGV786438 PQR786437:PQR786438 QAN786437:QAN786438 QKJ786437:QKJ786438 QUF786437:QUF786438 REB786437:REB786438 RNX786437:RNX786438 RXT786437:RXT786438 SHP786437:SHP786438 SRL786437:SRL786438 TBH786437:TBH786438 TLD786437:TLD786438 TUZ786437:TUZ786438 UEV786437:UEV786438 UOR786437:UOR786438 UYN786437:UYN786438 VIJ786437:VIJ786438 VSF786437:VSF786438 WCB786437:WCB786438 WLX786437:WLX786438 WVT786437:WVT786438 L851974:L851975 JH851973:JH851974 TD851973:TD851974 ACZ851973:ACZ851974 AMV851973:AMV851974 AWR851973:AWR851974 BGN851973:BGN851974 BQJ851973:BQJ851974 CAF851973:CAF851974 CKB851973:CKB851974 CTX851973:CTX851974 DDT851973:DDT851974 DNP851973:DNP851974 DXL851973:DXL851974 EHH851973:EHH851974 ERD851973:ERD851974 FAZ851973:FAZ851974 FKV851973:FKV851974 FUR851973:FUR851974 GEN851973:GEN851974 GOJ851973:GOJ851974 GYF851973:GYF851974 HIB851973:HIB851974 HRX851973:HRX851974 IBT851973:IBT851974 ILP851973:ILP851974 IVL851973:IVL851974 JFH851973:JFH851974 JPD851973:JPD851974 JYZ851973:JYZ851974 KIV851973:KIV851974 KSR851973:KSR851974 LCN851973:LCN851974 LMJ851973:LMJ851974 LWF851973:LWF851974 MGB851973:MGB851974 MPX851973:MPX851974 MZT851973:MZT851974 NJP851973:NJP851974 NTL851973:NTL851974 ODH851973:ODH851974 OND851973:OND851974 OWZ851973:OWZ851974 PGV851973:PGV851974 PQR851973:PQR851974 QAN851973:QAN851974 QKJ851973:QKJ851974 QUF851973:QUF851974 REB851973:REB851974 RNX851973:RNX851974 RXT851973:RXT851974 SHP851973:SHP851974 SRL851973:SRL851974 TBH851973:TBH851974 TLD851973:TLD851974 TUZ851973:TUZ851974 UEV851973:UEV851974 UOR851973:UOR851974 UYN851973:UYN851974 VIJ851973:VIJ851974 VSF851973:VSF851974 WCB851973:WCB851974 WLX851973:WLX851974 WVT851973:WVT851974 L917510:L917511 JH917509:JH917510 TD917509:TD917510 ACZ917509:ACZ917510 AMV917509:AMV917510 AWR917509:AWR917510 BGN917509:BGN917510 BQJ917509:BQJ917510 CAF917509:CAF917510 CKB917509:CKB917510 CTX917509:CTX917510 DDT917509:DDT917510 DNP917509:DNP917510 DXL917509:DXL917510 EHH917509:EHH917510 ERD917509:ERD917510 FAZ917509:FAZ917510 FKV917509:FKV917510 FUR917509:FUR917510 GEN917509:GEN917510 GOJ917509:GOJ917510 GYF917509:GYF917510 HIB917509:HIB917510 HRX917509:HRX917510 IBT917509:IBT917510 ILP917509:ILP917510 IVL917509:IVL917510 JFH917509:JFH917510 JPD917509:JPD917510 JYZ917509:JYZ917510 KIV917509:KIV917510 KSR917509:KSR917510 LCN917509:LCN917510 LMJ917509:LMJ917510 LWF917509:LWF917510 MGB917509:MGB917510 MPX917509:MPX917510 MZT917509:MZT917510 NJP917509:NJP917510 NTL917509:NTL917510 ODH917509:ODH917510 OND917509:OND917510 OWZ917509:OWZ917510 PGV917509:PGV917510 PQR917509:PQR917510 QAN917509:QAN917510 QKJ917509:QKJ917510 QUF917509:QUF917510 REB917509:REB917510 RNX917509:RNX917510 RXT917509:RXT917510 SHP917509:SHP917510 SRL917509:SRL917510 TBH917509:TBH917510 TLD917509:TLD917510 TUZ917509:TUZ917510 UEV917509:UEV917510 UOR917509:UOR917510 UYN917509:UYN917510 VIJ917509:VIJ917510 VSF917509:VSF917510 WCB917509:WCB917510 WLX917509:WLX917510 WVT917509:WVT917510 L983046:L983047 JH983045:JH983046 TD983045:TD983046 ACZ983045:ACZ983046 AMV983045:AMV983046 AWR983045:AWR983046 BGN983045:BGN983046 BQJ983045:BQJ983046 CAF983045:CAF983046 CKB983045:CKB983046 CTX983045:CTX983046 DDT983045:DDT983046 DNP983045:DNP983046 DXL983045:DXL983046 EHH983045:EHH983046 ERD983045:ERD983046 FAZ983045:FAZ983046 FKV983045:FKV983046 FUR983045:FUR983046 GEN983045:GEN983046 GOJ983045:GOJ983046 GYF983045:GYF983046 HIB983045:HIB983046 HRX983045:HRX983046 IBT983045:IBT983046 ILP983045:ILP983046 IVL983045:IVL983046 JFH983045:JFH983046 JPD983045:JPD983046 JYZ983045:JYZ983046 KIV983045:KIV983046 KSR983045:KSR983046 LCN983045:LCN983046 LMJ983045:LMJ983046 LWF983045:LWF983046 MGB983045:MGB983046 MPX983045:MPX983046 MZT983045:MZT983046 NJP983045:NJP983046 NTL983045:NTL983046 ODH983045:ODH983046 OND983045:OND983046 OWZ983045:OWZ983046 PGV983045:PGV983046 PQR983045:PQR983046 QAN983045:QAN983046 QKJ983045:QKJ983046 QUF983045:QUF983046 REB983045:REB983046 RNX983045:RNX983046 RXT983045:RXT983046 SHP983045:SHP983046 SRL983045:SRL983046 TBH983045:TBH983046 TLD983045:TLD983046 TUZ983045:TUZ983046 UEV983045:UEV983046 UOR983045:UOR983046 UYN983045:UYN983046 VIJ983045:VIJ983046 VSF983045:VSF983046 WCB983045:WCB983046 WLX983045:WLX983046 WVT983045:WVT983046 L65556:L65557 JH65555:JH65556 TD65555:TD65556 ACZ65555:ACZ65556 AMV65555:AMV65556 AWR65555:AWR65556 BGN65555:BGN65556 BQJ65555:BQJ65556 CAF65555:CAF65556 CKB65555:CKB65556 CTX65555:CTX65556 DDT65555:DDT65556 DNP65555:DNP65556 DXL65555:DXL65556 EHH65555:EHH65556 ERD65555:ERD65556 FAZ65555:FAZ65556 FKV65555:FKV65556 FUR65555:FUR65556 GEN65555:GEN65556 GOJ65555:GOJ65556 GYF65555:GYF65556 HIB65555:HIB65556 HRX65555:HRX65556 IBT65555:IBT65556 ILP65555:ILP65556 IVL65555:IVL65556 JFH65555:JFH65556 JPD65555:JPD65556 JYZ65555:JYZ65556 KIV65555:KIV65556 KSR65555:KSR65556 LCN65555:LCN65556 LMJ65555:LMJ65556 LWF65555:LWF65556 MGB65555:MGB65556 MPX65555:MPX65556 MZT65555:MZT65556 NJP65555:NJP65556 NTL65555:NTL65556 ODH65555:ODH65556 OND65555:OND65556 OWZ65555:OWZ65556 PGV65555:PGV65556 PQR65555:PQR65556 QAN65555:QAN65556 QKJ65555:QKJ65556 QUF65555:QUF65556 REB65555:REB65556 RNX65555:RNX65556 RXT65555:RXT65556 SHP65555:SHP65556 SRL65555:SRL65556 TBH65555:TBH65556 TLD65555:TLD65556 TUZ65555:TUZ65556 UEV65555:UEV65556 UOR65555:UOR65556 UYN65555:UYN65556 VIJ65555:VIJ65556 VSF65555:VSF65556 WCB65555:WCB65556 WLX65555:WLX65556 WVT65555:WVT65556 L131092:L131093 JH131091:JH131092 TD131091:TD131092 ACZ131091:ACZ131092 AMV131091:AMV131092 AWR131091:AWR131092 BGN131091:BGN131092 BQJ131091:BQJ131092 CAF131091:CAF131092 CKB131091:CKB131092 CTX131091:CTX131092 DDT131091:DDT131092 DNP131091:DNP131092 DXL131091:DXL131092 EHH131091:EHH131092 ERD131091:ERD131092 FAZ131091:FAZ131092 FKV131091:FKV131092 FUR131091:FUR131092 GEN131091:GEN131092 GOJ131091:GOJ131092 GYF131091:GYF131092 HIB131091:HIB131092 HRX131091:HRX131092 IBT131091:IBT131092 ILP131091:ILP131092 IVL131091:IVL131092 JFH131091:JFH131092 JPD131091:JPD131092 JYZ131091:JYZ131092 KIV131091:KIV131092 KSR131091:KSR131092 LCN131091:LCN131092 LMJ131091:LMJ131092 LWF131091:LWF131092 MGB131091:MGB131092 MPX131091:MPX131092 MZT131091:MZT131092 NJP131091:NJP131092 NTL131091:NTL131092 ODH131091:ODH131092 OND131091:OND131092 OWZ131091:OWZ131092 PGV131091:PGV131092 PQR131091:PQR131092 QAN131091:QAN131092 QKJ131091:QKJ131092 QUF131091:QUF131092 REB131091:REB131092 RNX131091:RNX131092 RXT131091:RXT131092 SHP131091:SHP131092 SRL131091:SRL131092 TBH131091:TBH131092 TLD131091:TLD131092 TUZ131091:TUZ131092 UEV131091:UEV131092 UOR131091:UOR131092 UYN131091:UYN131092 VIJ131091:VIJ131092 VSF131091:VSF131092 WCB131091:WCB131092 WLX131091:WLX131092 WVT131091:WVT131092 L196628:L196629 JH196627:JH196628 TD196627:TD196628 ACZ196627:ACZ196628 AMV196627:AMV196628 AWR196627:AWR196628 BGN196627:BGN196628 BQJ196627:BQJ196628 CAF196627:CAF196628 CKB196627:CKB196628 CTX196627:CTX196628 DDT196627:DDT196628 DNP196627:DNP196628 DXL196627:DXL196628 EHH196627:EHH196628 ERD196627:ERD196628 FAZ196627:FAZ196628 FKV196627:FKV196628 FUR196627:FUR196628 GEN196627:GEN196628 GOJ196627:GOJ196628 GYF196627:GYF196628 HIB196627:HIB196628 HRX196627:HRX196628 IBT196627:IBT196628 ILP196627:ILP196628 IVL196627:IVL196628 JFH196627:JFH196628 JPD196627:JPD196628 JYZ196627:JYZ196628 KIV196627:KIV196628 KSR196627:KSR196628 LCN196627:LCN196628 LMJ196627:LMJ196628 LWF196627:LWF196628 MGB196627:MGB196628 MPX196627:MPX196628 MZT196627:MZT196628 NJP196627:NJP196628 NTL196627:NTL196628 ODH196627:ODH196628 OND196627:OND196628 OWZ196627:OWZ196628 PGV196627:PGV196628 PQR196627:PQR196628 QAN196627:QAN196628 QKJ196627:QKJ196628 QUF196627:QUF196628 REB196627:REB196628 RNX196627:RNX196628 RXT196627:RXT196628 SHP196627:SHP196628 SRL196627:SRL196628 TBH196627:TBH196628 TLD196627:TLD196628 TUZ196627:TUZ196628 UEV196627:UEV196628 UOR196627:UOR196628 UYN196627:UYN196628 VIJ196627:VIJ196628 VSF196627:VSF196628 WCB196627:WCB196628 WLX196627:WLX196628 WVT196627:WVT196628 L262164:L262165 JH262163:JH262164 TD262163:TD262164 ACZ262163:ACZ262164 AMV262163:AMV262164 AWR262163:AWR262164 BGN262163:BGN262164 BQJ262163:BQJ262164 CAF262163:CAF262164 CKB262163:CKB262164 CTX262163:CTX262164 DDT262163:DDT262164 DNP262163:DNP262164 DXL262163:DXL262164 EHH262163:EHH262164 ERD262163:ERD262164 FAZ262163:FAZ262164 FKV262163:FKV262164 FUR262163:FUR262164 GEN262163:GEN262164 GOJ262163:GOJ262164 GYF262163:GYF262164 HIB262163:HIB262164 HRX262163:HRX262164 IBT262163:IBT262164 ILP262163:ILP262164 IVL262163:IVL262164 JFH262163:JFH262164 JPD262163:JPD262164 JYZ262163:JYZ262164 KIV262163:KIV262164 KSR262163:KSR262164 LCN262163:LCN262164 LMJ262163:LMJ262164 LWF262163:LWF262164 MGB262163:MGB262164 MPX262163:MPX262164 MZT262163:MZT262164 NJP262163:NJP262164 NTL262163:NTL262164 ODH262163:ODH262164 OND262163:OND262164 OWZ262163:OWZ262164 PGV262163:PGV262164 PQR262163:PQR262164 QAN262163:QAN262164 QKJ262163:QKJ262164 QUF262163:QUF262164 REB262163:REB262164 RNX262163:RNX262164 RXT262163:RXT262164 SHP262163:SHP262164 SRL262163:SRL262164 TBH262163:TBH262164 TLD262163:TLD262164 TUZ262163:TUZ262164 UEV262163:UEV262164 UOR262163:UOR262164 UYN262163:UYN262164 VIJ262163:VIJ262164 VSF262163:VSF262164 WCB262163:WCB262164 WLX262163:WLX262164 WVT262163:WVT262164 L327700:L327701 JH327699:JH327700 TD327699:TD327700 ACZ327699:ACZ327700 AMV327699:AMV327700 AWR327699:AWR327700 BGN327699:BGN327700 BQJ327699:BQJ327700 CAF327699:CAF327700 CKB327699:CKB327700 CTX327699:CTX327700 DDT327699:DDT327700 DNP327699:DNP327700 DXL327699:DXL327700 EHH327699:EHH327700 ERD327699:ERD327700 FAZ327699:FAZ327700 FKV327699:FKV327700 FUR327699:FUR327700 GEN327699:GEN327700 GOJ327699:GOJ327700 GYF327699:GYF327700 HIB327699:HIB327700 HRX327699:HRX327700 IBT327699:IBT327700 ILP327699:ILP327700 IVL327699:IVL327700 JFH327699:JFH327700 JPD327699:JPD327700 JYZ327699:JYZ327700 KIV327699:KIV327700 KSR327699:KSR327700 LCN327699:LCN327700 LMJ327699:LMJ327700 LWF327699:LWF327700 MGB327699:MGB327700 MPX327699:MPX327700 MZT327699:MZT327700 NJP327699:NJP327700 NTL327699:NTL327700 ODH327699:ODH327700 OND327699:OND327700 OWZ327699:OWZ327700 PGV327699:PGV327700 PQR327699:PQR327700 QAN327699:QAN327700 QKJ327699:QKJ327700 QUF327699:QUF327700 REB327699:REB327700 RNX327699:RNX327700 RXT327699:RXT327700 SHP327699:SHP327700 SRL327699:SRL327700 TBH327699:TBH327700 TLD327699:TLD327700 TUZ327699:TUZ327700 UEV327699:UEV327700 UOR327699:UOR327700 UYN327699:UYN327700 VIJ327699:VIJ327700 VSF327699:VSF327700 WCB327699:WCB327700 WLX327699:WLX327700 WVT327699:WVT327700 L393236:L393237 JH393235:JH393236 TD393235:TD393236 ACZ393235:ACZ393236 AMV393235:AMV393236 AWR393235:AWR393236 BGN393235:BGN393236 BQJ393235:BQJ393236 CAF393235:CAF393236 CKB393235:CKB393236 CTX393235:CTX393236 DDT393235:DDT393236 DNP393235:DNP393236 DXL393235:DXL393236 EHH393235:EHH393236 ERD393235:ERD393236 FAZ393235:FAZ393236 FKV393235:FKV393236 FUR393235:FUR393236 GEN393235:GEN393236 GOJ393235:GOJ393236 GYF393235:GYF393236 HIB393235:HIB393236 HRX393235:HRX393236 IBT393235:IBT393236 ILP393235:ILP393236 IVL393235:IVL393236 JFH393235:JFH393236 JPD393235:JPD393236 JYZ393235:JYZ393236 KIV393235:KIV393236 KSR393235:KSR393236 LCN393235:LCN393236 LMJ393235:LMJ393236 LWF393235:LWF393236 MGB393235:MGB393236 MPX393235:MPX393236 MZT393235:MZT393236 NJP393235:NJP393236 NTL393235:NTL393236 ODH393235:ODH393236 OND393235:OND393236 OWZ393235:OWZ393236 PGV393235:PGV393236 PQR393235:PQR393236 QAN393235:QAN393236 QKJ393235:QKJ393236 QUF393235:QUF393236 REB393235:REB393236 RNX393235:RNX393236 RXT393235:RXT393236 SHP393235:SHP393236 SRL393235:SRL393236 TBH393235:TBH393236 TLD393235:TLD393236 TUZ393235:TUZ393236 UEV393235:UEV393236 UOR393235:UOR393236 UYN393235:UYN393236 VIJ393235:VIJ393236 VSF393235:VSF393236 WCB393235:WCB393236 WLX393235:WLX393236 WVT393235:WVT393236 L458772:L458773 JH458771:JH458772 TD458771:TD458772 ACZ458771:ACZ458772 AMV458771:AMV458772 AWR458771:AWR458772 BGN458771:BGN458772 BQJ458771:BQJ458772 CAF458771:CAF458772 CKB458771:CKB458772 CTX458771:CTX458772 DDT458771:DDT458772 DNP458771:DNP458772 DXL458771:DXL458772 EHH458771:EHH458772 ERD458771:ERD458772 FAZ458771:FAZ458772 FKV458771:FKV458772 FUR458771:FUR458772 GEN458771:GEN458772 GOJ458771:GOJ458772 GYF458771:GYF458772 HIB458771:HIB458772 HRX458771:HRX458772 IBT458771:IBT458772 ILP458771:ILP458772 IVL458771:IVL458772 JFH458771:JFH458772 JPD458771:JPD458772 JYZ458771:JYZ458772 KIV458771:KIV458772 KSR458771:KSR458772 LCN458771:LCN458772 LMJ458771:LMJ458772 LWF458771:LWF458772 MGB458771:MGB458772 MPX458771:MPX458772 MZT458771:MZT458772 NJP458771:NJP458772 NTL458771:NTL458772 ODH458771:ODH458772 OND458771:OND458772 OWZ458771:OWZ458772 PGV458771:PGV458772 PQR458771:PQR458772 QAN458771:QAN458772 QKJ458771:QKJ458772 QUF458771:QUF458772 REB458771:REB458772 RNX458771:RNX458772 RXT458771:RXT458772 SHP458771:SHP458772 SRL458771:SRL458772 TBH458771:TBH458772 TLD458771:TLD458772 TUZ458771:TUZ458772 UEV458771:UEV458772 UOR458771:UOR458772 UYN458771:UYN458772 VIJ458771:VIJ458772 VSF458771:VSF458772 WCB458771:WCB458772 WLX458771:WLX458772 WVT458771:WVT458772 L524308:L524309 JH524307:JH524308 TD524307:TD524308 ACZ524307:ACZ524308 AMV524307:AMV524308 AWR524307:AWR524308 BGN524307:BGN524308 BQJ524307:BQJ524308 CAF524307:CAF524308 CKB524307:CKB524308 CTX524307:CTX524308 DDT524307:DDT524308 DNP524307:DNP524308 DXL524307:DXL524308 EHH524307:EHH524308 ERD524307:ERD524308 FAZ524307:FAZ524308 FKV524307:FKV524308 FUR524307:FUR524308 GEN524307:GEN524308 GOJ524307:GOJ524308 GYF524307:GYF524308 HIB524307:HIB524308 HRX524307:HRX524308 IBT524307:IBT524308 ILP524307:ILP524308 IVL524307:IVL524308 JFH524307:JFH524308 JPD524307:JPD524308 JYZ524307:JYZ524308 KIV524307:KIV524308 KSR524307:KSR524308 LCN524307:LCN524308 LMJ524307:LMJ524308 LWF524307:LWF524308 MGB524307:MGB524308 MPX524307:MPX524308 MZT524307:MZT524308 NJP524307:NJP524308 NTL524307:NTL524308 ODH524307:ODH524308 OND524307:OND524308 OWZ524307:OWZ524308 PGV524307:PGV524308 PQR524307:PQR524308 QAN524307:QAN524308 QKJ524307:QKJ524308 QUF524307:QUF524308 REB524307:REB524308 RNX524307:RNX524308 RXT524307:RXT524308 SHP524307:SHP524308 SRL524307:SRL524308 TBH524307:TBH524308 TLD524307:TLD524308 TUZ524307:TUZ524308 UEV524307:UEV524308 UOR524307:UOR524308 UYN524307:UYN524308 VIJ524307:VIJ524308 VSF524307:VSF524308 WCB524307:WCB524308 WLX524307:WLX524308 WVT524307:WVT524308 L589844:L589845 JH589843:JH589844 TD589843:TD589844 ACZ589843:ACZ589844 AMV589843:AMV589844 AWR589843:AWR589844 BGN589843:BGN589844 BQJ589843:BQJ589844 CAF589843:CAF589844 CKB589843:CKB589844 CTX589843:CTX589844 DDT589843:DDT589844 DNP589843:DNP589844 DXL589843:DXL589844 EHH589843:EHH589844 ERD589843:ERD589844 FAZ589843:FAZ589844 FKV589843:FKV589844 FUR589843:FUR589844 GEN589843:GEN589844 GOJ589843:GOJ589844 GYF589843:GYF589844 HIB589843:HIB589844 HRX589843:HRX589844 IBT589843:IBT589844 ILP589843:ILP589844 IVL589843:IVL589844 JFH589843:JFH589844 JPD589843:JPD589844 JYZ589843:JYZ589844 KIV589843:KIV589844 KSR589843:KSR589844 LCN589843:LCN589844 LMJ589843:LMJ589844 LWF589843:LWF589844 MGB589843:MGB589844 MPX589843:MPX589844 MZT589843:MZT589844 NJP589843:NJP589844 NTL589843:NTL589844 ODH589843:ODH589844 OND589843:OND589844 OWZ589843:OWZ589844 PGV589843:PGV589844 PQR589843:PQR589844 QAN589843:QAN589844 QKJ589843:QKJ589844 QUF589843:QUF589844 REB589843:REB589844 RNX589843:RNX589844 RXT589843:RXT589844 SHP589843:SHP589844 SRL589843:SRL589844 TBH589843:TBH589844 TLD589843:TLD589844 TUZ589843:TUZ589844 UEV589843:UEV589844 UOR589843:UOR589844 UYN589843:UYN589844 VIJ589843:VIJ589844 VSF589843:VSF589844 WCB589843:WCB589844 WLX589843:WLX589844 WVT589843:WVT589844 L655380:L655381 JH655379:JH655380 TD655379:TD655380 ACZ655379:ACZ655380 AMV655379:AMV655380 AWR655379:AWR655380 BGN655379:BGN655380 BQJ655379:BQJ655380 CAF655379:CAF655380 CKB655379:CKB655380 CTX655379:CTX655380 DDT655379:DDT655380 DNP655379:DNP655380 DXL655379:DXL655380 EHH655379:EHH655380 ERD655379:ERD655380 FAZ655379:FAZ655380 FKV655379:FKV655380 FUR655379:FUR655380 GEN655379:GEN655380 GOJ655379:GOJ655380 GYF655379:GYF655380 HIB655379:HIB655380 HRX655379:HRX655380 IBT655379:IBT655380 ILP655379:ILP655380 IVL655379:IVL655380 JFH655379:JFH655380 JPD655379:JPD655380 JYZ655379:JYZ655380 KIV655379:KIV655380 KSR655379:KSR655380 LCN655379:LCN655380 LMJ655379:LMJ655380 LWF655379:LWF655380 MGB655379:MGB655380 MPX655379:MPX655380 MZT655379:MZT655380 NJP655379:NJP655380 NTL655379:NTL655380 ODH655379:ODH655380 OND655379:OND655380 OWZ655379:OWZ655380 PGV655379:PGV655380 PQR655379:PQR655380 QAN655379:QAN655380 QKJ655379:QKJ655380 QUF655379:QUF655380 REB655379:REB655380 RNX655379:RNX655380 RXT655379:RXT655380 SHP655379:SHP655380 SRL655379:SRL655380 TBH655379:TBH655380 TLD655379:TLD655380 TUZ655379:TUZ655380 UEV655379:UEV655380 UOR655379:UOR655380 UYN655379:UYN655380 VIJ655379:VIJ655380 VSF655379:VSF655380 WCB655379:WCB655380 WLX655379:WLX655380 WVT655379:WVT655380 L720916:L720917 JH720915:JH720916 TD720915:TD720916 ACZ720915:ACZ720916 AMV720915:AMV720916 AWR720915:AWR720916 BGN720915:BGN720916 BQJ720915:BQJ720916 CAF720915:CAF720916 CKB720915:CKB720916 CTX720915:CTX720916 DDT720915:DDT720916 DNP720915:DNP720916 DXL720915:DXL720916 EHH720915:EHH720916 ERD720915:ERD720916 FAZ720915:FAZ720916 FKV720915:FKV720916 FUR720915:FUR720916 GEN720915:GEN720916 GOJ720915:GOJ720916 GYF720915:GYF720916 HIB720915:HIB720916 HRX720915:HRX720916 IBT720915:IBT720916 ILP720915:ILP720916 IVL720915:IVL720916 JFH720915:JFH720916 JPD720915:JPD720916 JYZ720915:JYZ720916 KIV720915:KIV720916 KSR720915:KSR720916 LCN720915:LCN720916 LMJ720915:LMJ720916 LWF720915:LWF720916 MGB720915:MGB720916 MPX720915:MPX720916 MZT720915:MZT720916 NJP720915:NJP720916 NTL720915:NTL720916 ODH720915:ODH720916 OND720915:OND720916 OWZ720915:OWZ720916 PGV720915:PGV720916 PQR720915:PQR720916 QAN720915:QAN720916 QKJ720915:QKJ720916 QUF720915:QUF720916 REB720915:REB720916 RNX720915:RNX720916 RXT720915:RXT720916 SHP720915:SHP720916 SRL720915:SRL720916 TBH720915:TBH720916 TLD720915:TLD720916 TUZ720915:TUZ720916 UEV720915:UEV720916 UOR720915:UOR720916 UYN720915:UYN720916 VIJ720915:VIJ720916 VSF720915:VSF720916 WCB720915:WCB720916 WLX720915:WLX720916 WVT720915:WVT720916 L786452:L786453 JH786451:JH786452 TD786451:TD786452 ACZ786451:ACZ786452 AMV786451:AMV786452 AWR786451:AWR786452 BGN786451:BGN786452 BQJ786451:BQJ786452 CAF786451:CAF786452 CKB786451:CKB786452 CTX786451:CTX786452 DDT786451:DDT786452 DNP786451:DNP786452 DXL786451:DXL786452 EHH786451:EHH786452 ERD786451:ERD786452 FAZ786451:FAZ786452 FKV786451:FKV786452 FUR786451:FUR786452 GEN786451:GEN786452 GOJ786451:GOJ786452 GYF786451:GYF786452 HIB786451:HIB786452 HRX786451:HRX786452 IBT786451:IBT786452 ILP786451:ILP786452 IVL786451:IVL786452 JFH786451:JFH786452 JPD786451:JPD786452 JYZ786451:JYZ786452 KIV786451:KIV786452 KSR786451:KSR786452 LCN786451:LCN786452 LMJ786451:LMJ786452 LWF786451:LWF786452 MGB786451:MGB786452 MPX786451:MPX786452 MZT786451:MZT786452 NJP786451:NJP786452 NTL786451:NTL786452 ODH786451:ODH786452 OND786451:OND786452 OWZ786451:OWZ786452 PGV786451:PGV786452 PQR786451:PQR786452 QAN786451:QAN786452 QKJ786451:QKJ786452 QUF786451:QUF786452 REB786451:REB786452 RNX786451:RNX786452 RXT786451:RXT786452 SHP786451:SHP786452 SRL786451:SRL786452 TBH786451:TBH786452 TLD786451:TLD786452 TUZ786451:TUZ786452 UEV786451:UEV786452 UOR786451:UOR786452 UYN786451:UYN786452 VIJ786451:VIJ786452 VSF786451:VSF786452 WCB786451:WCB786452 WLX786451:WLX786452 WVT786451:WVT786452 L851988:L851989 JH851987:JH851988 TD851987:TD851988 ACZ851987:ACZ851988 AMV851987:AMV851988 AWR851987:AWR851988 BGN851987:BGN851988 BQJ851987:BQJ851988 CAF851987:CAF851988 CKB851987:CKB851988 CTX851987:CTX851988 DDT851987:DDT851988 DNP851987:DNP851988 DXL851987:DXL851988 EHH851987:EHH851988 ERD851987:ERD851988 FAZ851987:FAZ851988 FKV851987:FKV851988 FUR851987:FUR851988 GEN851987:GEN851988 GOJ851987:GOJ851988 GYF851987:GYF851988 HIB851987:HIB851988 HRX851987:HRX851988 IBT851987:IBT851988 ILP851987:ILP851988 IVL851987:IVL851988 JFH851987:JFH851988 JPD851987:JPD851988 JYZ851987:JYZ851988 KIV851987:KIV851988 KSR851987:KSR851988 LCN851987:LCN851988 LMJ851987:LMJ851988 LWF851987:LWF851988 MGB851987:MGB851988 MPX851987:MPX851988 MZT851987:MZT851988 NJP851987:NJP851988 NTL851987:NTL851988 ODH851987:ODH851988 OND851987:OND851988 OWZ851987:OWZ851988 PGV851987:PGV851988 PQR851987:PQR851988 QAN851987:QAN851988 QKJ851987:QKJ851988 QUF851987:QUF851988 REB851987:REB851988 RNX851987:RNX851988 RXT851987:RXT851988 SHP851987:SHP851988 SRL851987:SRL851988 TBH851987:TBH851988 TLD851987:TLD851988 TUZ851987:TUZ851988 UEV851987:UEV851988 UOR851987:UOR851988 UYN851987:UYN851988 VIJ851987:VIJ851988 VSF851987:VSF851988 WCB851987:WCB851988 WLX851987:WLX851988 WVT851987:WVT851988 L917524:L917525 JH917523:JH917524 TD917523:TD917524 ACZ917523:ACZ917524 AMV917523:AMV917524 AWR917523:AWR917524 BGN917523:BGN917524 BQJ917523:BQJ917524 CAF917523:CAF917524 CKB917523:CKB917524 CTX917523:CTX917524 DDT917523:DDT917524 DNP917523:DNP917524 DXL917523:DXL917524 EHH917523:EHH917524 ERD917523:ERD917524 FAZ917523:FAZ917524 FKV917523:FKV917524 FUR917523:FUR917524 GEN917523:GEN917524 GOJ917523:GOJ917524 GYF917523:GYF917524 HIB917523:HIB917524 HRX917523:HRX917524 IBT917523:IBT917524 ILP917523:ILP917524 IVL917523:IVL917524 JFH917523:JFH917524 JPD917523:JPD917524 JYZ917523:JYZ917524 KIV917523:KIV917524 KSR917523:KSR917524 LCN917523:LCN917524 LMJ917523:LMJ917524 LWF917523:LWF917524 MGB917523:MGB917524 MPX917523:MPX917524 MZT917523:MZT917524 NJP917523:NJP917524 NTL917523:NTL917524 ODH917523:ODH917524 OND917523:OND917524 OWZ917523:OWZ917524 PGV917523:PGV917524 PQR917523:PQR917524 QAN917523:QAN917524 QKJ917523:QKJ917524 QUF917523:QUF917524 REB917523:REB917524 RNX917523:RNX917524 RXT917523:RXT917524 SHP917523:SHP917524 SRL917523:SRL917524 TBH917523:TBH917524 TLD917523:TLD917524 TUZ917523:TUZ917524 UEV917523:UEV917524 UOR917523:UOR917524 UYN917523:UYN917524 VIJ917523:VIJ917524 VSF917523:VSF917524 WCB917523:WCB917524 WLX917523:WLX917524 WVT917523:WVT917524 L983060:L983061 JH983059:JH983060 TD983059:TD983060 ACZ983059:ACZ983060 AMV983059:AMV983060 AWR983059:AWR983060 BGN983059:BGN983060 BQJ983059:BQJ983060 CAF983059:CAF983060 CKB983059:CKB983060 CTX983059:CTX983060 DDT983059:DDT983060 DNP983059:DNP983060 DXL983059:DXL983060 EHH983059:EHH983060 ERD983059:ERD983060 FAZ983059:FAZ983060 FKV983059:FKV983060 FUR983059:FUR983060 GEN983059:GEN983060 GOJ983059:GOJ983060 GYF983059:GYF983060 HIB983059:HIB983060 HRX983059:HRX983060 IBT983059:IBT983060 ILP983059:ILP983060 IVL983059:IVL983060 JFH983059:JFH983060 JPD983059:JPD983060 JYZ983059:JYZ983060 KIV983059:KIV983060 KSR983059:KSR983060 LCN983059:LCN983060 LMJ983059:LMJ983060 LWF983059:LWF983060 MGB983059:MGB983060 MPX983059:MPX983060 MZT983059:MZT983060 NJP983059:NJP983060 NTL983059:NTL983060 ODH983059:ODH983060 OND983059:OND983060 OWZ983059:OWZ983060 PGV983059:PGV983060 PQR983059:PQR983060 QAN983059:QAN983060 QKJ983059:QKJ983060 QUF983059:QUF983060 REB983059:REB983060 RNX983059:RNX983060 RXT983059:RXT983060 SHP983059:SHP983060 SRL983059:SRL983060 TBH983059:TBH983060 TLD983059:TLD983060 TUZ983059:TUZ983060 UEV983059:UEV983060 UOR983059:UOR983060 UYN983059:UYN983060 VIJ983059:VIJ983060 VSF983059:VSF983060 WCB983059:WCB983060 WLX983059:WLX983060 WVT983059:WVT983060 L65602 JH65601 TD65601 ACZ65601 AMV65601 AWR65601 BGN65601 BQJ65601 CAF65601 CKB65601 CTX65601 DDT65601 DNP65601 DXL65601 EHH65601 ERD65601 FAZ65601 FKV65601 FUR65601 GEN65601 GOJ65601 GYF65601 HIB65601 HRX65601 IBT65601 ILP65601 IVL65601 JFH65601 JPD65601 JYZ65601 KIV65601 KSR65601 LCN65601 LMJ65601 LWF65601 MGB65601 MPX65601 MZT65601 NJP65601 NTL65601 ODH65601 OND65601 OWZ65601 PGV65601 PQR65601 QAN65601 QKJ65601 QUF65601 REB65601 RNX65601 RXT65601 SHP65601 SRL65601 TBH65601 TLD65601 TUZ65601 UEV65601 UOR65601 UYN65601 VIJ65601 VSF65601 WCB65601 WLX65601 WVT65601 L131138 JH131137 TD131137 ACZ131137 AMV131137 AWR131137 BGN131137 BQJ131137 CAF131137 CKB131137 CTX131137 DDT131137 DNP131137 DXL131137 EHH131137 ERD131137 FAZ131137 FKV131137 FUR131137 GEN131137 GOJ131137 GYF131137 HIB131137 HRX131137 IBT131137 ILP131137 IVL131137 JFH131137 JPD131137 JYZ131137 KIV131137 KSR131137 LCN131137 LMJ131137 LWF131137 MGB131137 MPX131137 MZT131137 NJP131137 NTL131137 ODH131137 OND131137 OWZ131137 PGV131137 PQR131137 QAN131137 QKJ131137 QUF131137 REB131137 RNX131137 RXT131137 SHP131137 SRL131137 TBH131137 TLD131137 TUZ131137 UEV131137 UOR131137 UYN131137 VIJ131137 VSF131137 WCB131137 WLX131137 WVT131137 L196674 JH196673 TD196673 ACZ196673 AMV196673 AWR196673 BGN196673 BQJ196673 CAF196673 CKB196673 CTX196673 DDT196673 DNP196673 DXL196673 EHH196673 ERD196673 FAZ196673 FKV196673 FUR196673 GEN196673 GOJ196673 GYF196673 HIB196673 HRX196673 IBT196673 ILP196673 IVL196673 JFH196673 JPD196673 JYZ196673 KIV196673 KSR196673 LCN196673 LMJ196673 LWF196673 MGB196673 MPX196673 MZT196673 NJP196673 NTL196673 ODH196673 OND196673 OWZ196673 PGV196673 PQR196673 QAN196673 QKJ196673 QUF196673 REB196673 RNX196673 RXT196673 SHP196673 SRL196673 TBH196673 TLD196673 TUZ196673 UEV196673 UOR196673 UYN196673 VIJ196673 VSF196673 WCB196673 WLX196673 WVT196673 L262210 JH262209 TD262209 ACZ262209 AMV262209 AWR262209 BGN262209 BQJ262209 CAF262209 CKB262209 CTX262209 DDT262209 DNP262209 DXL262209 EHH262209 ERD262209 FAZ262209 FKV262209 FUR262209 GEN262209 GOJ262209 GYF262209 HIB262209 HRX262209 IBT262209 ILP262209 IVL262209 JFH262209 JPD262209 JYZ262209 KIV262209 KSR262209 LCN262209 LMJ262209 LWF262209 MGB262209 MPX262209 MZT262209 NJP262209 NTL262209 ODH262209 OND262209 OWZ262209 PGV262209 PQR262209 QAN262209 QKJ262209 QUF262209 REB262209 RNX262209 RXT262209 SHP262209 SRL262209 TBH262209 TLD262209 TUZ262209 UEV262209 UOR262209 UYN262209 VIJ262209 VSF262209 WCB262209 WLX262209 WVT262209 L327746 JH327745 TD327745 ACZ327745 AMV327745 AWR327745 BGN327745 BQJ327745 CAF327745 CKB327745 CTX327745 DDT327745 DNP327745 DXL327745 EHH327745 ERD327745 FAZ327745 FKV327745 FUR327745 GEN327745 GOJ327745 GYF327745 HIB327745 HRX327745 IBT327745 ILP327745 IVL327745 JFH327745 JPD327745 JYZ327745 KIV327745 KSR327745 LCN327745 LMJ327745 LWF327745 MGB327745 MPX327745 MZT327745 NJP327745 NTL327745 ODH327745 OND327745 OWZ327745 PGV327745 PQR327745 QAN327745 QKJ327745 QUF327745 REB327745 RNX327745 RXT327745 SHP327745 SRL327745 TBH327745 TLD327745 TUZ327745 UEV327745 UOR327745 UYN327745 VIJ327745 VSF327745 WCB327745 WLX327745 WVT327745 L393282 JH393281 TD393281 ACZ393281 AMV393281 AWR393281 BGN393281 BQJ393281 CAF393281 CKB393281 CTX393281 DDT393281 DNP393281 DXL393281 EHH393281 ERD393281 FAZ393281 FKV393281 FUR393281 GEN393281 GOJ393281 GYF393281 HIB393281 HRX393281 IBT393281 ILP393281 IVL393281 JFH393281 JPD393281 JYZ393281 KIV393281 KSR393281 LCN393281 LMJ393281 LWF393281 MGB393281 MPX393281 MZT393281 NJP393281 NTL393281 ODH393281 OND393281 OWZ393281 PGV393281 PQR393281 QAN393281 QKJ393281 QUF393281 REB393281 RNX393281 RXT393281 SHP393281 SRL393281 TBH393281 TLD393281 TUZ393281 UEV393281 UOR393281 UYN393281 VIJ393281 VSF393281 WCB393281 WLX393281 WVT393281 L458818 JH458817 TD458817 ACZ458817 AMV458817 AWR458817 BGN458817 BQJ458817 CAF458817 CKB458817 CTX458817 DDT458817 DNP458817 DXL458817 EHH458817 ERD458817 FAZ458817 FKV458817 FUR458817 GEN458817 GOJ458817 GYF458817 HIB458817 HRX458817 IBT458817 ILP458817 IVL458817 JFH458817 JPD458817 JYZ458817 KIV458817 KSR458817 LCN458817 LMJ458817 LWF458817 MGB458817 MPX458817 MZT458817 NJP458817 NTL458817 ODH458817 OND458817 OWZ458817 PGV458817 PQR458817 QAN458817 QKJ458817 QUF458817 REB458817 RNX458817 RXT458817 SHP458817 SRL458817 TBH458817 TLD458817 TUZ458817 UEV458817 UOR458817 UYN458817 VIJ458817 VSF458817 WCB458817 WLX458817 WVT458817 L524354 JH524353 TD524353 ACZ524353 AMV524353 AWR524353 BGN524353 BQJ524353 CAF524353 CKB524353 CTX524353 DDT524353 DNP524353 DXL524353 EHH524353 ERD524353 FAZ524353 FKV524353 FUR524353 GEN524353 GOJ524353 GYF524353 HIB524353 HRX524353 IBT524353 ILP524353 IVL524353 JFH524353 JPD524353 JYZ524353 KIV524353 KSR524353 LCN524353 LMJ524353 LWF524353 MGB524353 MPX524353 MZT524353 NJP524353 NTL524353 ODH524353 OND524353 OWZ524353 PGV524353 PQR524353 QAN524353 QKJ524353 QUF524353 REB524353 RNX524353 RXT524353 SHP524353 SRL524353 TBH524353 TLD524353 TUZ524353 UEV524353 UOR524353 UYN524353 VIJ524353 VSF524353 WCB524353 WLX524353 WVT524353 L589890 JH589889 TD589889 ACZ589889 AMV589889 AWR589889 BGN589889 BQJ589889 CAF589889 CKB589889 CTX589889 DDT589889 DNP589889 DXL589889 EHH589889 ERD589889 FAZ589889 FKV589889 FUR589889 GEN589889 GOJ589889 GYF589889 HIB589889 HRX589889 IBT589889 ILP589889 IVL589889 JFH589889 JPD589889 JYZ589889 KIV589889 KSR589889 LCN589889 LMJ589889 LWF589889 MGB589889 MPX589889 MZT589889 NJP589889 NTL589889 ODH589889 OND589889 OWZ589889 PGV589889 PQR589889 QAN589889 QKJ589889 QUF589889 REB589889 RNX589889 RXT589889 SHP589889 SRL589889 TBH589889 TLD589889 TUZ589889 UEV589889 UOR589889 UYN589889 VIJ589889 VSF589889 WCB589889 WLX589889 WVT589889 L655426 JH655425 TD655425 ACZ655425 AMV655425 AWR655425 BGN655425 BQJ655425 CAF655425 CKB655425 CTX655425 DDT655425 DNP655425 DXL655425 EHH655425 ERD655425 FAZ655425 FKV655425 FUR655425 GEN655425 GOJ655425 GYF655425 HIB655425 HRX655425 IBT655425 ILP655425 IVL655425 JFH655425 JPD655425 JYZ655425 KIV655425 KSR655425 LCN655425 LMJ655425 LWF655425 MGB655425 MPX655425 MZT655425 NJP655425 NTL655425 ODH655425 OND655425 OWZ655425 PGV655425 PQR655425 QAN655425 QKJ655425 QUF655425 REB655425 RNX655425 RXT655425 SHP655425 SRL655425 TBH655425 TLD655425 TUZ655425 UEV655425 UOR655425 UYN655425 VIJ655425 VSF655425 WCB655425 WLX655425 WVT655425 L720962 JH720961 TD720961 ACZ720961 AMV720961 AWR720961 BGN720961 BQJ720961 CAF720961 CKB720961 CTX720961 DDT720961 DNP720961 DXL720961 EHH720961 ERD720961 FAZ720961 FKV720961 FUR720961 GEN720961 GOJ720961 GYF720961 HIB720961 HRX720961 IBT720961 ILP720961 IVL720961 JFH720961 JPD720961 JYZ720961 KIV720961 KSR720961 LCN720961 LMJ720961 LWF720961 MGB720961 MPX720961 MZT720961 NJP720961 NTL720961 ODH720961 OND720961 OWZ720961 PGV720961 PQR720961 QAN720961 QKJ720961 QUF720961 REB720961 RNX720961 RXT720961 SHP720961 SRL720961 TBH720961 TLD720961 TUZ720961 UEV720961 UOR720961 UYN720961 VIJ720961 VSF720961 WCB720961 WLX720961 WVT720961 L786498 JH786497 TD786497 ACZ786497 AMV786497 AWR786497 BGN786497 BQJ786497 CAF786497 CKB786497 CTX786497 DDT786497 DNP786497 DXL786497 EHH786497 ERD786497 FAZ786497 FKV786497 FUR786497 GEN786497 GOJ786497 GYF786497 HIB786497 HRX786497 IBT786497 ILP786497 IVL786497 JFH786497 JPD786497 JYZ786497 KIV786497 KSR786497 LCN786497 LMJ786497 LWF786497 MGB786497 MPX786497 MZT786497 NJP786497 NTL786497 ODH786497 OND786497 OWZ786497 PGV786497 PQR786497 QAN786497 QKJ786497 QUF786497 REB786497 RNX786497 RXT786497 SHP786497 SRL786497 TBH786497 TLD786497 TUZ786497 UEV786497 UOR786497 UYN786497 VIJ786497 VSF786497 WCB786497 WLX786497 WVT786497 L852034 JH852033 TD852033 ACZ852033 AMV852033 AWR852033 BGN852033 BQJ852033 CAF852033 CKB852033 CTX852033 DDT852033 DNP852033 DXL852033 EHH852033 ERD852033 FAZ852033 FKV852033 FUR852033 GEN852033 GOJ852033 GYF852033 HIB852033 HRX852033 IBT852033 ILP852033 IVL852033 JFH852033 JPD852033 JYZ852033 KIV852033 KSR852033 LCN852033 LMJ852033 LWF852033 MGB852033 MPX852033 MZT852033 NJP852033 NTL852033 ODH852033 OND852033 OWZ852033 PGV852033 PQR852033 QAN852033 QKJ852033 QUF852033 REB852033 RNX852033 RXT852033 SHP852033 SRL852033 TBH852033 TLD852033 TUZ852033 UEV852033 UOR852033 UYN852033 VIJ852033 VSF852033 WCB852033 WLX852033 WVT852033 L917570 JH917569 TD917569 ACZ917569 AMV917569 AWR917569 BGN917569 BQJ917569 CAF917569 CKB917569 CTX917569 DDT917569 DNP917569 DXL917569 EHH917569 ERD917569 FAZ917569 FKV917569 FUR917569 GEN917569 GOJ917569 GYF917569 HIB917569 HRX917569 IBT917569 ILP917569 IVL917569 JFH917569 JPD917569 JYZ917569 KIV917569 KSR917569 LCN917569 LMJ917569 LWF917569 MGB917569 MPX917569 MZT917569 NJP917569 NTL917569 ODH917569 OND917569 OWZ917569 PGV917569 PQR917569 QAN917569 QKJ917569 QUF917569 REB917569 RNX917569 RXT917569 SHP917569 SRL917569 TBH917569 TLD917569 TUZ917569 UEV917569 UOR917569 UYN917569 VIJ917569 VSF917569 WCB917569 WLX917569 WVT917569 L983106 JH983105 TD983105 ACZ983105 AMV983105 AWR983105 BGN983105 BQJ983105 CAF983105 CKB983105 CTX983105 DDT983105 DNP983105 DXL983105 EHH983105 ERD983105 FAZ983105 FKV983105 FUR983105 GEN983105 GOJ983105 GYF983105 HIB983105 HRX983105 IBT983105 ILP983105 IVL983105 JFH983105 JPD983105 JYZ983105 KIV983105 KSR983105 LCN983105 LMJ983105 LWF983105 MGB983105 MPX983105 MZT983105 NJP983105 NTL983105 ODH983105 OND983105 OWZ983105 PGV983105 PQR983105 QAN983105 QKJ983105 QUF983105 REB983105 RNX983105 RXT983105 SHP983105 SRL983105 TBH983105 TLD983105 TUZ983105 UEV983105 UOR983105 UYN983105 VIJ983105 VSF983105 WCB983105 WLX983105 WVT983105 JH116 TD116 ACZ116 AMV116 AWR116 BGN116 BQJ116 CAF116 CKB116 CTX116 DDT116 DNP116 DXL116 EHH116 ERD116 FAZ116 FKV116 FUR116 GEN116 GOJ116 GYF116 HIB116 HRX116 IBT116 ILP116 IVL116 JFH116 JPD116 JYZ116 KIV116 KSR116 LCN116 LMJ116 LWF116 MGB116 MPX116 MZT116 NJP116 NTL116 ODH116 OND116 OWZ116 PGV116 PQR116 QAN116 QKJ116 QUF116 REB116 RNX116 RXT116 SHP116 SRL116 TBH116 TLD116 TUZ116 UEV116 UOR116 UYN116 VIJ116 VSF116 WCB116 WLX116 WVT116 L65622 JH65621 TD65621 ACZ65621 AMV65621 AWR65621 BGN65621 BQJ65621 CAF65621 CKB65621 CTX65621 DDT65621 DNP65621 DXL65621 EHH65621 ERD65621 FAZ65621 FKV65621 FUR65621 GEN65621 GOJ65621 GYF65621 HIB65621 HRX65621 IBT65621 ILP65621 IVL65621 JFH65621 JPD65621 JYZ65621 KIV65621 KSR65621 LCN65621 LMJ65621 LWF65621 MGB65621 MPX65621 MZT65621 NJP65621 NTL65621 ODH65621 OND65621 OWZ65621 PGV65621 PQR65621 QAN65621 QKJ65621 QUF65621 REB65621 RNX65621 RXT65621 SHP65621 SRL65621 TBH65621 TLD65621 TUZ65621 UEV65621 UOR65621 UYN65621 VIJ65621 VSF65621 WCB65621 WLX65621 WVT65621 L131158 JH131157 TD131157 ACZ131157 AMV131157 AWR131157 BGN131157 BQJ131157 CAF131157 CKB131157 CTX131157 DDT131157 DNP131157 DXL131157 EHH131157 ERD131157 FAZ131157 FKV131157 FUR131157 GEN131157 GOJ131157 GYF131157 HIB131157 HRX131157 IBT131157 ILP131157 IVL131157 JFH131157 JPD131157 JYZ131157 KIV131157 KSR131157 LCN131157 LMJ131157 LWF131157 MGB131157 MPX131157 MZT131157 NJP131157 NTL131157 ODH131157 OND131157 OWZ131157 PGV131157 PQR131157 QAN131157 QKJ131157 QUF131157 REB131157 RNX131157 RXT131157 SHP131157 SRL131157 TBH131157 TLD131157 TUZ131157 UEV131157 UOR131157 UYN131157 VIJ131157 VSF131157 WCB131157 WLX131157 WVT131157 L196694 JH196693 TD196693 ACZ196693 AMV196693 AWR196693 BGN196693 BQJ196693 CAF196693 CKB196693 CTX196693 DDT196693 DNP196693 DXL196693 EHH196693 ERD196693 FAZ196693 FKV196693 FUR196693 GEN196693 GOJ196693 GYF196693 HIB196693 HRX196693 IBT196693 ILP196693 IVL196693 JFH196693 JPD196693 JYZ196693 KIV196693 KSR196693 LCN196693 LMJ196693 LWF196693 MGB196693 MPX196693 MZT196693 NJP196693 NTL196693 ODH196693 OND196693 OWZ196693 PGV196693 PQR196693 QAN196693 QKJ196693 QUF196693 REB196693 RNX196693 RXT196693 SHP196693 SRL196693 TBH196693 TLD196693 TUZ196693 UEV196693 UOR196693 UYN196693 VIJ196693 VSF196693 WCB196693 WLX196693 WVT196693 L262230 JH262229 TD262229 ACZ262229 AMV262229 AWR262229 BGN262229 BQJ262229 CAF262229 CKB262229 CTX262229 DDT262229 DNP262229 DXL262229 EHH262229 ERD262229 FAZ262229 FKV262229 FUR262229 GEN262229 GOJ262229 GYF262229 HIB262229 HRX262229 IBT262229 ILP262229 IVL262229 JFH262229 JPD262229 JYZ262229 KIV262229 KSR262229 LCN262229 LMJ262229 LWF262229 MGB262229 MPX262229 MZT262229 NJP262229 NTL262229 ODH262229 OND262229 OWZ262229 PGV262229 PQR262229 QAN262229 QKJ262229 QUF262229 REB262229 RNX262229 RXT262229 SHP262229 SRL262229 TBH262229 TLD262229 TUZ262229 UEV262229 UOR262229 UYN262229 VIJ262229 VSF262229 WCB262229 WLX262229 WVT262229 L327766 JH327765 TD327765 ACZ327765 AMV327765 AWR327765 BGN327765 BQJ327765 CAF327765 CKB327765 CTX327765 DDT327765 DNP327765 DXL327765 EHH327765 ERD327765 FAZ327765 FKV327765 FUR327765 GEN327765 GOJ327765 GYF327765 HIB327765 HRX327765 IBT327765 ILP327765 IVL327765 JFH327765 JPD327765 JYZ327765 KIV327765 KSR327765 LCN327765 LMJ327765 LWF327765 MGB327765 MPX327765 MZT327765 NJP327765 NTL327765 ODH327765 OND327765 OWZ327765 PGV327765 PQR327765 QAN327765 QKJ327765 QUF327765 REB327765 RNX327765 RXT327765 SHP327765 SRL327765 TBH327765 TLD327765 TUZ327765 UEV327765 UOR327765 UYN327765 VIJ327765 VSF327765 WCB327765 WLX327765 WVT327765 L393302 JH393301 TD393301 ACZ393301 AMV393301 AWR393301 BGN393301 BQJ393301 CAF393301 CKB393301 CTX393301 DDT393301 DNP393301 DXL393301 EHH393301 ERD393301 FAZ393301 FKV393301 FUR393301 GEN393301 GOJ393301 GYF393301 HIB393301 HRX393301 IBT393301 ILP393301 IVL393301 JFH393301 JPD393301 JYZ393301 KIV393301 KSR393301 LCN393301 LMJ393301 LWF393301 MGB393301 MPX393301 MZT393301 NJP393301 NTL393301 ODH393301 OND393301 OWZ393301 PGV393301 PQR393301 QAN393301 QKJ393301 QUF393301 REB393301 RNX393301 RXT393301 SHP393301 SRL393301 TBH393301 TLD393301 TUZ393301 UEV393301 UOR393301 UYN393301 VIJ393301 VSF393301 WCB393301 WLX393301 WVT393301 L458838 JH458837 TD458837 ACZ458837 AMV458837 AWR458837 BGN458837 BQJ458837 CAF458837 CKB458837 CTX458837 DDT458837 DNP458837 DXL458837 EHH458837 ERD458837 FAZ458837 FKV458837 FUR458837 GEN458837 GOJ458837 GYF458837 HIB458837 HRX458837 IBT458837 ILP458837 IVL458837 JFH458837 JPD458837 JYZ458837 KIV458837 KSR458837 LCN458837 LMJ458837 LWF458837 MGB458837 MPX458837 MZT458837 NJP458837 NTL458837 ODH458837 OND458837 OWZ458837 PGV458837 PQR458837 QAN458837 QKJ458837 QUF458837 REB458837 RNX458837 RXT458837 SHP458837 SRL458837 TBH458837 TLD458837 TUZ458837 UEV458837 UOR458837 UYN458837 VIJ458837 VSF458837 WCB458837 WLX458837 WVT458837 L524374 JH524373 TD524373 ACZ524373 AMV524373 AWR524373 BGN524373 BQJ524373 CAF524373 CKB524373 CTX524373 DDT524373 DNP524373 DXL524373 EHH524373 ERD524373 FAZ524373 FKV524373 FUR524373 GEN524373 GOJ524373 GYF524373 HIB524373 HRX524373 IBT524373 ILP524373 IVL524373 JFH524373 JPD524373 JYZ524373 KIV524373 KSR524373 LCN524373 LMJ524373 LWF524373 MGB524373 MPX524373 MZT524373 NJP524373 NTL524373 ODH524373 OND524373 OWZ524373 PGV524373 PQR524373 QAN524373 QKJ524373 QUF524373 REB524373 RNX524373 RXT524373 SHP524373 SRL524373 TBH524373 TLD524373 TUZ524373 UEV524373 UOR524373 UYN524373 VIJ524373 VSF524373 WCB524373 WLX524373 WVT524373 L589910 JH589909 TD589909 ACZ589909 AMV589909 AWR589909 BGN589909 BQJ589909 CAF589909 CKB589909 CTX589909 DDT589909 DNP589909 DXL589909 EHH589909 ERD589909 FAZ589909 FKV589909 FUR589909 GEN589909 GOJ589909 GYF589909 HIB589909 HRX589909 IBT589909 ILP589909 IVL589909 JFH589909 JPD589909 JYZ589909 KIV589909 KSR589909 LCN589909 LMJ589909 LWF589909 MGB589909 MPX589909 MZT589909 NJP589909 NTL589909 ODH589909 OND589909 OWZ589909 PGV589909 PQR589909 QAN589909 QKJ589909 QUF589909 REB589909 RNX589909 RXT589909 SHP589909 SRL589909 TBH589909 TLD589909 TUZ589909 UEV589909 UOR589909 UYN589909 VIJ589909 VSF589909 WCB589909 WLX589909 WVT589909 L655446 JH655445 TD655445 ACZ655445 AMV655445 AWR655445 BGN655445 BQJ655445 CAF655445 CKB655445 CTX655445 DDT655445 DNP655445 DXL655445 EHH655445 ERD655445 FAZ655445 FKV655445 FUR655445 GEN655445 GOJ655445 GYF655445 HIB655445 HRX655445 IBT655445 ILP655445 IVL655445 JFH655445 JPD655445 JYZ655445 KIV655445 KSR655445 LCN655445 LMJ655445 LWF655445 MGB655445 MPX655445 MZT655445 NJP655445 NTL655445 ODH655445 OND655445 OWZ655445 PGV655445 PQR655445 QAN655445 QKJ655445 QUF655445 REB655445 RNX655445 RXT655445 SHP655445 SRL655445 TBH655445 TLD655445 TUZ655445 UEV655445 UOR655445 UYN655445 VIJ655445 VSF655445 WCB655445 WLX655445 WVT655445 L720982 JH720981 TD720981 ACZ720981 AMV720981 AWR720981 BGN720981 BQJ720981 CAF720981 CKB720981 CTX720981 DDT720981 DNP720981 DXL720981 EHH720981 ERD720981 FAZ720981 FKV720981 FUR720981 GEN720981 GOJ720981 GYF720981 HIB720981 HRX720981 IBT720981 ILP720981 IVL720981 JFH720981 JPD720981 JYZ720981 KIV720981 KSR720981 LCN720981 LMJ720981 LWF720981 MGB720981 MPX720981 MZT720981 NJP720981 NTL720981 ODH720981 OND720981 OWZ720981 PGV720981 PQR720981 QAN720981 QKJ720981 QUF720981 REB720981 RNX720981 RXT720981 SHP720981 SRL720981 TBH720981 TLD720981 TUZ720981 UEV720981 UOR720981 UYN720981 VIJ720981 VSF720981 WCB720981 WLX720981 WVT720981 L786518 JH786517 TD786517 ACZ786517 AMV786517 AWR786517 BGN786517 BQJ786517 CAF786517 CKB786517 CTX786517 DDT786517 DNP786517 DXL786517 EHH786517 ERD786517 FAZ786517 FKV786517 FUR786517 GEN786517 GOJ786517 GYF786517 HIB786517 HRX786517 IBT786517 ILP786517 IVL786517 JFH786517 JPD786517 JYZ786517 KIV786517 KSR786517 LCN786517 LMJ786517 LWF786517 MGB786517 MPX786517 MZT786517 NJP786517 NTL786517 ODH786517 OND786517 OWZ786517 PGV786517 PQR786517 QAN786517 QKJ786517 QUF786517 REB786517 RNX786517 RXT786517 SHP786517 SRL786517 TBH786517 TLD786517 TUZ786517 UEV786517 UOR786517 UYN786517 VIJ786517 VSF786517 WCB786517 WLX786517 WVT786517 L852054 JH852053 TD852053 ACZ852053 AMV852053 AWR852053 BGN852053 BQJ852053 CAF852053 CKB852053 CTX852053 DDT852053 DNP852053 DXL852053 EHH852053 ERD852053 FAZ852053 FKV852053 FUR852053 GEN852053 GOJ852053 GYF852053 HIB852053 HRX852053 IBT852053 ILP852053 IVL852053 JFH852053 JPD852053 JYZ852053 KIV852053 KSR852053 LCN852053 LMJ852053 LWF852053 MGB852053 MPX852053 MZT852053 NJP852053 NTL852053 ODH852053 OND852053 OWZ852053 PGV852053 PQR852053 QAN852053 QKJ852053 QUF852053 REB852053 RNX852053 RXT852053 SHP852053 SRL852053 TBH852053 TLD852053 TUZ852053 UEV852053 UOR852053 UYN852053 VIJ852053 VSF852053 WCB852053 WLX852053 WVT852053 L917590 JH917589 TD917589 ACZ917589 AMV917589 AWR917589 BGN917589 BQJ917589 CAF917589 CKB917589 CTX917589 DDT917589 DNP917589 DXL917589 EHH917589 ERD917589 FAZ917589 FKV917589 FUR917589 GEN917589 GOJ917589 GYF917589 HIB917589 HRX917589 IBT917589 ILP917589 IVL917589 JFH917589 JPD917589 JYZ917589 KIV917589 KSR917589 LCN917589 LMJ917589 LWF917589 MGB917589 MPX917589 MZT917589 NJP917589 NTL917589 ODH917589 OND917589 OWZ917589 PGV917589 PQR917589 QAN917589 QKJ917589 QUF917589 REB917589 RNX917589 RXT917589 SHP917589 SRL917589 TBH917589 TLD917589 TUZ917589 UEV917589 UOR917589 UYN917589 VIJ917589 VSF917589 WCB917589 WLX917589 WVT917589 L983126 JH983125 TD983125 ACZ983125 AMV983125 AWR983125 BGN983125 BQJ983125 CAF983125 CKB983125 CTX983125 DDT983125 DNP983125 DXL983125 EHH983125 ERD983125 FAZ983125 FKV983125 FUR983125 GEN983125 GOJ983125 GYF983125 HIB983125 HRX983125 IBT983125 ILP983125 IVL983125 JFH983125 JPD983125 JYZ983125 KIV983125 KSR983125 LCN983125 LMJ983125 LWF983125 MGB983125 MPX983125 MZT983125 NJP983125 NTL983125 ODH983125 OND983125 OWZ983125 PGV983125 PQR983125 QAN983125 QKJ983125 QUF983125 REB983125 RNX983125 RXT983125 SHP983125 SRL983125 TBH983125 TLD983125 TUZ983125 UEV983125 UOR983125 UYN983125 VIJ983125 VSF983125 WCB983125 WLX983125 WVT983125 L65548:L65554 JH65547:JH65553 TD65547:TD65553 ACZ65547:ACZ65553 AMV65547:AMV65553 AWR65547:AWR65553 BGN65547:BGN65553 BQJ65547:BQJ65553 CAF65547:CAF65553 CKB65547:CKB65553 CTX65547:CTX65553 DDT65547:DDT65553 DNP65547:DNP65553 DXL65547:DXL65553 EHH65547:EHH65553 ERD65547:ERD65553 FAZ65547:FAZ65553 FKV65547:FKV65553 FUR65547:FUR65553 GEN65547:GEN65553 GOJ65547:GOJ65553 GYF65547:GYF65553 HIB65547:HIB65553 HRX65547:HRX65553 IBT65547:IBT65553 ILP65547:ILP65553 IVL65547:IVL65553 JFH65547:JFH65553 JPD65547:JPD65553 JYZ65547:JYZ65553 KIV65547:KIV65553 KSR65547:KSR65553 LCN65547:LCN65553 LMJ65547:LMJ65553 LWF65547:LWF65553 MGB65547:MGB65553 MPX65547:MPX65553 MZT65547:MZT65553 NJP65547:NJP65553 NTL65547:NTL65553 ODH65547:ODH65553 OND65547:OND65553 OWZ65547:OWZ65553 PGV65547:PGV65553 PQR65547:PQR65553 QAN65547:QAN65553 QKJ65547:QKJ65553 QUF65547:QUF65553 REB65547:REB65553 RNX65547:RNX65553 RXT65547:RXT65553 SHP65547:SHP65553 SRL65547:SRL65553 TBH65547:TBH65553 TLD65547:TLD65553 TUZ65547:TUZ65553 UEV65547:UEV65553 UOR65547:UOR65553 UYN65547:UYN65553 VIJ65547:VIJ65553 VSF65547:VSF65553 WCB65547:WCB65553 WLX65547:WLX65553 WVT65547:WVT65553 L131084:L131090 JH131083:JH131089 TD131083:TD131089 ACZ131083:ACZ131089 AMV131083:AMV131089 AWR131083:AWR131089 BGN131083:BGN131089 BQJ131083:BQJ131089 CAF131083:CAF131089 CKB131083:CKB131089 CTX131083:CTX131089 DDT131083:DDT131089 DNP131083:DNP131089 DXL131083:DXL131089 EHH131083:EHH131089 ERD131083:ERD131089 FAZ131083:FAZ131089 FKV131083:FKV131089 FUR131083:FUR131089 GEN131083:GEN131089 GOJ131083:GOJ131089 GYF131083:GYF131089 HIB131083:HIB131089 HRX131083:HRX131089 IBT131083:IBT131089 ILP131083:ILP131089 IVL131083:IVL131089 JFH131083:JFH131089 JPD131083:JPD131089 JYZ131083:JYZ131089 KIV131083:KIV131089 KSR131083:KSR131089 LCN131083:LCN131089 LMJ131083:LMJ131089 LWF131083:LWF131089 MGB131083:MGB131089 MPX131083:MPX131089 MZT131083:MZT131089 NJP131083:NJP131089 NTL131083:NTL131089 ODH131083:ODH131089 OND131083:OND131089 OWZ131083:OWZ131089 PGV131083:PGV131089 PQR131083:PQR131089 QAN131083:QAN131089 QKJ131083:QKJ131089 QUF131083:QUF131089 REB131083:REB131089 RNX131083:RNX131089 RXT131083:RXT131089 SHP131083:SHP131089 SRL131083:SRL131089 TBH131083:TBH131089 TLD131083:TLD131089 TUZ131083:TUZ131089 UEV131083:UEV131089 UOR131083:UOR131089 UYN131083:UYN131089 VIJ131083:VIJ131089 VSF131083:VSF131089 WCB131083:WCB131089 WLX131083:WLX131089 WVT131083:WVT131089 L196620:L196626 JH196619:JH196625 TD196619:TD196625 ACZ196619:ACZ196625 AMV196619:AMV196625 AWR196619:AWR196625 BGN196619:BGN196625 BQJ196619:BQJ196625 CAF196619:CAF196625 CKB196619:CKB196625 CTX196619:CTX196625 DDT196619:DDT196625 DNP196619:DNP196625 DXL196619:DXL196625 EHH196619:EHH196625 ERD196619:ERD196625 FAZ196619:FAZ196625 FKV196619:FKV196625 FUR196619:FUR196625 GEN196619:GEN196625 GOJ196619:GOJ196625 GYF196619:GYF196625 HIB196619:HIB196625 HRX196619:HRX196625 IBT196619:IBT196625 ILP196619:ILP196625 IVL196619:IVL196625 JFH196619:JFH196625 JPD196619:JPD196625 JYZ196619:JYZ196625 KIV196619:KIV196625 KSR196619:KSR196625 LCN196619:LCN196625 LMJ196619:LMJ196625 LWF196619:LWF196625 MGB196619:MGB196625 MPX196619:MPX196625 MZT196619:MZT196625 NJP196619:NJP196625 NTL196619:NTL196625 ODH196619:ODH196625 OND196619:OND196625 OWZ196619:OWZ196625 PGV196619:PGV196625 PQR196619:PQR196625 QAN196619:QAN196625 QKJ196619:QKJ196625 QUF196619:QUF196625 REB196619:REB196625 RNX196619:RNX196625 RXT196619:RXT196625 SHP196619:SHP196625 SRL196619:SRL196625 TBH196619:TBH196625 TLD196619:TLD196625 TUZ196619:TUZ196625 UEV196619:UEV196625 UOR196619:UOR196625 UYN196619:UYN196625 VIJ196619:VIJ196625 VSF196619:VSF196625 WCB196619:WCB196625 WLX196619:WLX196625 WVT196619:WVT196625 L262156:L262162 JH262155:JH262161 TD262155:TD262161 ACZ262155:ACZ262161 AMV262155:AMV262161 AWR262155:AWR262161 BGN262155:BGN262161 BQJ262155:BQJ262161 CAF262155:CAF262161 CKB262155:CKB262161 CTX262155:CTX262161 DDT262155:DDT262161 DNP262155:DNP262161 DXL262155:DXL262161 EHH262155:EHH262161 ERD262155:ERD262161 FAZ262155:FAZ262161 FKV262155:FKV262161 FUR262155:FUR262161 GEN262155:GEN262161 GOJ262155:GOJ262161 GYF262155:GYF262161 HIB262155:HIB262161 HRX262155:HRX262161 IBT262155:IBT262161 ILP262155:ILP262161 IVL262155:IVL262161 JFH262155:JFH262161 JPD262155:JPD262161 JYZ262155:JYZ262161 KIV262155:KIV262161 KSR262155:KSR262161 LCN262155:LCN262161 LMJ262155:LMJ262161 LWF262155:LWF262161 MGB262155:MGB262161 MPX262155:MPX262161 MZT262155:MZT262161 NJP262155:NJP262161 NTL262155:NTL262161 ODH262155:ODH262161 OND262155:OND262161 OWZ262155:OWZ262161 PGV262155:PGV262161 PQR262155:PQR262161 QAN262155:QAN262161 QKJ262155:QKJ262161 QUF262155:QUF262161 REB262155:REB262161 RNX262155:RNX262161 RXT262155:RXT262161 SHP262155:SHP262161 SRL262155:SRL262161 TBH262155:TBH262161 TLD262155:TLD262161 TUZ262155:TUZ262161 UEV262155:UEV262161 UOR262155:UOR262161 UYN262155:UYN262161 VIJ262155:VIJ262161 VSF262155:VSF262161 WCB262155:WCB262161 WLX262155:WLX262161 WVT262155:WVT262161 L327692:L327698 JH327691:JH327697 TD327691:TD327697 ACZ327691:ACZ327697 AMV327691:AMV327697 AWR327691:AWR327697 BGN327691:BGN327697 BQJ327691:BQJ327697 CAF327691:CAF327697 CKB327691:CKB327697 CTX327691:CTX327697 DDT327691:DDT327697 DNP327691:DNP327697 DXL327691:DXL327697 EHH327691:EHH327697 ERD327691:ERD327697 FAZ327691:FAZ327697 FKV327691:FKV327697 FUR327691:FUR327697 GEN327691:GEN327697 GOJ327691:GOJ327697 GYF327691:GYF327697 HIB327691:HIB327697 HRX327691:HRX327697 IBT327691:IBT327697 ILP327691:ILP327697 IVL327691:IVL327697 JFH327691:JFH327697 JPD327691:JPD327697 JYZ327691:JYZ327697 KIV327691:KIV327697 KSR327691:KSR327697 LCN327691:LCN327697 LMJ327691:LMJ327697 LWF327691:LWF327697 MGB327691:MGB327697 MPX327691:MPX327697 MZT327691:MZT327697 NJP327691:NJP327697 NTL327691:NTL327697 ODH327691:ODH327697 OND327691:OND327697 OWZ327691:OWZ327697 PGV327691:PGV327697 PQR327691:PQR327697 QAN327691:QAN327697 QKJ327691:QKJ327697 QUF327691:QUF327697 REB327691:REB327697 RNX327691:RNX327697 RXT327691:RXT327697 SHP327691:SHP327697 SRL327691:SRL327697 TBH327691:TBH327697 TLD327691:TLD327697 TUZ327691:TUZ327697 UEV327691:UEV327697 UOR327691:UOR327697 UYN327691:UYN327697 VIJ327691:VIJ327697 VSF327691:VSF327697 WCB327691:WCB327697 WLX327691:WLX327697 WVT327691:WVT327697 L393228:L393234 JH393227:JH393233 TD393227:TD393233 ACZ393227:ACZ393233 AMV393227:AMV393233 AWR393227:AWR393233 BGN393227:BGN393233 BQJ393227:BQJ393233 CAF393227:CAF393233 CKB393227:CKB393233 CTX393227:CTX393233 DDT393227:DDT393233 DNP393227:DNP393233 DXL393227:DXL393233 EHH393227:EHH393233 ERD393227:ERD393233 FAZ393227:FAZ393233 FKV393227:FKV393233 FUR393227:FUR393233 GEN393227:GEN393233 GOJ393227:GOJ393233 GYF393227:GYF393233 HIB393227:HIB393233 HRX393227:HRX393233 IBT393227:IBT393233 ILP393227:ILP393233 IVL393227:IVL393233 JFH393227:JFH393233 JPD393227:JPD393233 JYZ393227:JYZ393233 KIV393227:KIV393233 KSR393227:KSR393233 LCN393227:LCN393233 LMJ393227:LMJ393233 LWF393227:LWF393233 MGB393227:MGB393233 MPX393227:MPX393233 MZT393227:MZT393233 NJP393227:NJP393233 NTL393227:NTL393233 ODH393227:ODH393233 OND393227:OND393233 OWZ393227:OWZ393233 PGV393227:PGV393233 PQR393227:PQR393233 QAN393227:QAN393233 QKJ393227:QKJ393233 QUF393227:QUF393233 REB393227:REB393233 RNX393227:RNX393233 RXT393227:RXT393233 SHP393227:SHP393233 SRL393227:SRL393233 TBH393227:TBH393233 TLD393227:TLD393233 TUZ393227:TUZ393233 UEV393227:UEV393233 UOR393227:UOR393233 UYN393227:UYN393233 VIJ393227:VIJ393233 VSF393227:VSF393233 WCB393227:WCB393233 WLX393227:WLX393233 WVT393227:WVT393233 L458764:L458770 JH458763:JH458769 TD458763:TD458769 ACZ458763:ACZ458769 AMV458763:AMV458769 AWR458763:AWR458769 BGN458763:BGN458769 BQJ458763:BQJ458769 CAF458763:CAF458769 CKB458763:CKB458769 CTX458763:CTX458769 DDT458763:DDT458769 DNP458763:DNP458769 DXL458763:DXL458769 EHH458763:EHH458769 ERD458763:ERD458769 FAZ458763:FAZ458769 FKV458763:FKV458769 FUR458763:FUR458769 GEN458763:GEN458769 GOJ458763:GOJ458769 GYF458763:GYF458769 HIB458763:HIB458769 HRX458763:HRX458769 IBT458763:IBT458769 ILP458763:ILP458769 IVL458763:IVL458769 JFH458763:JFH458769 JPD458763:JPD458769 JYZ458763:JYZ458769 KIV458763:KIV458769 KSR458763:KSR458769 LCN458763:LCN458769 LMJ458763:LMJ458769 LWF458763:LWF458769 MGB458763:MGB458769 MPX458763:MPX458769 MZT458763:MZT458769 NJP458763:NJP458769 NTL458763:NTL458769 ODH458763:ODH458769 OND458763:OND458769 OWZ458763:OWZ458769 PGV458763:PGV458769 PQR458763:PQR458769 QAN458763:QAN458769 QKJ458763:QKJ458769 QUF458763:QUF458769 REB458763:REB458769 RNX458763:RNX458769 RXT458763:RXT458769 SHP458763:SHP458769 SRL458763:SRL458769 TBH458763:TBH458769 TLD458763:TLD458769 TUZ458763:TUZ458769 UEV458763:UEV458769 UOR458763:UOR458769 UYN458763:UYN458769 VIJ458763:VIJ458769 VSF458763:VSF458769 WCB458763:WCB458769 WLX458763:WLX458769 WVT458763:WVT458769 L524300:L524306 JH524299:JH524305 TD524299:TD524305 ACZ524299:ACZ524305 AMV524299:AMV524305 AWR524299:AWR524305 BGN524299:BGN524305 BQJ524299:BQJ524305 CAF524299:CAF524305 CKB524299:CKB524305 CTX524299:CTX524305 DDT524299:DDT524305 DNP524299:DNP524305 DXL524299:DXL524305 EHH524299:EHH524305 ERD524299:ERD524305 FAZ524299:FAZ524305 FKV524299:FKV524305 FUR524299:FUR524305 GEN524299:GEN524305 GOJ524299:GOJ524305 GYF524299:GYF524305 HIB524299:HIB524305 HRX524299:HRX524305 IBT524299:IBT524305 ILP524299:ILP524305 IVL524299:IVL524305 JFH524299:JFH524305 JPD524299:JPD524305 JYZ524299:JYZ524305 KIV524299:KIV524305 KSR524299:KSR524305 LCN524299:LCN524305 LMJ524299:LMJ524305 LWF524299:LWF524305 MGB524299:MGB524305 MPX524299:MPX524305 MZT524299:MZT524305 NJP524299:NJP524305 NTL524299:NTL524305 ODH524299:ODH524305 OND524299:OND524305 OWZ524299:OWZ524305 PGV524299:PGV524305 PQR524299:PQR524305 QAN524299:QAN524305 QKJ524299:QKJ524305 QUF524299:QUF524305 REB524299:REB524305 RNX524299:RNX524305 RXT524299:RXT524305 SHP524299:SHP524305 SRL524299:SRL524305 TBH524299:TBH524305 TLD524299:TLD524305 TUZ524299:TUZ524305 UEV524299:UEV524305 UOR524299:UOR524305 UYN524299:UYN524305 VIJ524299:VIJ524305 VSF524299:VSF524305 WCB524299:WCB524305 WLX524299:WLX524305 WVT524299:WVT524305 L589836:L589842 JH589835:JH589841 TD589835:TD589841 ACZ589835:ACZ589841 AMV589835:AMV589841 AWR589835:AWR589841 BGN589835:BGN589841 BQJ589835:BQJ589841 CAF589835:CAF589841 CKB589835:CKB589841 CTX589835:CTX589841 DDT589835:DDT589841 DNP589835:DNP589841 DXL589835:DXL589841 EHH589835:EHH589841 ERD589835:ERD589841 FAZ589835:FAZ589841 FKV589835:FKV589841 FUR589835:FUR589841 GEN589835:GEN589841 GOJ589835:GOJ589841 GYF589835:GYF589841 HIB589835:HIB589841 HRX589835:HRX589841 IBT589835:IBT589841 ILP589835:ILP589841 IVL589835:IVL589841 JFH589835:JFH589841 JPD589835:JPD589841 JYZ589835:JYZ589841 KIV589835:KIV589841 KSR589835:KSR589841 LCN589835:LCN589841 LMJ589835:LMJ589841 LWF589835:LWF589841 MGB589835:MGB589841 MPX589835:MPX589841 MZT589835:MZT589841 NJP589835:NJP589841 NTL589835:NTL589841 ODH589835:ODH589841 OND589835:OND589841 OWZ589835:OWZ589841 PGV589835:PGV589841 PQR589835:PQR589841 QAN589835:QAN589841 QKJ589835:QKJ589841 QUF589835:QUF589841 REB589835:REB589841 RNX589835:RNX589841 RXT589835:RXT589841 SHP589835:SHP589841 SRL589835:SRL589841 TBH589835:TBH589841 TLD589835:TLD589841 TUZ589835:TUZ589841 UEV589835:UEV589841 UOR589835:UOR589841 UYN589835:UYN589841 VIJ589835:VIJ589841 VSF589835:VSF589841 WCB589835:WCB589841 WLX589835:WLX589841 WVT589835:WVT589841 L655372:L655378 JH655371:JH655377 TD655371:TD655377 ACZ655371:ACZ655377 AMV655371:AMV655377 AWR655371:AWR655377 BGN655371:BGN655377 BQJ655371:BQJ655377 CAF655371:CAF655377 CKB655371:CKB655377 CTX655371:CTX655377 DDT655371:DDT655377 DNP655371:DNP655377 DXL655371:DXL655377 EHH655371:EHH655377 ERD655371:ERD655377 FAZ655371:FAZ655377 FKV655371:FKV655377 FUR655371:FUR655377 GEN655371:GEN655377 GOJ655371:GOJ655377 GYF655371:GYF655377 HIB655371:HIB655377 HRX655371:HRX655377 IBT655371:IBT655377 ILP655371:ILP655377 IVL655371:IVL655377 JFH655371:JFH655377 JPD655371:JPD655377 JYZ655371:JYZ655377 KIV655371:KIV655377 KSR655371:KSR655377 LCN655371:LCN655377 LMJ655371:LMJ655377 LWF655371:LWF655377 MGB655371:MGB655377 MPX655371:MPX655377 MZT655371:MZT655377 NJP655371:NJP655377 NTL655371:NTL655377 ODH655371:ODH655377 OND655371:OND655377 OWZ655371:OWZ655377 PGV655371:PGV655377 PQR655371:PQR655377 QAN655371:QAN655377 QKJ655371:QKJ655377 QUF655371:QUF655377 REB655371:REB655377 RNX655371:RNX655377 RXT655371:RXT655377 SHP655371:SHP655377 SRL655371:SRL655377 TBH655371:TBH655377 TLD655371:TLD655377 TUZ655371:TUZ655377 UEV655371:UEV655377 UOR655371:UOR655377 UYN655371:UYN655377 VIJ655371:VIJ655377 VSF655371:VSF655377 WCB655371:WCB655377 WLX655371:WLX655377 WVT655371:WVT655377 L720908:L720914 JH720907:JH720913 TD720907:TD720913 ACZ720907:ACZ720913 AMV720907:AMV720913 AWR720907:AWR720913 BGN720907:BGN720913 BQJ720907:BQJ720913 CAF720907:CAF720913 CKB720907:CKB720913 CTX720907:CTX720913 DDT720907:DDT720913 DNP720907:DNP720913 DXL720907:DXL720913 EHH720907:EHH720913 ERD720907:ERD720913 FAZ720907:FAZ720913 FKV720907:FKV720913 FUR720907:FUR720913 GEN720907:GEN720913 GOJ720907:GOJ720913 GYF720907:GYF720913 HIB720907:HIB720913 HRX720907:HRX720913 IBT720907:IBT720913 ILP720907:ILP720913 IVL720907:IVL720913 JFH720907:JFH720913 JPD720907:JPD720913 JYZ720907:JYZ720913 KIV720907:KIV720913 KSR720907:KSR720913 LCN720907:LCN720913 LMJ720907:LMJ720913 LWF720907:LWF720913 MGB720907:MGB720913 MPX720907:MPX720913 MZT720907:MZT720913 NJP720907:NJP720913 NTL720907:NTL720913 ODH720907:ODH720913 OND720907:OND720913 OWZ720907:OWZ720913 PGV720907:PGV720913 PQR720907:PQR720913 QAN720907:QAN720913 QKJ720907:QKJ720913 QUF720907:QUF720913 REB720907:REB720913 RNX720907:RNX720913 RXT720907:RXT720913 SHP720907:SHP720913 SRL720907:SRL720913 TBH720907:TBH720913 TLD720907:TLD720913 TUZ720907:TUZ720913 UEV720907:UEV720913 UOR720907:UOR720913 UYN720907:UYN720913 VIJ720907:VIJ720913 VSF720907:VSF720913 WCB720907:WCB720913 WLX720907:WLX720913 WVT720907:WVT720913 L786444:L786450 JH786443:JH786449 TD786443:TD786449 ACZ786443:ACZ786449 AMV786443:AMV786449 AWR786443:AWR786449 BGN786443:BGN786449 BQJ786443:BQJ786449 CAF786443:CAF786449 CKB786443:CKB786449 CTX786443:CTX786449 DDT786443:DDT786449 DNP786443:DNP786449 DXL786443:DXL786449 EHH786443:EHH786449 ERD786443:ERD786449 FAZ786443:FAZ786449 FKV786443:FKV786449 FUR786443:FUR786449 GEN786443:GEN786449 GOJ786443:GOJ786449 GYF786443:GYF786449 HIB786443:HIB786449 HRX786443:HRX786449 IBT786443:IBT786449 ILP786443:ILP786449 IVL786443:IVL786449 JFH786443:JFH786449 JPD786443:JPD786449 JYZ786443:JYZ786449 KIV786443:KIV786449 KSR786443:KSR786449 LCN786443:LCN786449 LMJ786443:LMJ786449 LWF786443:LWF786449 MGB786443:MGB786449 MPX786443:MPX786449 MZT786443:MZT786449 NJP786443:NJP786449 NTL786443:NTL786449 ODH786443:ODH786449 OND786443:OND786449 OWZ786443:OWZ786449 PGV786443:PGV786449 PQR786443:PQR786449 QAN786443:QAN786449 QKJ786443:QKJ786449 QUF786443:QUF786449 REB786443:REB786449 RNX786443:RNX786449 RXT786443:RXT786449 SHP786443:SHP786449 SRL786443:SRL786449 TBH786443:TBH786449 TLD786443:TLD786449 TUZ786443:TUZ786449 UEV786443:UEV786449 UOR786443:UOR786449 UYN786443:UYN786449 VIJ786443:VIJ786449 VSF786443:VSF786449 WCB786443:WCB786449 WLX786443:WLX786449 WVT786443:WVT786449 L851980:L851986 JH851979:JH851985 TD851979:TD851985 ACZ851979:ACZ851985 AMV851979:AMV851985 AWR851979:AWR851985 BGN851979:BGN851985 BQJ851979:BQJ851985 CAF851979:CAF851985 CKB851979:CKB851985 CTX851979:CTX851985 DDT851979:DDT851985 DNP851979:DNP851985 DXL851979:DXL851985 EHH851979:EHH851985 ERD851979:ERD851985 FAZ851979:FAZ851985 FKV851979:FKV851985 FUR851979:FUR851985 GEN851979:GEN851985 GOJ851979:GOJ851985 GYF851979:GYF851985 HIB851979:HIB851985 HRX851979:HRX851985 IBT851979:IBT851985 ILP851979:ILP851985 IVL851979:IVL851985 JFH851979:JFH851985 JPD851979:JPD851985 JYZ851979:JYZ851985 KIV851979:KIV851985 KSR851979:KSR851985 LCN851979:LCN851985 LMJ851979:LMJ851985 LWF851979:LWF851985 MGB851979:MGB851985 MPX851979:MPX851985 MZT851979:MZT851985 NJP851979:NJP851985 NTL851979:NTL851985 ODH851979:ODH851985 OND851979:OND851985 OWZ851979:OWZ851985 PGV851979:PGV851985 PQR851979:PQR851985 QAN851979:QAN851985 QKJ851979:QKJ851985 QUF851979:QUF851985 REB851979:REB851985 RNX851979:RNX851985 RXT851979:RXT851985 SHP851979:SHP851985 SRL851979:SRL851985 TBH851979:TBH851985 TLD851979:TLD851985 TUZ851979:TUZ851985 UEV851979:UEV851985 UOR851979:UOR851985 UYN851979:UYN851985 VIJ851979:VIJ851985 VSF851979:VSF851985 WCB851979:WCB851985 WLX851979:WLX851985 WVT851979:WVT851985 L917516:L917522 JH917515:JH917521 TD917515:TD917521 ACZ917515:ACZ917521 AMV917515:AMV917521 AWR917515:AWR917521 BGN917515:BGN917521 BQJ917515:BQJ917521 CAF917515:CAF917521 CKB917515:CKB917521 CTX917515:CTX917521 DDT917515:DDT917521 DNP917515:DNP917521 DXL917515:DXL917521 EHH917515:EHH917521 ERD917515:ERD917521 FAZ917515:FAZ917521 FKV917515:FKV917521 FUR917515:FUR917521 GEN917515:GEN917521 GOJ917515:GOJ917521 GYF917515:GYF917521 HIB917515:HIB917521 HRX917515:HRX917521 IBT917515:IBT917521 ILP917515:ILP917521 IVL917515:IVL917521 JFH917515:JFH917521 JPD917515:JPD917521 JYZ917515:JYZ917521 KIV917515:KIV917521 KSR917515:KSR917521 LCN917515:LCN917521 LMJ917515:LMJ917521 LWF917515:LWF917521 MGB917515:MGB917521 MPX917515:MPX917521 MZT917515:MZT917521 NJP917515:NJP917521 NTL917515:NTL917521 ODH917515:ODH917521 OND917515:OND917521 OWZ917515:OWZ917521 PGV917515:PGV917521 PQR917515:PQR917521 QAN917515:QAN917521 QKJ917515:QKJ917521 QUF917515:QUF917521 REB917515:REB917521 RNX917515:RNX917521 RXT917515:RXT917521 SHP917515:SHP917521 SRL917515:SRL917521 TBH917515:TBH917521 TLD917515:TLD917521 TUZ917515:TUZ917521 UEV917515:UEV917521 UOR917515:UOR917521 UYN917515:UYN917521 VIJ917515:VIJ917521 VSF917515:VSF917521 WCB917515:WCB917521 WLX917515:WLX917521 WVT917515:WVT917521 L983052:L983058 JH983051:JH983057 TD983051:TD983057 ACZ983051:ACZ983057 AMV983051:AMV983057 AWR983051:AWR983057 BGN983051:BGN983057 BQJ983051:BQJ983057 CAF983051:CAF983057 CKB983051:CKB983057 CTX983051:CTX983057 DDT983051:DDT983057 DNP983051:DNP983057 DXL983051:DXL983057 EHH983051:EHH983057 ERD983051:ERD983057 FAZ983051:FAZ983057 FKV983051:FKV983057 FUR983051:FUR983057 GEN983051:GEN983057 GOJ983051:GOJ983057 GYF983051:GYF983057 HIB983051:HIB983057 HRX983051:HRX983057 IBT983051:IBT983057 ILP983051:ILP983057 IVL983051:IVL983057 JFH983051:JFH983057 JPD983051:JPD983057 JYZ983051:JYZ983057 KIV983051:KIV983057 KSR983051:KSR983057 LCN983051:LCN983057 LMJ983051:LMJ983057 LWF983051:LWF983057 MGB983051:MGB983057 MPX983051:MPX983057 MZT983051:MZT983057 NJP983051:NJP983057 NTL983051:NTL983057 ODH983051:ODH983057 OND983051:OND983057 OWZ983051:OWZ983057 PGV983051:PGV983057 PQR983051:PQR983057 QAN983051:QAN983057 QKJ983051:QKJ983057 QUF983051:QUF983057 REB983051:REB983057 RNX983051:RNX983057 RXT983051:RXT983057 SHP983051:SHP983057 SRL983051:SRL983057 TBH983051:TBH983057 TLD983051:TLD983057 TUZ983051:TUZ983057 UEV983051:UEV983057 UOR983051:UOR983057 UYN983051:UYN983057 VIJ983051:VIJ983057 VSF983051:VSF983057 WCB983051:WCB983057 WLX983051:WLX983057 WVT983051:WVT983057 L65636:L65637 JH65635:JH65636 TD65635:TD65636 ACZ65635:ACZ65636 AMV65635:AMV65636 AWR65635:AWR65636 BGN65635:BGN65636 BQJ65635:BQJ65636 CAF65635:CAF65636 CKB65635:CKB65636 CTX65635:CTX65636 DDT65635:DDT65636 DNP65635:DNP65636 DXL65635:DXL65636 EHH65635:EHH65636 ERD65635:ERD65636 FAZ65635:FAZ65636 FKV65635:FKV65636 FUR65635:FUR65636 GEN65635:GEN65636 GOJ65635:GOJ65636 GYF65635:GYF65636 HIB65635:HIB65636 HRX65635:HRX65636 IBT65635:IBT65636 ILP65635:ILP65636 IVL65635:IVL65636 JFH65635:JFH65636 JPD65635:JPD65636 JYZ65635:JYZ65636 KIV65635:KIV65636 KSR65635:KSR65636 LCN65635:LCN65636 LMJ65635:LMJ65636 LWF65635:LWF65636 MGB65635:MGB65636 MPX65635:MPX65636 MZT65635:MZT65636 NJP65635:NJP65636 NTL65635:NTL65636 ODH65635:ODH65636 OND65635:OND65636 OWZ65635:OWZ65636 PGV65635:PGV65636 PQR65635:PQR65636 QAN65635:QAN65636 QKJ65635:QKJ65636 QUF65635:QUF65636 REB65635:REB65636 RNX65635:RNX65636 RXT65635:RXT65636 SHP65635:SHP65636 SRL65635:SRL65636 TBH65635:TBH65636 TLD65635:TLD65636 TUZ65635:TUZ65636 UEV65635:UEV65636 UOR65635:UOR65636 UYN65635:UYN65636 VIJ65635:VIJ65636 VSF65635:VSF65636 WCB65635:WCB65636 WLX65635:WLX65636 WVT65635:WVT65636 L131172:L131173 JH131171:JH131172 TD131171:TD131172 ACZ131171:ACZ131172 AMV131171:AMV131172 AWR131171:AWR131172 BGN131171:BGN131172 BQJ131171:BQJ131172 CAF131171:CAF131172 CKB131171:CKB131172 CTX131171:CTX131172 DDT131171:DDT131172 DNP131171:DNP131172 DXL131171:DXL131172 EHH131171:EHH131172 ERD131171:ERD131172 FAZ131171:FAZ131172 FKV131171:FKV131172 FUR131171:FUR131172 GEN131171:GEN131172 GOJ131171:GOJ131172 GYF131171:GYF131172 HIB131171:HIB131172 HRX131171:HRX131172 IBT131171:IBT131172 ILP131171:ILP131172 IVL131171:IVL131172 JFH131171:JFH131172 JPD131171:JPD131172 JYZ131171:JYZ131172 KIV131171:KIV131172 KSR131171:KSR131172 LCN131171:LCN131172 LMJ131171:LMJ131172 LWF131171:LWF131172 MGB131171:MGB131172 MPX131171:MPX131172 MZT131171:MZT131172 NJP131171:NJP131172 NTL131171:NTL131172 ODH131171:ODH131172 OND131171:OND131172 OWZ131171:OWZ131172 PGV131171:PGV131172 PQR131171:PQR131172 QAN131171:QAN131172 QKJ131171:QKJ131172 QUF131171:QUF131172 REB131171:REB131172 RNX131171:RNX131172 RXT131171:RXT131172 SHP131171:SHP131172 SRL131171:SRL131172 TBH131171:TBH131172 TLD131171:TLD131172 TUZ131171:TUZ131172 UEV131171:UEV131172 UOR131171:UOR131172 UYN131171:UYN131172 VIJ131171:VIJ131172 VSF131171:VSF131172 WCB131171:WCB131172 WLX131171:WLX131172 WVT131171:WVT131172 L196708:L196709 JH196707:JH196708 TD196707:TD196708 ACZ196707:ACZ196708 AMV196707:AMV196708 AWR196707:AWR196708 BGN196707:BGN196708 BQJ196707:BQJ196708 CAF196707:CAF196708 CKB196707:CKB196708 CTX196707:CTX196708 DDT196707:DDT196708 DNP196707:DNP196708 DXL196707:DXL196708 EHH196707:EHH196708 ERD196707:ERD196708 FAZ196707:FAZ196708 FKV196707:FKV196708 FUR196707:FUR196708 GEN196707:GEN196708 GOJ196707:GOJ196708 GYF196707:GYF196708 HIB196707:HIB196708 HRX196707:HRX196708 IBT196707:IBT196708 ILP196707:ILP196708 IVL196707:IVL196708 JFH196707:JFH196708 JPD196707:JPD196708 JYZ196707:JYZ196708 KIV196707:KIV196708 KSR196707:KSR196708 LCN196707:LCN196708 LMJ196707:LMJ196708 LWF196707:LWF196708 MGB196707:MGB196708 MPX196707:MPX196708 MZT196707:MZT196708 NJP196707:NJP196708 NTL196707:NTL196708 ODH196707:ODH196708 OND196707:OND196708 OWZ196707:OWZ196708 PGV196707:PGV196708 PQR196707:PQR196708 QAN196707:QAN196708 QKJ196707:QKJ196708 QUF196707:QUF196708 REB196707:REB196708 RNX196707:RNX196708 RXT196707:RXT196708 SHP196707:SHP196708 SRL196707:SRL196708 TBH196707:TBH196708 TLD196707:TLD196708 TUZ196707:TUZ196708 UEV196707:UEV196708 UOR196707:UOR196708 UYN196707:UYN196708 VIJ196707:VIJ196708 VSF196707:VSF196708 WCB196707:WCB196708 WLX196707:WLX196708 WVT196707:WVT196708 L262244:L262245 JH262243:JH262244 TD262243:TD262244 ACZ262243:ACZ262244 AMV262243:AMV262244 AWR262243:AWR262244 BGN262243:BGN262244 BQJ262243:BQJ262244 CAF262243:CAF262244 CKB262243:CKB262244 CTX262243:CTX262244 DDT262243:DDT262244 DNP262243:DNP262244 DXL262243:DXL262244 EHH262243:EHH262244 ERD262243:ERD262244 FAZ262243:FAZ262244 FKV262243:FKV262244 FUR262243:FUR262244 GEN262243:GEN262244 GOJ262243:GOJ262244 GYF262243:GYF262244 HIB262243:HIB262244 HRX262243:HRX262244 IBT262243:IBT262244 ILP262243:ILP262244 IVL262243:IVL262244 JFH262243:JFH262244 JPD262243:JPD262244 JYZ262243:JYZ262244 KIV262243:KIV262244 KSR262243:KSR262244 LCN262243:LCN262244 LMJ262243:LMJ262244 LWF262243:LWF262244 MGB262243:MGB262244 MPX262243:MPX262244 MZT262243:MZT262244 NJP262243:NJP262244 NTL262243:NTL262244 ODH262243:ODH262244 OND262243:OND262244 OWZ262243:OWZ262244 PGV262243:PGV262244 PQR262243:PQR262244 QAN262243:QAN262244 QKJ262243:QKJ262244 QUF262243:QUF262244 REB262243:REB262244 RNX262243:RNX262244 RXT262243:RXT262244 SHP262243:SHP262244 SRL262243:SRL262244 TBH262243:TBH262244 TLD262243:TLD262244 TUZ262243:TUZ262244 UEV262243:UEV262244 UOR262243:UOR262244 UYN262243:UYN262244 VIJ262243:VIJ262244 VSF262243:VSF262244 WCB262243:WCB262244 WLX262243:WLX262244 WVT262243:WVT262244 L327780:L327781 JH327779:JH327780 TD327779:TD327780 ACZ327779:ACZ327780 AMV327779:AMV327780 AWR327779:AWR327780 BGN327779:BGN327780 BQJ327779:BQJ327780 CAF327779:CAF327780 CKB327779:CKB327780 CTX327779:CTX327780 DDT327779:DDT327780 DNP327779:DNP327780 DXL327779:DXL327780 EHH327779:EHH327780 ERD327779:ERD327780 FAZ327779:FAZ327780 FKV327779:FKV327780 FUR327779:FUR327780 GEN327779:GEN327780 GOJ327779:GOJ327780 GYF327779:GYF327780 HIB327779:HIB327780 HRX327779:HRX327780 IBT327779:IBT327780 ILP327779:ILP327780 IVL327779:IVL327780 JFH327779:JFH327780 JPD327779:JPD327780 JYZ327779:JYZ327780 KIV327779:KIV327780 KSR327779:KSR327780 LCN327779:LCN327780 LMJ327779:LMJ327780 LWF327779:LWF327780 MGB327779:MGB327780 MPX327779:MPX327780 MZT327779:MZT327780 NJP327779:NJP327780 NTL327779:NTL327780 ODH327779:ODH327780 OND327779:OND327780 OWZ327779:OWZ327780 PGV327779:PGV327780 PQR327779:PQR327780 QAN327779:QAN327780 QKJ327779:QKJ327780 QUF327779:QUF327780 REB327779:REB327780 RNX327779:RNX327780 RXT327779:RXT327780 SHP327779:SHP327780 SRL327779:SRL327780 TBH327779:TBH327780 TLD327779:TLD327780 TUZ327779:TUZ327780 UEV327779:UEV327780 UOR327779:UOR327780 UYN327779:UYN327780 VIJ327779:VIJ327780 VSF327779:VSF327780 WCB327779:WCB327780 WLX327779:WLX327780 WVT327779:WVT327780 L393316:L393317 JH393315:JH393316 TD393315:TD393316 ACZ393315:ACZ393316 AMV393315:AMV393316 AWR393315:AWR393316 BGN393315:BGN393316 BQJ393315:BQJ393316 CAF393315:CAF393316 CKB393315:CKB393316 CTX393315:CTX393316 DDT393315:DDT393316 DNP393315:DNP393316 DXL393315:DXL393316 EHH393315:EHH393316 ERD393315:ERD393316 FAZ393315:FAZ393316 FKV393315:FKV393316 FUR393315:FUR393316 GEN393315:GEN393316 GOJ393315:GOJ393316 GYF393315:GYF393316 HIB393315:HIB393316 HRX393315:HRX393316 IBT393315:IBT393316 ILP393315:ILP393316 IVL393315:IVL393316 JFH393315:JFH393316 JPD393315:JPD393316 JYZ393315:JYZ393316 KIV393315:KIV393316 KSR393315:KSR393316 LCN393315:LCN393316 LMJ393315:LMJ393316 LWF393315:LWF393316 MGB393315:MGB393316 MPX393315:MPX393316 MZT393315:MZT393316 NJP393315:NJP393316 NTL393315:NTL393316 ODH393315:ODH393316 OND393315:OND393316 OWZ393315:OWZ393316 PGV393315:PGV393316 PQR393315:PQR393316 QAN393315:QAN393316 QKJ393315:QKJ393316 QUF393315:QUF393316 REB393315:REB393316 RNX393315:RNX393316 RXT393315:RXT393316 SHP393315:SHP393316 SRL393315:SRL393316 TBH393315:TBH393316 TLD393315:TLD393316 TUZ393315:TUZ393316 UEV393315:UEV393316 UOR393315:UOR393316 UYN393315:UYN393316 VIJ393315:VIJ393316 VSF393315:VSF393316 WCB393315:WCB393316 WLX393315:WLX393316 WVT393315:WVT393316 L458852:L458853 JH458851:JH458852 TD458851:TD458852 ACZ458851:ACZ458852 AMV458851:AMV458852 AWR458851:AWR458852 BGN458851:BGN458852 BQJ458851:BQJ458852 CAF458851:CAF458852 CKB458851:CKB458852 CTX458851:CTX458852 DDT458851:DDT458852 DNP458851:DNP458852 DXL458851:DXL458852 EHH458851:EHH458852 ERD458851:ERD458852 FAZ458851:FAZ458852 FKV458851:FKV458852 FUR458851:FUR458852 GEN458851:GEN458852 GOJ458851:GOJ458852 GYF458851:GYF458852 HIB458851:HIB458852 HRX458851:HRX458852 IBT458851:IBT458852 ILP458851:ILP458852 IVL458851:IVL458852 JFH458851:JFH458852 JPD458851:JPD458852 JYZ458851:JYZ458852 KIV458851:KIV458852 KSR458851:KSR458852 LCN458851:LCN458852 LMJ458851:LMJ458852 LWF458851:LWF458852 MGB458851:MGB458852 MPX458851:MPX458852 MZT458851:MZT458852 NJP458851:NJP458852 NTL458851:NTL458852 ODH458851:ODH458852 OND458851:OND458852 OWZ458851:OWZ458852 PGV458851:PGV458852 PQR458851:PQR458852 QAN458851:QAN458852 QKJ458851:QKJ458852 QUF458851:QUF458852 REB458851:REB458852 RNX458851:RNX458852 RXT458851:RXT458852 SHP458851:SHP458852 SRL458851:SRL458852 TBH458851:TBH458852 TLD458851:TLD458852 TUZ458851:TUZ458852 UEV458851:UEV458852 UOR458851:UOR458852 UYN458851:UYN458852 VIJ458851:VIJ458852 VSF458851:VSF458852 WCB458851:WCB458852 WLX458851:WLX458852 WVT458851:WVT458852 L524388:L524389 JH524387:JH524388 TD524387:TD524388 ACZ524387:ACZ524388 AMV524387:AMV524388 AWR524387:AWR524388 BGN524387:BGN524388 BQJ524387:BQJ524388 CAF524387:CAF524388 CKB524387:CKB524388 CTX524387:CTX524388 DDT524387:DDT524388 DNP524387:DNP524388 DXL524387:DXL524388 EHH524387:EHH524388 ERD524387:ERD524388 FAZ524387:FAZ524388 FKV524387:FKV524388 FUR524387:FUR524388 GEN524387:GEN524388 GOJ524387:GOJ524388 GYF524387:GYF524388 HIB524387:HIB524388 HRX524387:HRX524388 IBT524387:IBT524388 ILP524387:ILP524388 IVL524387:IVL524388 JFH524387:JFH524388 JPD524387:JPD524388 JYZ524387:JYZ524388 KIV524387:KIV524388 KSR524387:KSR524388 LCN524387:LCN524388 LMJ524387:LMJ524388 LWF524387:LWF524388 MGB524387:MGB524388 MPX524387:MPX524388 MZT524387:MZT524388 NJP524387:NJP524388 NTL524387:NTL524388 ODH524387:ODH524388 OND524387:OND524388 OWZ524387:OWZ524388 PGV524387:PGV524388 PQR524387:PQR524388 QAN524387:QAN524388 QKJ524387:QKJ524388 QUF524387:QUF524388 REB524387:REB524388 RNX524387:RNX524388 RXT524387:RXT524388 SHP524387:SHP524388 SRL524387:SRL524388 TBH524387:TBH524388 TLD524387:TLD524388 TUZ524387:TUZ524388 UEV524387:UEV524388 UOR524387:UOR524388 UYN524387:UYN524388 VIJ524387:VIJ524388 VSF524387:VSF524388 WCB524387:WCB524388 WLX524387:WLX524388 WVT524387:WVT524388 L589924:L589925 JH589923:JH589924 TD589923:TD589924 ACZ589923:ACZ589924 AMV589923:AMV589924 AWR589923:AWR589924 BGN589923:BGN589924 BQJ589923:BQJ589924 CAF589923:CAF589924 CKB589923:CKB589924 CTX589923:CTX589924 DDT589923:DDT589924 DNP589923:DNP589924 DXL589923:DXL589924 EHH589923:EHH589924 ERD589923:ERD589924 FAZ589923:FAZ589924 FKV589923:FKV589924 FUR589923:FUR589924 GEN589923:GEN589924 GOJ589923:GOJ589924 GYF589923:GYF589924 HIB589923:HIB589924 HRX589923:HRX589924 IBT589923:IBT589924 ILP589923:ILP589924 IVL589923:IVL589924 JFH589923:JFH589924 JPD589923:JPD589924 JYZ589923:JYZ589924 KIV589923:KIV589924 KSR589923:KSR589924 LCN589923:LCN589924 LMJ589923:LMJ589924 LWF589923:LWF589924 MGB589923:MGB589924 MPX589923:MPX589924 MZT589923:MZT589924 NJP589923:NJP589924 NTL589923:NTL589924 ODH589923:ODH589924 OND589923:OND589924 OWZ589923:OWZ589924 PGV589923:PGV589924 PQR589923:PQR589924 QAN589923:QAN589924 QKJ589923:QKJ589924 QUF589923:QUF589924 REB589923:REB589924 RNX589923:RNX589924 RXT589923:RXT589924 SHP589923:SHP589924 SRL589923:SRL589924 TBH589923:TBH589924 TLD589923:TLD589924 TUZ589923:TUZ589924 UEV589923:UEV589924 UOR589923:UOR589924 UYN589923:UYN589924 VIJ589923:VIJ589924 VSF589923:VSF589924 WCB589923:WCB589924 WLX589923:WLX589924 WVT589923:WVT589924 L655460:L655461 JH655459:JH655460 TD655459:TD655460 ACZ655459:ACZ655460 AMV655459:AMV655460 AWR655459:AWR655460 BGN655459:BGN655460 BQJ655459:BQJ655460 CAF655459:CAF655460 CKB655459:CKB655460 CTX655459:CTX655460 DDT655459:DDT655460 DNP655459:DNP655460 DXL655459:DXL655460 EHH655459:EHH655460 ERD655459:ERD655460 FAZ655459:FAZ655460 FKV655459:FKV655460 FUR655459:FUR655460 GEN655459:GEN655460 GOJ655459:GOJ655460 GYF655459:GYF655460 HIB655459:HIB655460 HRX655459:HRX655460 IBT655459:IBT655460 ILP655459:ILP655460 IVL655459:IVL655460 JFH655459:JFH655460 JPD655459:JPD655460 JYZ655459:JYZ655460 KIV655459:KIV655460 KSR655459:KSR655460 LCN655459:LCN655460 LMJ655459:LMJ655460 LWF655459:LWF655460 MGB655459:MGB655460 MPX655459:MPX655460 MZT655459:MZT655460 NJP655459:NJP655460 NTL655459:NTL655460 ODH655459:ODH655460 OND655459:OND655460 OWZ655459:OWZ655460 PGV655459:PGV655460 PQR655459:PQR655460 QAN655459:QAN655460 QKJ655459:QKJ655460 QUF655459:QUF655460 REB655459:REB655460 RNX655459:RNX655460 RXT655459:RXT655460 SHP655459:SHP655460 SRL655459:SRL655460 TBH655459:TBH655460 TLD655459:TLD655460 TUZ655459:TUZ655460 UEV655459:UEV655460 UOR655459:UOR655460 UYN655459:UYN655460 VIJ655459:VIJ655460 VSF655459:VSF655460 WCB655459:WCB655460 WLX655459:WLX655460 WVT655459:WVT655460 L720996:L720997 JH720995:JH720996 TD720995:TD720996 ACZ720995:ACZ720996 AMV720995:AMV720996 AWR720995:AWR720996 BGN720995:BGN720996 BQJ720995:BQJ720996 CAF720995:CAF720996 CKB720995:CKB720996 CTX720995:CTX720996 DDT720995:DDT720996 DNP720995:DNP720996 DXL720995:DXL720996 EHH720995:EHH720996 ERD720995:ERD720996 FAZ720995:FAZ720996 FKV720995:FKV720996 FUR720995:FUR720996 GEN720995:GEN720996 GOJ720995:GOJ720996 GYF720995:GYF720996 HIB720995:HIB720996 HRX720995:HRX720996 IBT720995:IBT720996 ILP720995:ILP720996 IVL720995:IVL720996 JFH720995:JFH720996 JPD720995:JPD720996 JYZ720995:JYZ720996 KIV720995:KIV720996 KSR720995:KSR720996 LCN720995:LCN720996 LMJ720995:LMJ720996 LWF720995:LWF720996 MGB720995:MGB720996 MPX720995:MPX720996 MZT720995:MZT720996 NJP720995:NJP720996 NTL720995:NTL720996 ODH720995:ODH720996 OND720995:OND720996 OWZ720995:OWZ720996 PGV720995:PGV720996 PQR720995:PQR720996 QAN720995:QAN720996 QKJ720995:QKJ720996 QUF720995:QUF720996 REB720995:REB720996 RNX720995:RNX720996 RXT720995:RXT720996 SHP720995:SHP720996 SRL720995:SRL720996 TBH720995:TBH720996 TLD720995:TLD720996 TUZ720995:TUZ720996 UEV720995:UEV720996 UOR720995:UOR720996 UYN720995:UYN720996 VIJ720995:VIJ720996 VSF720995:VSF720996 WCB720995:WCB720996 WLX720995:WLX720996 WVT720995:WVT720996 L786532:L786533 JH786531:JH786532 TD786531:TD786532 ACZ786531:ACZ786532 AMV786531:AMV786532 AWR786531:AWR786532 BGN786531:BGN786532 BQJ786531:BQJ786532 CAF786531:CAF786532 CKB786531:CKB786532 CTX786531:CTX786532 DDT786531:DDT786532 DNP786531:DNP786532 DXL786531:DXL786532 EHH786531:EHH786532 ERD786531:ERD786532 FAZ786531:FAZ786532 FKV786531:FKV786532 FUR786531:FUR786532 GEN786531:GEN786532 GOJ786531:GOJ786532 GYF786531:GYF786532 HIB786531:HIB786532 HRX786531:HRX786532 IBT786531:IBT786532 ILP786531:ILP786532 IVL786531:IVL786532 JFH786531:JFH786532 JPD786531:JPD786532 JYZ786531:JYZ786532 KIV786531:KIV786532 KSR786531:KSR786532 LCN786531:LCN786532 LMJ786531:LMJ786532 LWF786531:LWF786532 MGB786531:MGB786532 MPX786531:MPX786532 MZT786531:MZT786532 NJP786531:NJP786532 NTL786531:NTL786532 ODH786531:ODH786532 OND786531:OND786532 OWZ786531:OWZ786532 PGV786531:PGV786532 PQR786531:PQR786532 QAN786531:QAN786532 QKJ786531:QKJ786532 QUF786531:QUF786532 REB786531:REB786532 RNX786531:RNX786532 RXT786531:RXT786532 SHP786531:SHP786532 SRL786531:SRL786532 TBH786531:TBH786532 TLD786531:TLD786532 TUZ786531:TUZ786532 UEV786531:UEV786532 UOR786531:UOR786532 UYN786531:UYN786532 VIJ786531:VIJ786532 VSF786531:VSF786532 WCB786531:WCB786532 WLX786531:WLX786532 WVT786531:WVT786532 L852068:L852069 JH852067:JH852068 TD852067:TD852068 ACZ852067:ACZ852068 AMV852067:AMV852068 AWR852067:AWR852068 BGN852067:BGN852068 BQJ852067:BQJ852068 CAF852067:CAF852068 CKB852067:CKB852068 CTX852067:CTX852068 DDT852067:DDT852068 DNP852067:DNP852068 DXL852067:DXL852068 EHH852067:EHH852068 ERD852067:ERD852068 FAZ852067:FAZ852068 FKV852067:FKV852068 FUR852067:FUR852068 GEN852067:GEN852068 GOJ852067:GOJ852068 GYF852067:GYF852068 HIB852067:HIB852068 HRX852067:HRX852068 IBT852067:IBT852068 ILP852067:ILP852068 IVL852067:IVL852068 JFH852067:JFH852068 JPD852067:JPD852068 JYZ852067:JYZ852068 KIV852067:KIV852068 KSR852067:KSR852068 LCN852067:LCN852068 LMJ852067:LMJ852068 LWF852067:LWF852068 MGB852067:MGB852068 MPX852067:MPX852068 MZT852067:MZT852068 NJP852067:NJP852068 NTL852067:NTL852068 ODH852067:ODH852068 OND852067:OND852068 OWZ852067:OWZ852068 PGV852067:PGV852068 PQR852067:PQR852068 QAN852067:QAN852068 QKJ852067:QKJ852068 QUF852067:QUF852068 REB852067:REB852068 RNX852067:RNX852068 RXT852067:RXT852068 SHP852067:SHP852068 SRL852067:SRL852068 TBH852067:TBH852068 TLD852067:TLD852068 TUZ852067:TUZ852068 UEV852067:UEV852068 UOR852067:UOR852068 UYN852067:UYN852068 VIJ852067:VIJ852068 VSF852067:VSF852068 WCB852067:WCB852068 WLX852067:WLX852068 WVT852067:WVT852068 L917604:L917605 JH917603:JH917604 TD917603:TD917604 ACZ917603:ACZ917604 AMV917603:AMV917604 AWR917603:AWR917604 BGN917603:BGN917604 BQJ917603:BQJ917604 CAF917603:CAF917604 CKB917603:CKB917604 CTX917603:CTX917604 DDT917603:DDT917604 DNP917603:DNP917604 DXL917603:DXL917604 EHH917603:EHH917604 ERD917603:ERD917604 FAZ917603:FAZ917604 FKV917603:FKV917604 FUR917603:FUR917604 GEN917603:GEN917604 GOJ917603:GOJ917604 GYF917603:GYF917604 HIB917603:HIB917604 HRX917603:HRX917604 IBT917603:IBT917604 ILP917603:ILP917604 IVL917603:IVL917604 JFH917603:JFH917604 JPD917603:JPD917604 JYZ917603:JYZ917604 KIV917603:KIV917604 KSR917603:KSR917604 LCN917603:LCN917604 LMJ917603:LMJ917604 LWF917603:LWF917604 MGB917603:MGB917604 MPX917603:MPX917604 MZT917603:MZT917604 NJP917603:NJP917604 NTL917603:NTL917604 ODH917603:ODH917604 OND917603:OND917604 OWZ917603:OWZ917604 PGV917603:PGV917604 PQR917603:PQR917604 QAN917603:QAN917604 QKJ917603:QKJ917604 QUF917603:QUF917604 REB917603:REB917604 RNX917603:RNX917604 RXT917603:RXT917604 SHP917603:SHP917604 SRL917603:SRL917604 TBH917603:TBH917604 TLD917603:TLD917604 TUZ917603:TUZ917604 UEV917603:UEV917604 UOR917603:UOR917604 UYN917603:UYN917604 VIJ917603:VIJ917604 VSF917603:VSF917604 WCB917603:WCB917604 WLX917603:WLX917604 WVT917603:WVT917604 L983140:L983141 JH983139:JH983140 TD983139:TD983140 ACZ983139:ACZ983140 AMV983139:AMV983140 AWR983139:AWR983140 BGN983139:BGN983140 BQJ983139:BQJ983140 CAF983139:CAF983140 CKB983139:CKB983140 CTX983139:CTX983140 DDT983139:DDT983140 DNP983139:DNP983140 DXL983139:DXL983140 EHH983139:EHH983140 ERD983139:ERD983140 FAZ983139:FAZ983140 FKV983139:FKV983140 FUR983139:FUR983140 GEN983139:GEN983140 GOJ983139:GOJ983140 GYF983139:GYF983140 HIB983139:HIB983140 HRX983139:HRX983140 IBT983139:IBT983140 ILP983139:ILP983140 IVL983139:IVL983140 JFH983139:JFH983140 JPD983139:JPD983140 JYZ983139:JYZ983140 KIV983139:KIV983140 KSR983139:KSR983140 LCN983139:LCN983140 LMJ983139:LMJ983140 LWF983139:LWF983140 MGB983139:MGB983140 MPX983139:MPX983140 MZT983139:MZT983140 NJP983139:NJP983140 NTL983139:NTL983140 ODH983139:ODH983140 OND983139:OND983140 OWZ983139:OWZ983140 PGV983139:PGV983140 PQR983139:PQR983140 QAN983139:QAN983140 QKJ983139:QKJ983140 QUF983139:QUF983140 REB983139:REB983140 RNX983139:RNX983140 RXT983139:RXT983140 SHP983139:SHP983140 SRL983139:SRL983140 TBH983139:TBH983140 TLD983139:TLD983140 TUZ983139:TUZ983140 UEV983139:UEV983140 UOR983139:UOR983140 UYN983139:UYN983140 VIJ983139:VIJ983140 VSF983139:VSF983140 WCB983139:WCB983140 WLX983139:WLX983140 WVT983139:WVT983140 L65403 JH65402 TD65402 ACZ65402 AMV65402 AWR65402 BGN65402 BQJ65402 CAF65402 CKB65402 CTX65402 DDT65402 DNP65402 DXL65402 EHH65402 ERD65402 FAZ65402 FKV65402 FUR65402 GEN65402 GOJ65402 GYF65402 HIB65402 HRX65402 IBT65402 ILP65402 IVL65402 JFH65402 JPD65402 JYZ65402 KIV65402 KSR65402 LCN65402 LMJ65402 LWF65402 MGB65402 MPX65402 MZT65402 NJP65402 NTL65402 ODH65402 OND65402 OWZ65402 PGV65402 PQR65402 QAN65402 QKJ65402 QUF65402 REB65402 RNX65402 RXT65402 SHP65402 SRL65402 TBH65402 TLD65402 TUZ65402 UEV65402 UOR65402 UYN65402 VIJ65402 VSF65402 WCB65402 WLX65402 WVT65402 L130939 JH130938 TD130938 ACZ130938 AMV130938 AWR130938 BGN130938 BQJ130938 CAF130938 CKB130938 CTX130938 DDT130938 DNP130938 DXL130938 EHH130938 ERD130938 FAZ130938 FKV130938 FUR130938 GEN130938 GOJ130938 GYF130938 HIB130938 HRX130938 IBT130938 ILP130938 IVL130938 JFH130938 JPD130938 JYZ130938 KIV130938 KSR130938 LCN130938 LMJ130938 LWF130938 MGB130938 MPX130938 MZT130938 NJP130938 NTL130938 ODH130938 OND130938 OWZ130938 PGV130938 PQR130938 QAN130938 QKJ130938 QUF130938 REB130938 RNX130938 RXT130938 SHP130938 SRL130938 TBH130938 TLD130938 TUZ130938 UEV130938 UOR130938 UYN130938 VIJ130938 VSF130938 WCB130938 WLX130938 WVT130938 L196475 JH196474 TD196474 ACZ196474 AMV196474 AWR196474 BGN196474 BQJ196474 CAF196474 CKB196474 CTX196474 DDT196474 DNP196474 DXL196474 EHH196474 ERD196474 FAZ196474 FKV196474 FUR196474 GEN196474 GOJ196474 GYF196474 HIB196474 HRX196474 IBT196474 ILP196474 IVL196474 JFH196474 JPD196474 JYZ196474 KIV196474 KSR196474 LCN196474 LMJ196474 LWF196474 MGB196474 MPX196474 MZT196474 NJP196474 NTL196474 ODH196474 OND196474 OWZ196474 PGV196474 PQR196474 QAN196474 QKJ196474 QUF196474 REB196474 RNX196474 RXT196474 SHP196474 SRL196474 TBH196474 TLD196474 TUZ196474 UEV196474 UOR196474 UYN196474 VIJ196474 VSF196474 WCB196474 WLX196474 WVT196474 L262011 JH262010 TD262010 ACZ262010 AMV262010 AWR262010 BGN262010 BQJ262010 CAF262010 CKB262010 CTX262010 DDT262010 DNP262010 DXL262010 EHH262010 ERD262010 FAZ262010 FKV262010 FUR262010 GEN262010 GOJ262010 GYF262010 HIB262010 HRX262010 IBT262010 ILP262010 IVL262010 JFH262010 JPD262010 JYZ262010 KIV262010 KSR262010 LCN262010 LMJ262010 LWF262010 MGB262010 MPX262010 MZT262010 NJP262010 NTL262010 ODH262010 OND262010 OWZ262010 PGV262010 PQR262010 QAN262010 QKJ262010 QUF262010 REB262010 RNX262010 RXT262010 SHP262010 SRL262010 TBH262010 TLD262010 TUZ262010 UEV262010 UOR262010 UYN262010 VIJ262010 VSF262010 WCB262010 WLX262010 WVT262010 L327547 JH327546 TD327546 ACZ327546 AMV327546 AWR327546 BGN327546 BQJ327546 CAF327546 CKB327546 CTX327546 DDT327546 DNP327546 DXL327546 EHH327546 ERD327546 FAZ327546 FKV327546 FUR327546 GEN327546 GOJ327546 GYF327546 HIB327546 HRX327546 IBT327546 ILP327546 IVL327546 JFH327546 JPD327546 JYZ327546 KIV327546 KSR327546 LCN327546 LMJ327546 LWF327546 MGB327546 MPX327546 MZT327546 NJP327546 NTL327546 ODH327546 OND327546 OWZ327546 PGV327546 PQR327546 QAN327546 QKJ327546 QUF327546 REB327546 RNX327546 RXT327546 SHP327546 SRL327546 TBH327546 TLD327546 TUZ327546 UEV327546 UOR327546 UYN327546 VIJ327546 VSF327546 WCB327546 WLX327546 WVT327546 L393083 JH393082 TD393082 ACZ393082 AMV393082 AWR393082 BGN393082 BQJ393082 CAF393082 CKB393082 CTX393082 DDT393082 DNP393082 DXL393082 EHH393082 ERD393082 FAZ393082 FKV393082 FUR393082 GEN393082 GOJ393082 GYF393082 HIB393082 HRX393082 IBT393082 ILP393082 IVL393082 JFH393082 JPD393082 JYZ393082 KIV393082 KSR393082 LCN393082 LMJ393082 LWF393082 MGB393082 MPX393082 MZT393082 NJP393082 NTL393082 ODH393082 OND393082 OWZ393082 PGV393082 PQR393082 QAN393082 QKJ393082 QUF393082 REB393082 RNX393082 RXT393082 SHP393082 SRL393082 TBH393082 TLD393082 TUZ393082 UEV393082 UOR393082 UYN393082 VIJ393082 VSF393082 WCB393082 WLX393082 WVT393082 L458619 JH458618 TD458618 ACZ458618 AMV458618 AWR458618 BGN458618 BQJ458618 CAF458618 CKB458618 CTX458618 DDT458618 DNP458618 DXL458618 EHH458618 ERD458618 FAZ458618 FKV458618 FUR458618 GEN458618 GOJ458618 GYF458618 HIB458618 HRX458618 IBT458618 ILP458618 IVL458618 JFH458618 JPD458618 JYZ458618 KIV458618 KSR458618 LCN458618 LMJ458618 LWF458618 MGB458618 MPX458618 MZT458618 NJP458618 NTL458618 ODH458618 OND458618 OWZ458618 PGV458618 PQR458618 QAN458618 QKJ458618 QUF458618 REB458618 RNX458618 RXT458618 SHP458618 SRL458618 TBH458618 TLD458618 TUZ458618 UEV458618 UOR458618 UYN458618 VIJ458618 VSF458618 WCB458618 WLX458618 WVT458618 L524155 JH524154 TD524154 ACZ524154 AMV524154 AWR524154 BGN524154 BQJ524154 CAF524154 CKB524154 CTX524154 DDT524154 DNP524154 DXL524154 EHH524154 ERD524154 FAZ524154 FKV524154 FUR524154 GEN524154 GOJ524154 GYF524154 HIB524154 HRX524154 IBT524154 ILP524154 IVL524154 JFH524154 JPD524154 JYZ524154 KIV524154 KSR524154 LCN524154 LMJ524154 LWF524154 MGB524154 MPX524154 MZT524154 NJP524154 NTL524154 ODH524154 OND524154 OWZ524154 PGV524154 PQR524154 QAN524154 QKJ524154 QUF524154 REB524154 RNX524154 RXT524154 SHP524154 SRL524154 TBH524154 TLD524154 TUZ524154 UEV524154 UOR524154 UYN524154 VIJ524154 VSF524154 WCB524154 WLX524154 WVT524154 L589691 JH589690 TD589690 ACZ589690 AMV589690 AWR589690 BGN589690 BQJ589690 CAF589690 CKB589690 CTX589690 DDT589690 DNP589690 DXL589690 EHH589690 ERD589690 FAZ589690 FKV589690 FUR589690 GEN589690 GOJ589690 GYF589690 HIB589690 HRX589690 IBT589690 ILP589690 IVL589690 JFH589690 JPD589690 JYZ589690 KIV589690 KSR589690 LCN589690 LMJ589690 LWF589690 MGB589690 MPX589690 MZT589690 NJP589690 NTL589690 ODH589690 OND589690 OWZ589690 PGV589690 PQR589690 QAN589690 QKJ589690 QUF589690 REB589690 RNX589690 RXT589690 SHP589690 SRL589690 TBH589690 TLD589690 TUZ589690 UEV589690 UOR589690 UYN589690 VIJ589690 VSF589690 WCB589690 WLX589690 WVT589690 L655227 JH655226 TD655226 ACZ655226 AMV655226 AWR655226 BGN655226 BQJ655226 CAF655226 CKB655226 CTX655226 DDT655226 DNP655226 DXL655226 EHH655226 ERD655226 FAZ655226 FKV655226 FUR655226 GEN655226 GOJ655226 GYF655226 HIB655226 HRX655226 IBT655226 ILP655226 IVL655226 JFH655226 JPD655226 JYZ655226 KIV655226 KSR655226 LCN655226 LMJ655226 LWF655226 MGB655226 MPX655226 MZT655226 NJP655226 NTL655226 ODH655226 OND655226 OWZ655226 PGV655226 PQR655226 QAN655226 QKJ655226 QUF655226 REB655226 RNX655226 RXT655226 SHP655226 SRL655226 TBH655226 TLD655226 TUZ655226 UEV655226 UOR655226 UYN655226 VIJ655226 VSF655226 WCB655226 WLX655226 WVT655226 L720763 JH720762 TD720762 ACZ720762 AMV720762 AWR720762 BGN720762 BQJ720762 CAF720762 CKB720762 CTX720762 DDT720762 DNP720762 DXL720762 EHH720762 ERD720762 FAZ720762 FKV720762 FUR720762 GEN720762 GOJ720762 GYF720762 HIB720762 HRX720762 IBT720762 ILP720762 IVL720762 JFH720762 JPD720762 JYZ720762 KIV720762 KSR720762 LCN720762 LMJ720762 LWF720762 MGB720762 MPX720762 MZT720762 NJP720762 NTL720762 ODH720762 OND720762 OWZ720762 PGV720762 PQR720762 QAN720762 QKJ720762 QUF720762 REB720762 RNX720762 RXT720762 SHP720762 SRL720762 TBH720762 TLD720762 TUZ720762 UEV720762 UOR720762 UYN720762 VIJ720762 VSF720762 WCB720762 WLX720762 WVT720762 L786299 JH786298 TD786298 ACZ786298 AMV786298 AWR786298 BGN786298 BQJ786298 CAF786298 CKB786298 CTX786298 DDT786298 DNP786298 DXL786298 EHH786298 ERD786298 FAZ786298 FKV786298 FUR786298 GEN786298 GOJ786298 GYF786298 HIB786298 HRX786298 IBT786298 ILP786298 IVL786298 JFH786298 JPD786298 JYZ786298 KIV786298 KSR786298 LCN786298 LMJ786298 LWF786298 MGB786298 MPX786298 MZT786298 NJP786298 NTL786298 ODH786298 OND786298 OWZ786298 PGV786298 PQR786298 QAN786298 QKJ786298 QUF786298 REB786298 RNX786298 RXT786298 SHP786298 SRL786298 TBH786298 TLD786298 TUZ786298 UEV786298 UOR786298 UYN786298 VIJ786298 VSF786298 WCB786298 WLX786298 WVT786298 L851835 JH851834 TD851834 ACZ851834 AMV851834 AWR851834 BGN851834 BQJ851834 CAF851834 CKB851834 CTX851834 DDT851834 DNP851834 DXL851834 EHH851834 ERD851834 FAZ851834 FKV851834 FUR851834 GEN851834 GOJ851834 GYF851834 HIB851834 HRX851834 IBT851834 ILP851834 IVL851834 JFH851834 JPD851834 JYZ851834 KIV851834 KSR851834 LCN851834 LMJ851834 LWF851834 MGB851834 MPX851834 MZT851834 NJP851834 NTL851834 ODH851834 OND851834 OWZ851834 PGV851834 PQR851834 QAN851834 QKJ851834 QUF851834 REB851834 RNX851834 RXT851834 SHP851834 SRL851834 TBH851834 TLD851834 TUZ851834 UEV851834 UOR851834 UYN851834 VIJ851834 VSF851834 WCB851834 WLX851834 WVT851834 L917371 JH917370 TD917370 ACZ917370 AMV917370 AWR917370 BGN917370 BQJ917370 CAF917370 CKB917370 CTX917370 DDT917370 DNP917370 DXL917370 EHH917370 ERD917370 FAZ917370 FKV917370 FUR917370 GEN917370 GOJ917370 GYF917370 HIB917370 HRX917370 IBT917370 ILP917370 IVL917370 JFH917370 JPD917370 JYZ917370 KIV917370 KSR917370 LCN917370 LMJ917370 LWF917370 MGB917370 MPX917370 MZT917370 NJP917370 NTL917370 ODH917370 OND917370 OWZ917370 PGV917370 PQR917370 QAN917370 QKJ917370 QUF917370 REB917370 RNX917370 RXT917370 SHP917370 SRL917370 TBH917370 TLD917370 TUZ917370 UEV917370 UOR917370 UYN917370 VIJ917370 VSF917370 WCB917370 WLX917370 WVT917370 L982907 JH982906 TD982906 ACZ982906 AMV982906 AWR982906 BGN982906 BQJ982906 CAF982906 CKB982906 CTX982906 DDT982906 DNP982906 DXL982906 EHH982906 ERD982906 FAZ982906 FKV982906 FUR982906 GEN982906 GOJ982906 GYF982906 HIB982906 HRX982906 IBT982906 ILP982906 IVL982906 JFH982906 JPD982906 JYZ982906 KIV982906 KSR982906 LCN982906 LMJ982906 LWF982906 MGB982906 MPX982906 MZT982906 NJP982906 NTL982906 ODH982906 OND982906 OWZ982906 PGV982906 PQR982906 QAN982906 QKJ982906 QUF982906 REB982906 RNX982906 RXT982906 SHP982906 SRL982906 TBH982906 TLD982906 TUZ982906 UEV982906 UOR982906 UYN982906 VIJ982906 VSF982906 WCB982906 WLX982906 WVT982906 JH38 TD38 ACZ38 AMV38 AWR38 BGN38 BQJ38 CAF38 CKB38 CTX38 DDT38 DNP38 DXL38 EHH38 ERD38 FAZ38 FKV38 FUR38 GEN38 GOJ38 GYF38 HIB38 HRX38 IBT38 ILP38 IVL38 JFH38 JPD38 JYZ38 KIV38 KSR38 LCN38 LMJ38 LWF38 MGB38 MPX38 MZT38 NJP38 NTL38 ODH38 OND38 OWZ38 PGV38 PQR38 QAN38 QKJ38 QUF38 REB38 RNX38 RXT38 SHP38 SRL38 TBH38 TLD38 TUZ38 UEV38 UOR38 UYN38 VIJ38 VSF38 WCB38 WLX38 WVT38 L65505 JH65504 TD65504 ACZ65504 AMV65504 AWR65504 BGN65504 BQJ65504 CAF65504 CKB65504 CTX65504 DDT65504 DNP65504 DXL65504 EHH65504 ERD65504 FAZ65504 FKV65504 FUR65504 GEN65504 GOJ65504 GYF65504 HIB65504 HRX65504 IBT65504 ILP65504 IVL65504 JFH65504 JPD65504 JYZ65504 KIV65504 KSR65504 LCN65504 LMJ65504 LWF65504 MGB65504 MPX65504 MZT65504 NJP65504 NTL65504 ODH65504 OND65504 OWZ65504 PGV65504 PQR65504 QAN65504 QKJ65504 QUF65504 REB65504 RNX65504 RXT65504 SHP65504 SRL65504 TBH65504 TLD65504 TUZ65504 UEV65504 UOR65504 UYN65504 VIJ65504 VSF65504 WCB65504 WLX65504 WVT65504 L131041 JH131040 TD131040 ACZ131040 AMV131040 AWR131040 BGN131040 BQJ131040 CAF131040 CKB131040 CTX131040 DDT131040 DNP131040 DXL131040 EHH131040 ERD131040 FAZ131040 FKV131040 FUR131040 GEN131040 GOJ131040 GYF131040 HIB131040 HRX131040 IBT131040 ILP131040 IVL131040 JFH131040 JPD131040 JYZ131040 KIV131040 KSR131040 LCN131040 LMJ131040 LWF131040 MGB131040 MPX131040 MZT131040 NJP131040 NTL131040 ODH131040 OND131040 OWZ131040 PGV131040 PQR131040 QAN131040 QKJ131040 QUF131040 REB131040 RNX131040 RXT131040 SHP131040 SRL131040 TBH131040 TLD131040 TUZ131040 UEV131040 UOR131040 UYN131040 VIJ131040 VSF131040 WCB131040 WLX131040 WVT131040 L196577 JH196576 TD196576 ACZ196576 AMV196576 AWR196576 BGN196576 BQJ196576 CAF196576 CKB196576 CTX196576 DDT196576 DNP196576 DXL196576 EHH196576 ERD196576 FAZ196576 FKV196576 FUR196576 GEN196576 GOJ196576 GYF196576 HIB196576 HRX196576 IBT196576 ILP196576 IVL196576 JFH196576 JPD196576 JYZ196576 KIV196576 KSR196576 LCN196576 LMJ196576 LWF196576 MGB196576 MPX196576 MZT196576 NJP196576 NTL196576 ODH196576 OND196576 OWZ196576 PGV196576 PQR196576 QAN196576 QKJ196576 QUF196576 REB196576 RNX196576 RXT196576 SHP196576 SRL196576 TBH196576 TLD196576 TUZ196576 UEV196576 UOR196576 UYN196576 VIJ196576 VSF196576 WCB196576 WLX196576 WVT196576 L262113 JH262112 TD262112 ACZ262112 AMV262112 AWR262112 BGN262112 BQJ262112 CAF262112 CKB262112 CTX262112 DDT262112 DNP262112 DXL262112 EHH262112 ERD262112 FAZ262112 FKV262112 FUR262112 GEN262112 GOJ262112 GYF262112 HIB262112 HRX262112 IBT262112 ILP262112 IVL262112 JFH262112 JPD262112 JYZ262112 KIV262112 KSR262112 LCN262112 LMJ262112 LWF262112 MGB262112 MPX262112 MZT262112 NJP262112 NTL262112 ODH262112 OND262112 OWZ262112 PGV262112 PQR262112 QAN262112 QKJ262112 QUF262112 REB262112 RNX262112 RXT262112 SHP262112 SRL262112 TBH262112 TLD262112 TUZ262112 UEV262112 UOR262112 UYN262112 VIJ262112 VSF262112 WCB262112 WLX262112 WVT262112 L327649 JH327648 TD327648 ACZ327648 AMV327648 AWR327648 BGN327648 BQJ327648 CAF327648 CKB327648 CTX327648 DDT327648 DNP327648 DXL327648 EHH327648 ERD327648 FAZ327648 FKV327648 FUR327648 GEN327648 GOJ327648 GYF327648 HIB327648 HRX327648 IBT327648 ILP327648 IVL327648 JFH327648 JPD327648 JYZ327648 KIV327648 KSR327648 LCN327648 LMJ327648 LWF327648 MGB327648 MPX327648 MZT327648 NJP327648 NTL327648 ODH327648 OND327648 OWZ327648 PGV327648 PQR327648 QAN327648 QKJ327648 QUF327648 REB327648 RNX327648 RXT327648 SHP327648 SRL327648 TBH327648 TLD327648 TUZ327648 UEV327648 UOR327648 UYN327648 VIJ327648 VSF327648 WCB327648 WLX327648 WVT327648 L393185 JH393184 TD393184 ACZ393184 AMV393184 AWR393184 BGN393184 BQJ393184 CAF393184 CKB393184 CTX393184 DDT393184 DNP393184 DXL393184 EHH393184 ERD393184 FAZ393184 FKV393184 FUR393184 GEN393184 GOJ393184 GYF393184 HIB393184 HRX393184 IBT393184 ILP393184 IVL393184 JFH393184 JPD393184 JYZ393184 KIV393184 KSR393184 LCN393184 LMJ393184 LWF393184 MGB393184 MPX393184 MZT393184 NJP393184 NTL393184 ODH393184 OND393184 OWZ393184 PGV393184 PQR393184 QAN393184 QKJ393184 QUF393184 REB393184 RNX393184 RXT393184 SHP393184 SRL393184 TBH393184 TLD393184 TUZ393184 UEV393184 UOR393184 UYN393184 VIJ393184 VSF393184 WCB393184 WLX393184 WVT393184 L458721 JH458720 TD458720 ACZ458720 AMV458720 AWR458720 BGN458720 BQJ458720 CAF458720 CKB458720 CTX458720 DDT458720 DNP458720 DXL458720 EHH458720 ERD458720 FAZ458720 FKV458720 FUR458720 GEN458720 GOJ458720 GYF458720 HIB458720 HRX458720 IBT458720 ILP458720 IVL458720 JFH458720 JPD458720 JYZ458720 KIV458720 KSR458720 LCN458720 LMJ458720 LWF458720 MGB458720 MPX458720 MZT458720 NJP458720 NTL458720 ODH458720 OND458720 OWZ458720 PGV458720 PQR458720 QAN458720 QKJ458720 QUF458720 REB458720 RNX458720 RXT458720 SHP458720 SRL458720 TBH458720 TLD458720 TUZ458720 UEV458720 UOR458720 UYN458720 VIJ458720 VSF458720 WCB458720 WLX458720 WVT458720 L524257 JH524256 TD524256 ACZ524256 AMV524256 AWR524256 BGN524256 BQJ524256 CAF524256 CKB524256 CTX524256 DDT524256 DNP524256 DXL524256 EHH524256 ERD524256 FAZ524256 FKV524256 FUR524256 GEN524256 GOJ524256 GYF524256 HIB524256 HRX524256 IBT524256 ILP524256 IVL524256 JFH524256 JPD524256 JYZ524256 KIV524256 KSR524256 LCN524256 LMJ524256 LWF524256 MGB524256 MPX524256 MZT524256 NJP524256 NTL524256 ODH524256 OND524256 OWZ524256 PGV524256 PQR524256 QAN524256 QKJ524256 QUF524256 REB524256 RNX524256 RXT524256 SHP524256 SRL524256 TBH524256 TLD524256 TUZ524256 UEV524256 UOR524256 UYN524256 VIJ524256 VSF524256 WCB524256 WLX524256 WVT524256 L589793 JH589792 TD589792 ACZ589792 AMV589792 AWR589792 BGN589792 BQJ589792 CAF589792 CKB589792 CTX589792 DDT589792 DNP589792 DXL589792 EHH589792 ERD589792 FAZ589792 FKV589792 FUR589792 GEN589792 GOJ589792 GYF589792 HIB589792 HRX589792 IBT589792 ILP589792 IVL589792 JFH589792 JPD589792 JYZ589792 KIV589792 KSR589792 LCN589792 LMJ589792 LWF589792 MGB589792 MPX589792 MZT589792 NJP589792 NTL589792 ODH589792 OND589792 OWZ589792 PGV589792 PQR589792 QAN589792 QKJ589792 QUF589792 REB589792 RNX589792 RXT589792 SHP589792 SRL589792 TBH589792 TLD589792 TUZ589792 UEV589792 UOR589792 UYN589792 VIJ589792 VSF589792 WCB589792 WLX589792 WVT589792 L655329 JH655328 TD655328 ACZ655328 AMV655328 AWR655328 BGN655328 BQJ655328 CAF655328 CKB655328 CTX655328 DDT655328 DNP655328 DXL655328 EHH655328 ERD655328 FAZ655328 FKV655328 FUR655328 GEN655328 GOJ655328 GYF655328 HIB655328 HRX655328 IBT655328 ILP655328 IVL655328 JFH655328 JPD655328 JYZ655328 KIV655328 KSR655328 LCN655328 LMJ655328 LWF655328 MGB655328 MPX655328 MZT655328 NJP655328 NTL655328 ODH655328 OND655328 OWZ655328 PGV655328 PQR655328 QAN655328 QKJ655328 QUF655328 REB655328 RNX655328 RXT655328 SHP655328 SRL655328 TBH655328 TLD655328 TUZ655328 UEV655328 UOR655328 UYN655328 VIJ655328 VSF655328 WCB655328 WLX655328 WVT655328 L720865 JH720864 TD720864 ACZ720864 AMV720864 AWR720864 BGN720864 BQJ720864 CAF720864 CKB720864 CTX720864 DDT720864 DNP720864 DXL720864 EHH720864 ERD720864 FAZ720864 FKV720864 FUR720864 GEN720864 GOJ720864 GYF720864 HIB720864 HRX720864 IBT720864 ILP720864 IVL720864 JFH720864 JPD720864 JYZ720864 KIV720864 KSR720864 LCN720864 LMJ720864 LWF720864 MGB720864 MPX720864 MZT720864 NJP720864 NTL720864 ODH720864 OND720864 OWZ720864 PGV720864 PQR720864 QAN720864 QKJ720864 QUF720864 REB720864 RNX720864 RXT720864 SHP720864 SRL720864 TBH720864 TLD720864 TUZ720864 UEV720864 UOR720864 UYN720864 VIJ720864 VSF720864 WCB720864 WLX720864 WVT720864 L786401 JH786400 TD786400 ACZ786400 AMV786400 AWR786400 BGN786400 BQJ786400 CAF786400 CKB786400 CTX786400 DDT786400 DNP786400 DXL786400 EHH786400 ERD786400 FAZ786400 FKV786400 FUR786400 GEN786400 GOJ786400 GYF786400 HIB786400 HRX786400 IBT786400 ILP786400 IVL786400 JFH786400 JPD786400 JYZ786400 KIV786400 KSR786400 LCN786400 LMJ786400 LWF786400 MGB786400 MPX786400 MZT786400 NJP786400 NTL786400 ODH786400 OND786400 OWZ786400 PGV786400 PQR786400 QAN786400 QKJ786400 QUF786400 REB786400 RNX786400 RXT786400 SHP786400 SRL786400 TBH786400 TLD786400 TUZ786400 UEV786400 UOR786400 UYN786400 VIJ786400 VSF786400 WCB786400 WLX786400 WVT786400 L851937 JH851936 TD851936 ACZ851936 AMV851936 AWR851936 BGN851936 BQJ851936 CAF851936 CKB851936 CTX851936 DDT851936 DNP851936 DXL851936 EHH851936 ERD851936 FAZ851936 FKV851936 FUR851936 GEN851936 GOJ851936 GYF851936 HIB851936 HRX851936 IBT851936 ILP851936 IVL851936 JFH851936 JPD851936 JYZ851936 KIV851936 KSR851936 LCN851936 LMJ851936 LWF851936 MGB851936 MPX851936 MZT851936 NJP851936 NTL851936 ODH851936 OND851936 OWZ851936 PGV851936 PQR851936 QAN851936 QKJ851936 QUF851936 REB851936 RNX851936 RXT851936 SHP851936 SRL851936 TBH851936 TLD851936 TUZ851936 UEV851936 UOR851936 UYN851936 VIJ851936 VSF851936 WCB851936 WLX851936 WVT851936 L917473 JH917472 TD917472 ACZ917472 AMV917472 AWR917472 BGN917472 BQJ917472 CAF917472 CKB917472 CTX917472 DDT917472 DNP917472 DXL917472 EHH917472 ERD917472 FAZ917472 FKV917472 FUR917472 GEN917472 GOJ917472 GYF917472 HIB917472 HRX917472 IBT917472 ILP917472 IVL917472 JFH917472 JPD917472 JYZ917472 KIV917472 KSR917472 LCN917472 LMJ917472 LWF917472 MGB917472 MPX917472 MZT917472 NJP917472 NTL917472 ODH917472 OND917472 OWZ917472 PGV917472 PQR917472 QAN917472 QKJ917472 QUF917472 REB917472 RNX917472 RXT917472 SHP917472 SRL917472 TBH917472 TLD917472 TUZ917472 UEV917472 UOR917472 UYN917472 VIJ917472 VSF917472 WCB917472 WLX917472 WVT917472 L983009 JH983008 TD983008 ACZ983008 AMV983008 AWR983008 BGN983008 BQJ983008 CAF983008 CKB983008 CTX983008 DDT983008 DNP983008 DXL983008 EHH983008 ERD983008 FAZ983008 FKV983008 FUR983008 GEN983008 GOJ983008 GYF983008 HIB983008 HRX983008 IBT983008 ILP983008 IVL983008 JFH983008 JPD983008 JYZ983008 KIV983008 KSR983008 LCN983008 LMJ983008 LWF983008 MGB983008 MPX983008 MZT983008 NJP983008 NTL983008 ODH983008 OND983008 OWZ983008 PGV983008 PQR983008 QAN983008 QKJ983008 QUF983008 REB983008 RNX983008 RXT983008 SHP983008 SRL983008 TBH983008 TLD983008 TUZ983008 UEV983008 UOR983008 UYN983008 VIJ983008 VSF983008 WCB983008 WLX983008 WVT983008 L11 JH11 TD11 ACZ11 AMV11 AWR11 BGN11 BQJ11 CAF11 CKB11 CTX11 DDT11 DNP11 DXL11 EHH11 ERD11 FAZ11 FKV11 FUR11 GEN11 GOJ11 GYF11 HIB11 HRX11 IBT11 ILP11 IVL11 JFH11 JPD11 JYZ11 KIV11 KSR11 LCN11 LMJ11 LWF11 MGB11 MPX11 MZT11 NJP11 NTL11 ODH11 OND11 OWZ11 PGV11 PQR11 QAN11 QKJ11 QUF11 REB11 RNX11 RXT11 SHP11 SRL11 TBH11 TLD11 TUZ11 UEV11 UOR11 UYN11 VIJ11 VSF11 WCB11 WLX11 WVT11 L65405 JH65404 TD65404 ACZ65404 AMV65404 AWR65404 BGN65404 BQJ65404 CAF65404 CKB65404 CTX65404 DDT65404 DNP65404 DXL65404 EHH65404 ERD65404 FAZ65404 FKV65404 FUR65404 GEN65404 GOJ65404 GYF65404 HIB65404 HRX65404 IBT65404 ILP65404 IVL65404 JFH65404 JPD65404 JYZ65404 KIV65404 KSR65404 LCN65404 LMJ65404 LWF65404 MGB65404 MPX65404 MZT65404 NJP65404 NTL65404 ODH65404 OND65404 OWZ65404 PGV65404 PQR65404 QAN65404 QKJ65404 QUF65404 REB65404 RNX65404 RXT65404 SHP65404 SRL65404 TBH65404 TLD65404 TUZ65404 UEV65404 UOR65404 UYN65404 VIJ65404 VSF65404 WCB65404 WLX65404 WVT65404 L130941 JH130940 TD130940 ACZ130940 AMV130940 AWR130940 BGN130940 BQJ130940 CAF130940 CKB130940 CTX130940 DDT130940 DNP130940 DXL130940 EHH130940 ERD130940 FAZ130940 FKV130940 FUR130940 GEN130940 GOJ130940 GYF130940 HIB130940 HRX130940 IBT130940 ILP130940 IVL130940 JFH130940 JPD130940 JYZ130940 KIV130940 KSR130940 LCN130940 LMJ130940 LWF130940 MGB130940 MPX130940 MZT130940 NJP130940 NTL130940 ODH130940 OND130940 OWZ130940 PGV130940 PQR130940 QAN130940 QKJ130940 QUF130940 REB130940 RNX130940 RXT130940 SHP130940 SRL130940 TBH130940 TLD130940 TUZ130940 UEV130940 UOR130940 UYN130940 VIJ130940 VSF130940 WCB130940 WLX130940 WVT130940 L196477 JH196476 TD196476 ACZ196476 AMV196476 AWR196476 BGN196476 BQJ196476 CAF196476 CKB196476 CTX196476 DDT196476 DNP196476 DXL196476 EHH196476 ERD196476 FAZ196476 FKV196476 FUR196476 GEN196476 GOJ196476 GYF196476 HIB196476 HRX196476 IBT196476 ILP196476 IVL196476 JFH196476 JPD196476 JYZ196476 KIV196476 KSR196476 LCN196476 LMJ196476 LWF196476 MGB196476 MPX196476 MZT196476 NJP196476 NTL196476 ODH196476 OND196476 OWZ196476 PGV196476 PQR196476 QAN196476 QKJ196476 QUF196476 REB196476 RNX196476 RXT196476 SHP196476 SRL196476 TBH196476 TLD196476 TUZ196476 UEV196476 UOR196476 UYN196476 VIJ196476 VSF196476 WCB196476 WLX196476 WVT196476 L262013 JH262012 TD262012 ACZ262012 AMV262012 AWR262012 BGN262012 BQJ262012 CAF262012 CKB262012 CTX262012 DDT262012 DNP262012 DXL262012 EHH262012 ERD262012 FAZ262012 FKV262012 FUR262012 GEN262012 GOJ262012 GYF262012 HIB262012 HRX262012 IBT262012 ILP262012 IVL262012 JFH262012 JPD262012 JYZ262012 KIV262012 KSR262012 LCN262012 LMJ262012 LWF262012 MGB262012 MPX262012 MZT262012 NJP262012 NTL262012 ODH262012 OND262012 OWZ262012 PGV262012 PQR262012 QAN262012 QKJ262012 QUF262012 REB262012 RNX262012 RXT262012 SHP262012 SRL262012 TBH262012 TLD262012 TUZ262012 UEV262012 UOR262012 UYN262012 VIJ262012 VSF262012 WCB262012 WLX262012 WVT262012 L327549 JH327548 TD327548 ACZ327548 AMV327548 AWR327548 BGN327548 BQJ327548 CAF327548 CKB327548 CTX327548 DDT327548 DNP327548 DXL327548 EHH327548 ERD327548 FAZ327548 FKV327548 FUR327548 GEN327548 GOJ327548 GYF327548 HIB327548 HRX327548 IBT327548 ILP327548 IVL327548 JFH327548 JPD327548 JYZ327548 KIV327548 KSR327548 LCN327548 LMJ327548 LWF327548 MGB327548 MPX327548 MZT327548 NJP327548 NTL327548 ODH327548 OND327548 OWZ327548 PGV327548 PQR327548 QAN327548 QKJ327548 QUF327548 REB327548 RNX327548 RXT327548 SHP327548 SRL327548 TBH327548 TLD327548 TUZ327548 UEV327548 UOR327548 UYN327548 VIJ327548 VSF327548 WCB327548 WLX327548 WVT327548 L393085 JH393084 TD393084 ACZ393084 AMV393084 AWR393084 BGN393084 BQJ393084 CAF393084 CKB393084 CTX393084 DDT393084 DNP393084 DXL393084 EHH393084 ERD393084 FAZ393084 FKV393084 FUR393084 GEN393084 GOJ393084 GYF393084 HIB393084 HRX393084 IBT393084 ILP393084 IVL393084 JFH393084 JPD393084 JYZ393084 KIV393084 KSR393084 LCN393084 LMJ393084 LWF393084 MGB393084 MPX393084 MZT393084 NJP393084 NTL393084 ODH393084 OND393084 OWZ393084 PGV393084 PQR393084 QAN393084 QKJ393084 QUF393084 REB393084 RNX393084 RXT393084 SHP393084 SRL393084 TBH393084 TLD393084 TUZ393084 UEV393084 UOR393084 UYN393084 VIJ393084 VSF393084 WCB393084 WLX393084 WVT393084 L458621 JH458620 TD458620 ACZ458620 AMV458620 AWR458620 BGN458620 BQJ458620 CAF458620 CKB458620 CTX458620 DDT458620 DNP458620 DXL458620 EHH458620 ERD458620 FAZ458620 FKV458620 FUR458620 GEN458620 GOJ458620 GYF458620 HIB458620 HRX458620 IBT458620 ILP458620 IVL458620 JFH458620 JPD458620 JYZ458620 KIV458620 KSR458620 LCN458620 LMJ458620 LWF458620 MGB458620 MPX458620 MZT458620 NJP458620 NTL458620 ODH458620 OND458620 OWZ458620 PGV458620 PQR458620 QAN458620 QKJ458620 QUF458620 REB458620 RNX458620 RXT458620 SHP458620 SRL458620 TBH458620 TLD458620 TUZ458620 UEV458620 UOR458620 UYN458620 VIJ458620 VSF458620 WCB458620 WLX458620 WVT458620 L524157 JH524156 TD524156 ACZ524156 AMV524156 AWR524156 BGN524156 BQJ524156 CAF524156 CKB524156 CTX524156 DDT524156 DNP524156 DXL524156 EHH524156 ERD524156 FAZ524156 FKV524156 FUR524156 GEN524156 GOJ524156 GYF524156 HIB524156 HRX524156 IBT524156 ILP524156 IVL524156 JFH524156 JPD524156 JYZ524156 KIV524156 KSR524156 LCN524156 LMJ524156 LWF524156 MGB524156 MPX524156 MZT524156 NJP524156 NTL524156 ODH524156 OND524156 OWZ524156 PGV524156 PQR524156 QAN524156 QKJ524156 QUF524156 REB524156 RNX524156 RXT524156 SHP524156 SRL524156 TBH524156 TLD524156 TUZ524156 UEV524156 UOR524156 UYN524156 VIJ524156 VSF524156 WCB524156 WLX524156 WVT524156 L589693 JH589692 TD589692 ACZ589692 AMV589692 AWR589692 BGN589692 BQJ589692 CAF589692 CKB589692 CTX589692 DDT589692 DNP589692 DXL589692 EHH589692 ERD589692 FAZ589692 FKV589692 FUR589692 GEN589692 GOJ589692 GYF589692 HIB589692 HRX589692 IBT589692 ILP589692 IVL589692 JFH589692 JPD589692 JYZ589692 KIV589692 KSR589692 LCN589692 LMJ589692 LWF589692 MGB589692 MPX589692 MZT589692 NJP589692 NTL589692 ODH589692 OND589692 OWZ589692 PGV589692 PQR589692 QAN589692 QKJ589692 QUF589692 REB589692 RNX589692 RXT589692 SHP589692 SRL589692 TBH589692 TLD589692 TUZ589692 UEV589692 UOR589692 UYN589692 VIJ589692 VSF589692 WCB589692 WLX589692 WVT589692 L655229 JH655228 TD655228 ACZ655228 AMV655228 AWR655228 BGN655228 BQJ655228 CAF655228 CKB655228 CTX655228 DDT655228 DNP655228 DXL655228 EHH655228 ERD655228 FAZ655228 FKV655228 FUR655228 GEN655228 GOJ655228 GYF655228 HIB655228 HRX655228 IBT655228 ILP655228 IVL655228 JFH655228 JPD655228 JYZ655228 KIV655228 KSR655228 LCN655228 LMJ655228 LWF655228 MGB655228 MPX655228 MZT655228 NJP655228 NTL655228 ODH655228 OND655228 OWZ655228 PGV655228 PQR655228 QAN655228 QKJ655228 QUF655228 REB655228 RNX655228 RXT655228 SHP655228 SRL655228 TBH655228 TLD655228 TUZ655228 UEV655228 UOR655228 UYN655228 VIJ655228 VSF655228 WCB655228 WLX655228 WVT655228 L720765 JH720764 TD720764 ACZ720764 AMV720764 AWR720764 BGN720764 BQJ720764 CAF720764 CKB720764 CTX720764 DDT720764 DNP720764 DXL720764 EHH720764 ERD720764 FAZ720764 FKV720764 FUR720764 GEN720764 GOJ720764 GYF720764 HIB720764 HRX720764 IBT720764 ILP720764 IVL720764 JFH720764 JPD720764 JYZ720764 KIV720764 KSR720764 LCN720764 LMJ720764 LWF720764 MGB720764 MPX720764 MZT720764 NJP720764 NTL720764 ODH720764 OND720764 OWZ720764 PGV720764 PQR720764 QAN720764 QKJ720764 QUF720764 REB720764 RNX720764 RXT720764 SHP720764 SRL720764 TBH720764 TLD720764 TUZ720764 UEV720764 UOR720764 UYN720764 VIJ720764 VSF720764 WCB720764 WLX720764 WVT720764 L786301 JH786300 TD786300 ACZ786300 AMV786300 AWR786300 BGN786300 BQJ786300 CAF786300 CKB786300 CTX786300 DDT786300 DNP786300 DXL786300 EHH786300 ERD786300 FAZ786300 FKV786300 FUR786300 GEN786300 GOJ786300 GYF786300 HIB786300 HRX786300 IBT786300 ILP786300 IVL786300 JFH786300 JPD786300 JYZ786300 KIV786300 KSR786300 LCN786300 LMJ786300 LWF786300 MGB786300 MPX786300 MZT786300 NJP786300 NTL786300 ODH786300 OND786300 OWZ786300 PGV786300 PQR786300 QAN786300 QKJ786300 QUF786300 REB786300 RNX786300 RXT786300 SHP786300 SRL786300 TBH786300 TLD786300 TUZ786300 UEV786300 UOR786300 UYN786300 VIJ786300 VSF786300 WCB786300 WLX786300 WVT786300 L851837 JH851836 TD851836 ACZ851836 AMV851836 AWR851836 BGN851836 BQJ851836 CAF851836 CKB851836 CTX851836 DDT851836 DNP851836 DXL851836 EHH851836 ERD851836 FAZ851836 FKV851836 FUR851836 GEN851836 GOJ851836 GYF851836 HIB851836 HRX851836 IBT851836 ILP851836 IVL851836 JFH851836 JPD851836 JYZ851836 KIV851836 KSR851836 LCN851836 LMJ851836 LWF851836 MGB851836 MPX851836 MZT851836 NJP851836 NTL851836 ODH851836 OND851836 OWZ851836 PGV851836 PQR851836 QAN851836 QKJ851836 QUF851836 REB851836 RNX851836 RXT851836 SHP851836 SRL851836 TBH851836 TLD851836 TUZ851836 UEV851836 UOR851836 UYN851836 VIJ851836 VSF851836 WCB851836 WLX851836 WVT851836 L917373 JH917372 TD917372 ACZ917372 AMV917372 AWR917372 BGN917372 BQJ917372 CAF917372 CKB917372 CTX917372 DDT917372 DNP917372 DXL917372 EHH917372 ERD917372 FAZ917372 FKV917372 FUR917372 GEN917372 GOJ917372 GYF917372 HIB917372 HRX917372 IBT917372 ILP917372 IVL917372 JFH917372 JPD917372 JYZ917372 KIV917372 KSR917372 LCN917372 LMJ917372 LWF917372 MGB917372 MPX917372 MZT917372 NJP917372 NTL917372 ODH917372 OND917372 OWZ917372 PGV917372 PQR917372 QAN917372 QKJ917372 QUF917372 REB917372 RNX917372 RXT917372 SHP917372 SRL917372 TBH917372 TLD917372 TUZ917372 UEV917372 UOR917372 UYN917372 VIJ917372 VSF917372 WCB917372 WLX917372 WVT917372 L982909 JH982908 TD982908 ACZ982908 AMV982908 AWR982908 BGN982908 BQJ982908 CAF982908 CKB982908 CTX982908 DDT982908 DNP982908 DXL982908 EHH982908 ERD982908 FAZ982908 FKV982908 FUR982908 GEN982908 GOJ982908 GYF982908 HIB982908 HRX982908 IBT982908 ILP982908 IVL982908 JFH982908 JPD982908 JYZ982908 KIV982908 KSR982908 LCN982908 LMJ982908 LWF982908 MGB982908 MPX982908 MZT982908 NJP982908 NTL982908 ODH982908 OND982908 OWZ982908 PGV982908 PQR982908 QAN982908 QKJ982908 QUF982908 REB982908 RNX982908 RXT982908 SHP982908 SRL982908 TBH982908 TLD982908 TUZ982908 UEV982908 UOR982908 UYN982908 VIJ982908 VSF982908 WCB982908 WLX982908 WVT982908 L65416 JH65415 TD65415 ACZ65415 AMV65415 AWR65415 BGN65415 BQJ65415 CAF65415 CKB65415 CTX65415 DDT65415 DNP65415 DXL65415 EHH65415 ERD65415 FAZ65415 FKV65415 FUR65415 GEN65415 GOJ65415 GYF65415 HIB65415 HRX65415 IBT65415 ILP65415 IVL65415 JFH65415 JPD65415 JYZ65415 KIV65415 KSR65415 LCN65415 LMJ65415 LWF65415 MGB65415 MPX65415 MZT65415 NJP65415 NTL65415 ODH65415 OND65415 OWZ65415 PGV65415 PQR65415 QAN65415 QKJ65415 QUF65415 REB65415 RNX65415 RXT65415 SHP65415 SRL65415 TBH65415 TLD65415 TUZ65415 UEV65415 UOR65415 UYN65415 VIJ65415 VSF65415 WCB65415 WLX65415 WVT65415 L130952 JH130951 TD130951 ACZ130951 AMV130951 AWR130951 BGN130951 BQJ130951 CAF130951 CKB130951 CTX130951 DDT130951 DNP130951 DXL130951 EHH130951 ERD130951 FAZ130951 FKV130951 FUR130951 GEN130951 GOJ130951 GYF130951 HIB130951 HRX130951 IBT130951 ILP130951 IVL130951 JFH130951 JPD130951 JYZ130951 KIV130951 KSR130951 LCN130951 LMJ130951 LWF130951 MGB130951 MPX130951 MZT130951 NJP130951 NTL130951 ODH130951 OND130951 OWZ130951 PGV130951 PQR130951 QAN130951 QKJ130951 QUF130951 REB130951 RNX130951 RXT130951 SHP130951 SRL130951 TBH130951 TLD130951 TUZ130951 UEV130951 UOR130951 UYN130951 VIJ130951 VSF130951 WCB130951 WLX130951 WVT130951 L196488 JH196487 TD196487 ACZ196487 AMV196487 AWR196487 BGN196487 BQJ196487 CAF196487 CKB196487 CTX196487 DDT196487 DNP196487 DXL196487 EHH196487 ERD196487 FAZ196487 FKV196487 FUR196487 GEN196487 GOJ196487 GYF196487 HIB196487 HRX196487 IBT196487 ILP196487 IVL196487 JFH196487 JPD196487 JYZ196487 KIV196487 KSR196487 LCN196487 LMJ196487 LWF196487 MGB196487 MPX196487 MZT196487 NJP196487 NTL196487 ODH196487 OND196487 OWZ196487 PGV196487 PQR196487 QAN196487 QKJ196487 QUF196487 REB196487 RNX196487 RXT196487 SHP196487 SRL196487 TBH196487 TLD196487 TUZ196487 UEV196487 UOR196487 UYN196487 VIJ196487 VSF196487 WCB196487 WLX196487 WVT196487 L262024 JH262023 TD262023 ACZ262023 AMV262023 AWR262023 BGN262023 BQJ262023 CAF262023 CKB262023 CTX262023 DDT262023 DNP262023 DXL262023 EHH262023 ERD262023 FAZ262023 FKV262023 FUR262023 GEN262023 GOJ262023 GYF262023 HIB262023 HRX262023 IBT262023 ILP262023 IVL262023 JFH262023 JPD262023 JYZ262023 KIV262023 KSR262023 LCN262023 LMJ262023 LWF262023 MGB262023 MPX262023 MZT262023 NJP262023 NTL262023 ODH262023 OND262023 OWZ262023 PGV262023 PQR262023 QAN262023 QKJ262023 QUF262023 REB262023 RNX262023 RXT262023 SHP262023 SRL262023 TBH262023 TLD262023 TUZ262023 UEV262023 UOR262023 UYN262023 VIJ262023 VSF262023 WCB262023 WLX262023 WVT262023 L327560 JH327559 TD327559 ACZ327559 AMV327559 AWR327559 BGN327559 BQJ327559 CAF327559 CKB327559 CTX327559 DDT327559 DNP327559 DXL327559 EHH327559 ERD327559 FAZ327559 FKV327559 FUR327559 GEN327559 GOJ327559 GYF327559 HIB327559 HRX327559 IBT327559 ILP327559 IVL327559 JFH327559 JPD327559 JYZ327559 KIV327559 KSR327559 LCN327559 LMJ327559 LWF327559 MGB327559 MPX327559 MZT327559 NJP327559 NTL327559 ODH327559 OND327559 OWZ327559 PGV327559 PQR327559 QAN327559 QKJ327559 QUF327559 REB327559 RNX327559 RXT327559 SHP327559 SRL327559 TBH327559 TLD327559 TUZ327559 UEV327559 UOR327559 UYN327559 VIJ327559 VSF327559 WCB327559 WLX327559 WVT327559 L393096 JH393095 TD393095 ACZ393095 AMV393095 AWR393095 BGN393095 BQJ393095 CAF393095 CKB393095 CTX393095 DDT393095 DNP393095 DXL393095 EHH393095 ERD393095 FAZ393095 FKV393095 FUR393095 GEN393095 GOJ393095 GYF393095 HIB393095 HRX393095 IBT393095 ILP393095 IVL393095 JFH393095 JPD393095 JYZ393095 KIV393095 KSR393095 LCN393095 LMJ393095 LWF393095 MGB393095 MPX393095 MZT393095 NJP393095 NTL393095 ODH393095 OND393095 OWZ393095 PGV393095 PQR393095 QAN393095 QKJ393095 QUF393095 REB393095 RNX393095 RXT393095 SHP393095 SRL393095 TBH393095 TLD393095 TUZ393095 UEV393095 UOR393095 UYN393095 VIJ393095 VSF393095 WCB393095 WLX393095 WVT393095 L458632 JH458631 TD458631 ACZ458631 AMV458631 AWR458631 BGN458631 BQJ458631 CAF458631 CKB458631 CTX458631 DDT458631 DNP458631 DXL458631 EHH458631 ERD458631 FAZ458631 FKV458631 FUR458631 GEN458631 GOJ458631 GYF458631 HIB458631 HRX458631 IBT458631 ILP458631 IVL458631 JFH458631 JPD458631 JYZ458631 KIV458631 KSR458631 LCN458631 LMJ458631 LWF458631 MGB458631 MPX458631 MZT458631 NJP458631 NTL458631 ODH458631 OND458631 OWZ458631 PGV458631 PQR458631 QAN458631 QKJ458631 QUF458631 REB458631 RNX458631 RXT458631 SHP458631 SRL458631 TBH458631 TLD458631 TUZ458631 UEV458631 UOR458631 UYN458631 VIJ458631 VSF458631 WCB458631 WLX458631 WVT458631 L524168 JH524167 TD524167 ACZ524167 AMV524167 AWR524167 BGN524167 BQJ524167 CAF524167 CKB524167 CTX524167 DDT524167 DNP524167 DXL524167 EHH524167 ERD524167 FAZ524167 FKV524167 FUR524167 GEN524167 GOJ524167 GYF524167 HIB524167 HRX524167 IBT524167 ILP524167 IVL524167 JFH524167 JPD524167 JYZ524167 KIV524167 KSR524167 LCN524167 LMJ524167 LWF524167 MGB524167 MPX524167 MZT524167 NJP524167 NTL524167 ODH524167 OND524167 OWZ524167 PGV524167 PQR524167 QAN524167 QKJ524167 QUF524167 REB524167 RNX524167 RXT524167 SHP524167 SRL524167 TBH524167 TLD524167 TUZ524167 UEV524167 UOR524167 UYN524167 VIJ524167 VSF524167 WCB524167 WLX524167 WVT524167 L589704 JH589703 TD589703 ACZ589703 AMV589703 AWR589703 BGN589703 BQJ589703 CAF589703 CKB589703 CTX589703 DDT589703 DNP589703 DXL589703 EHH589703 ERD589703 FAZ589703 FKV589703 FUR589703 GEN589703 GOJ589703 GYF589703 HIB589703 HRX589703 IBT589703 ILP589703 IVL589703 JFH589703 JPD589703 JYZ589703 KIV589703 KSR589703 LCN589703 LMJ589703 LWF589703 MGB589703 MPX589703 MZT589703 NJP589703 NTL589703 ODH589703 OND589703 OWZ589703 PGV589703 PQR589703 QAN589703 QKJ589703 QUF589703 REB589703 RNX589703 RXT589703 SHP589703 SRL589703 TBH589703 TLD589703 TUZ589703 UEV589703 UOR589703 UYN589703 VIJ589703 VSF589703 WCB589703 WLX589703 WVT589703 L655240 JH655239 TD655239 ACZ655239 AMV655239 AWR655239 BGN655239 BQJ655239 CAF655239 CKB655239 CTX655239 DDT655239 DNP655239 DXL655239 EHH655239 ERD655239 FAZ655239 FKV655239 FUR655239 GEN655239 GOJ655239 GYF655239 HIB655239 HRX655239 IBT655239 ILP655239 IVL655239 JFH655239 JPD655239 JYZ655239 KIV655239 KSR655239 LCN655239 LMJ655239 LWF655239 MGB655239 MPX655239 MZT655239 NJP655239 NTL655239 ODH655239 OND655239 OWZ655239 PGV655239 PQR655239 QAN655239 QKJ655239 QUF655239 REB655239 RNX655239 RXT655239 SHP655239 SRL655239 TBH655239 TLD655239 TUZ655239 UEV655239 UOR655239 UYN655239 VIJ655239 VSF655239 WCB655239 WLX655239 WVT655239 L720776 JH720775 TD720775 ACZ720775 AMV720775 AWR720775 BGN720775 BQJ720775 CAF720775 CKB720775 CTX720775 DDT720775 DNP720775 DXL720775 EHH720775 ERD720775 FAZ720775 FKV720775 FUR720775 GEN720775 GOJ720775 GYF720775 HIB720775 HRX720775 IBT720775 ILP720775 IVL720775 JFH720775 JPD720775 JYZ720775 KIV720775 KSR720775 LCN720775 LMJ720775 LWF720775 MGB720775 MPX720775 MZT720775 NJP720775 NTL720775 ODH720775 OND720775 OWZ720775 PGV720775 PQR720775 QAN720775 QKJ720775 QUF720775 REB720775 RNX720775 RXT720775 SHP720775 SRL720775 TBH720775 TLD720775 TUZ720775 UEV720775 UOR720775 UYN720775 VIJ720775 VSF720775 WCB720775 WLX720775 WVT720775 L786312 JH786311 TD786311 ACZ786311 AMV786311 AWR786311 BGN786311 BQJ786311 CAF786311 CKB786311 CTX786311 DDT786311 DNP786311 DXL786311 EHH786311 ERD786311 FAZ786311 FKV786311 FUR786311 GEN786311 GOJ786311 GYF786311 HIB786311 HRX786311 IBT786311 ILP786311 IVL786311 JFH786311 JPD786311 JYZ786311 KIV786311 KSR786311 LCN786311 LMJ786311 LWF786311 MGB786311 MPX786311 MZT786311 NJP786311 NTL786311 ODH786311 OND786311 OWZ786311 PGV786311 PQR786311 QAN786311 QKJ786311 QUF786311 REB786311 RNX786311 RXT786311 SHP786311 SRL786311 TBH786311 TLD786311 TUZ786311 UEV786311 UOR786311 UYN786311 VIJ786311 VSF786311 WCB786311 WLX786311 WVT786311 L851848 JH851847 TD851847 ACZ851847 AMV851847 AWR851847 BGN851847 BQJ851847 CAF851847 CKB851847 CTX851847 DDT851847 DNP851847 DXL851847 EHH851847 ERD851847 FAZ851847 FKV851847 FUR851847 GEN851847 GOJ851847 GYF851847 HIB851847 HRX851847 IBT851847 ILP851847 IVL851847 JFH851847 JPD851847 JYZ851847 KIV851847 KSR851847 LCN851847 LMJ851847 LWF851847 MGB851847 MPX851847 MZT851847 NJP851847 NTL851847 ODH851847 OND851847 OWZ851847 PGV851847 PQR851847 QAN851847 QKJ851847 QUF851847 REB851847 RNX851847 RXT851847 SHP851847 SRL851847 TBH851847 TLD851847 TUZ851847 UEV851847 UOR851847 UYN851847 VIJ851847 VSF851847 WCB851847 WLX851847 WVT851847 L917384 JH917383 TD917383 ACZ917383 AMV917383 AWR917383 BGN917383 BQJ917383 CAF917383 CKB917383 CTX917383 DDT917383 DNP917383 DXL917383 EHH917383 ERD917383 FAZ917383 FKV917383 FUR917383 GEN917383 GOJ917383 GYF917383 HIB917383 HRX917383 IBT917383 ILP917383 IVL917383 JFH917383 JPD917383 JYZ917383 KIV917383 KSR917383 LCN917383 LMJ917383 LWF917383 MGB917383 MPX917383 MZT917383 NJP917383 NTL917383 ODH917383 OND917383 OWZ917383 PGV917383 PQR917383 QAN917383 QKJ917383 QUF917383 REB917383 RNX917383 RXT917383 SHP917383 SRL917383 TBH917383 TLD917383 TUZ917383 UEV917383 UOR917383 UYN917383 VIJ917383 VSF917383 WCB917383 WLX917383 WVT917383 L982920 JH982919 TD982919 ACZ982919 AMV982919 AWR982919 BGN982919 BQJ982919 CAF982919 CKB982919 CTX982919 DDT982919 DNP982919 DXL982919 EHH982919 ERD982919 FAZ982919 FKV982919 FUR982919 GEN982919 GOJ982919 GYF982919 HIB982919 HRX982919 IBT982919 ILP982919 IVL982919 JFH982919 JPD982919 JYZ982919 KIV982919 KSR982919 LCN982919 LMJ982919 LWF982919 MGB982919 MPX982919 MZT982919 NJP982919 NTL982919 ODH982919 OND982919 OWZ982919 PGV982919 PQR982919 QAN982919 QKJ982919 QUF982919 REB982919 RNX982919 RXT982919 SHP982919 SRL982919 TBH982919 TLD982919 TUZ982919 UEV982919 UOR982919 UYN982919 VIJ982919 VSF982919 WCB982919 WLX982919 WVT982919 L65432:L65433 JH65431:JH65432 TD65431:TD65432 ACZ65431:ACZ65432 AMV65431:AMV65432 AWR65431:AWR65432 BGN65431:BGN65432 BQJ65431:BQJ65432 CAF65431:CAF65432 CKB65431:CKB65432 CTX65431:CTX65432 DDT65431:DDT65432 DNP65431:DNP65432 DXL65431:DXL65432 EHH65431:EHH65432 ERD65431:ERD65432 FAZ65431:FAZ65432 FKV65431:FKV65432 FUR65431:FUR65432 GEN65431:GEN65432 GOJ65431:GOJ65432 GYF65431:GYF65432 HIB65431:HIB65432 HRX65431:HRX65432 IBT65431:IBT65432 ILP65431:ILP65432 IVL65431:IVL65432 JFH65431:JFH65432 JPD65431:JPD65432 JYZ65431:JYZ65432 KIV65431:KIV65432 KSR65431:KSR65432 LCN65431:LCN65432 LMJ65431:LMJ65432 LWF65431:LWF65432 MGB65431:MGB65432 MPX65431:MPX65432 MZT65431:MZT65432 NJP65431:NJP65432 NTL65431:NTL65432 ODH65431:ODH65432 OND65431:OND65432 OWZ65431:OWZ65432 PGV65431:PGV65432 PQR65431:PQR65432 QAN65431:QAN65432 QKJ65431:QKJ65432 QUF65431:QUF65432 REB65431:REB65432 RNX65431:RNX65432 RXT65431:RXT65432 SHP65431:SHP65432 SRL65431:SRL65432 TBH65431:TBH65432 TLD65431:TLD65432 TUZ65431:TUZ65432 UEV65431:UEV65432 UOR65431:UOR65432 UYN65431:UYN65432 VIJ65431:VIJ65432 VSF65431:VSF65432 WCB65431:WCB65432 WLX65431:WLX65432 WVT65431:WVT65432 L130968:L130969 JH130967:JH130968 TD130967:TD130968 ACZ130967:ACZ130968 AMV130967:AMV130968 AWR130967:AWR130968 BGN130967:BGN130968 BQJ130967:BQJ130968 CAF130967:CAF130968 CKB130967:CKB130968 CTX130967:CTX130968 DDT130967:DDT130968 DNP130967:DNP130968 DXL130967:DXL130968 EHH130967:EHH130968 ERD130967:ERD130968 FAZ130967:FAZ130968 FKV130967:FKV130968 FUR130967:FUR130968 GEN130967:GEN130968 GOJ130967:GOJ130968 GYF130967:GYF130968 HIB130967:HIB130968 HRX130967:HRX130968 IBT130967:IBT130968 ILP130967:ILP130968 IVL130967:IVL130968 JFH130967:JFH130968 JPD130967:JPD130968 JYZ130967:JYZ130968 KIV130967:KIV130968 KSR130967:KSR130968 LCN130967:LCN130968 LMJ130967:LMJ130968 LWF130967:LWF130968 MGB130967:MGB130968 MPX130967:MPX130968 MZT130967:MZT130968 NJP130967:NJP130968 NTL130967:NTL130968 ODH130967:ODH130968 OND130967:OND130968 OWZ130967:OWZ130968 PGV130967:PGV130968 PQR130967:PQR130968 QAN130967:QAN130968 QKJ130967:QKJ130968 QUF130967:QUF130968 REB130967:REB130968 RNX130967:RNX130968 RXT130967:RXT130968 SHP130967:SHP130968 SRL130967:SRL130968 TBH130967:TBH130968 TLD130967:TLD130968 TUZ130967:TUZ130968 UEV130967:UEV130968 UOR130967:UOR130968 UYN130967:UYN130968 VIJ130967:VIJ130968 VSF130967:VSF130968 WCB130967:WCB130968 WLX130967:WLX130968 WVT130967:WVT130968 L196504:L196505 JH196503:JH196504 TD196503:TD196504 ACZ196503:ACZ196504 AMV196503:AMV196504 AWR196503:AWR196504 BGN196503:BGN196504 BQJ196503:BQJ196504 CAF196503:CAF196504 CKB196503:CKB196504 CTX196503:CTX196504 DDT196503:DDT196504 DNP196503:DNP196504 DXL196503:DXL196504 EHH196503:EHH196504 ERD196503:ERD196504 FAZ196503:FAZ196504 FKV196503:FKV196504 FUR196503:FUR196504 GEN196503:GEN196504 GOJ196503:GOJ196504 GYF196503:GYF196504 HIB196503:HIB196504 HRX196503:HRX196504 IBT196503:IBT196504 ILP196503:ILP196504 IVL196503:IVL196504 JFH196503:JFH196504 JPD196503:JPD196504 JYZ196503:JYZ196504 KIV196503:KIV196504 KSR196503:KSR196504 LCN196503:LCN196504 LMJ196503:LMJ196504 LWF196503:LWF196504 MGB196503:MGB196504 MPX196503:MPX196504 MZT196503:MZT196504 NJP196503:NJP196504 NTL196503:NTL196504 ODH196503:ODH196504 OND196503:OND196504 OWZ196503:OWZ196504 PGV196503:PGV196504 PQR196503:PQR196504 QAN196503:QAN196504 QKJ196503:QKJ196504 QUF196503:QUF196504 REB196503:REB196504 RNX196503:RNX196504 RXT196503:RXT196504 SHP196503:SHP196504 SRL196503:SRL196504 TBH196503:TBH196504 TLD196503:TLD196504 TUZ196503:TUZ196504 UEV196503:UEV196504 UOR196503:UOR196504 UYN196503:UYN196504 VIJ196503:VIJ196504 VSF196503:VSF196504 WCB196503:WCB196504 WLX196503:WLX196504 WVT196503:WVT196504 L262040:L262041 JH262039:JH262040 TD262039:TD262040 ACZ262039:ACZ262040 AMV262039:AMV262040 AWR262039:AWR262040 BGN262039:BGN262040 BQJ262039:BQJ262040 CAF262039:CAF262040 CKB262039:CKB262040 CTX262039:CTX262040 DDT262039:DDT262040 DNP262039:DNP262040 DXL262039:DXL262040 EHH262039:EHH262040 ERD262039:ERD262040 FAZ262039:FAZ262040 FKV262039:FKV262040 FUR262039:FUR262040 GEN262039:GEN262040 GOJ262039:GOJ262040 GYF262039:GYF262040 HIB262039:HIB262040 HRX262039:HRX262040 IBT262039:IBT262040 ILP262039:ILP262040 IVL262039:IVL262040 JFH262039:JFH262040 JPD262039:JPD262040 JYZ262039:JYZ262040 KIV262039:KIV262040 KSR262039:KSR262040 LCN262039:LCN262040 LMJ262039:LMJ262040 LWF262039:LWF262040 MGB262039:MGB262040 MPX262039:MPX262040 MZT262039:MZT262040 NJP262039:NJP262040 NTL262039:NTL262040 ODH262039:ODH262040 OND262039:OND262040 OWZ262039:OWZ262040 PGV262039:PGV262040 PQR262039:PQR262040 QAN262039:QAN262040 QKJ262039:QKJ262040 QUF262039:QUF262040 REB262039:REB262040 RNX262039:RNX262040 RXT262039:RXT262040 SHP262039:SHP262040 SRL262039:SRL262040 TBH262039:TBH262040 TLD262039:TLD262040 TUZ262039:TUZ262040 UEV262039:UEV262040 UOR262039:UOR262040 UYN262039:UYN262040 VIJ262039:VIJ262040 VSF262039:VSF262040 WCB262039:WCB262040 WLX262039:WLX262040 WVT262039:WVT262040 L327576:L327577 JH327575:JH327576 TD327575:TD327576 ACZ327575:ACZ327576 AMV327575:AMV327576 AWR327575:AWR327576 BGN327575:BGN327576 BQJ327575:BQJ327576 CAF327575:CAF327576 CKB327575:CKB327576 CTX327575:CTX327576 DDT327575:DDT327576 DNP327575:DNP327576 DXL327575:DXL327576 EHH327575:EHH327576 ERD327575:ERD327576 FAZ327575:FAZ327576 FKV327575:FKV327576 FUR327575:FUR327576 GEN327575:GEN327576 GOJ327575:GOJ327576 GYF327575:GYF327576 HIB327575:HIB327576 HRX327575:HRX327576 IBT327575:IBT327576 ILP327575:ILP327576 IVL327575:IVL327576 JFH327575:JFH327576 JPD327575:JPD327576 JYZ327575:JYZ327576 KIV327575:KIV327576 KSR327575:KSR327576 LCN327575:LCN327576 LMJ327575:LMJ327576 LWF327575:LWF327576 MGB327575:MGB327576 MPX327575:MPX327576 MZT327575:MZT327576 NJP327575:NJP327576 NTL327575:NTL327576 ODH327575:ODH327576 OND327575:OND327576 OWZ327575:OWZ327576 PGV327575:PGV327576 PQR327575:PQR327576 QAN327575:QAN327576 QKJ327575:QKJ327576 QUF327575:QUF327576 REB327575:REB327576 RNX327575:RNX327576 RXT327575:RXT327576 SHP327575:SHP327576 SRL327575:SRL327576 TBH327575:TBH327576 TLD327575:TLD327576 TUZ327575:TUZ327576 UEV327575:UEV327576 UOR327575:UOR327576 UYN327575:UYN327576 VIJ327575:VIJ327576 VSF327575:VSF327576 WCB327575:WCB327576 WLX327575:WLX327576 WVT327575:WVT327576 L393112:L393113 JH393111:JH393112 TD393111:TD393112 ACZ393111:ACZ393112 AMV393111:AMV393112 AWR393111:AWR393112 BGN393111:BGN393112 BQJ393111:BQJ393112 CAF393111:CAF393112 CKB393111:CKB393112 CTX393111:CTX393112 DDT393111:DDT393112 DNP393111:DNP393112 DXL393111:DXL393112 EHH393111:EHH393112 ERD393111:ERD393112 FAZ393111:FAZ393112 FKV393111:FKV393112 FUR393111:FUR393112 GEN393111:GEN393112 GOJ393111:GOJ393112 GYF393111:GYF393112 HIB393111:HIB393112 HRX393111:HRX393112 IBT393111:IBT393112 ILP393111:ILP393112 IVL393111:IVL393112 JFH393111:JFH393112 JPD393111:JPD393112 JYZ393111:JYZ393112 KIV393111:KIV393112 KSR393111:KSR393112 LCN393111:LCN393112 LMJ393111:LMJ393112 LWF393111:LWF393112 MGB393111:MGB393112 MPX393111:MPX393112 MZT393111:MZT393112 NJP393111:NJP393112 NTL393111:NTL393112 ODH393111:ODH393112 OND393111:OND393112 OWZ393111:OWZ393112 PGV393111:PGV393112 PQR393111:PQR393112 QAN393111:QAN393112 QKJ393111:QKJ393112 QUF393111:QUF393112 REB393111:REB393112 RNX393111:RNX393112 RXT393111:RXT393112 SHP393111:SHP393112 SRL393111:SRL393112 TBH393111:TBH393112 TLD393111:TLD393112 TUZ393111:TUZ393112 UEV393111:UEV393112 UOR393111:UOR393112 UYN393111:UYN393112 VIJ393111:VIJ393112 VSF393111:VSF393112 WCB393111:WCB393112 WLX393111:WLX393112 WVT393111:WVT393112 L458648:L458649 JH458647:JH458648 TD458647:TD458648 ACZ458647:ACZ458648 AMV458647:AMV458648 AWR458647:AWR458648 BGN458647:BGN458648 BQJ458647:BQJ458648 CAF458647:CAF458648 CKB458647:CKB458648 CTX458647:CTX458648 DDT458647:DDT458648 DNP458647:DNP458648 DXL458647:DXL458648 EHH458647:EHH458648 ERD458647:ERD458648 FAZ458647:FAZ458648 FKV458647:FKV458648 FUR458647:FUR458648 GEN458647:GEN458648 GOJ458647:GOJ458648 GYF458647:GYF458648 HIB458647:HIB458648 HRX458647:HRX458648 IBT458647:IBT458648 ILP458647:ILP458648 IVL458647:IVL458648 JFH458647:JFH458648 JPD458647:JPD458648 JYZ458647:JYZ458648 KIV458647:KIV458648 KSR458647:KSR458648 LCN458647:LCN458648 LMJ458647:LMJ458648 LWF458647:LWF458648 MGB458647:MGB458648 MPX458647:MPX458648 MZT458647:MZT458648 NJP458647:NJP458648 NTL458647:NTL458648 ODH458647:ODH458648 OND458647:OND458648 OWZ458647:OWZ458648 PGV458647:PGV458648 PQR458647:PQR458648 QAN458647:QAN458648 QKJ458647:QKJ458648 QUF458647:QUF458648 REB458647:REB458648 RNX458647:RNX458648 RXT458647:RXT458648 SHP458647:SHP458648 SRL458647:SRL458648 TBH458647:TBH458648 TLD458647:TLD458648 TUZ458647:TUZ458648 UEV458647:UEV458648 UOR458647:UOR458648 UYN458647:UYN458648 VIJ458647:VIJ458648 VSF458647:VSF458648 WCB458647:WCB458648 WLX458647:WLX458648 WVT458647:WVT458648 L524184:L524185 JH524183:JH524184 TD524183:TD524184 ACZ524183:ACZ524184 AMV524183:AMV524184 AWR524183:AWR524184 BGN524183:BGN524184 BQJ524183:BQJ524184 CAF524183:CAF524184 CKB524183:CKB524184 CTX524183:CTX524184 DDT524183:DDT524184 DNP524183:DNP524184 DXL524183:DXL524184 EHH524183:EHH524184 ERD524183:ERD524184 FAZ524183:FAZ524184 FKV524183:FKV524184 FUR524183:FUR524184 GEN524183:GEN524184 GOJ524183:GOJ524184 GYF524183:GYF524184 HIB524183:HIB524184 HRX524183:HRX524184 IBT524183:IBT524184 ILP524183:ILP524184 IVL524183:IVL524184 JFH524183:JFH524184 JPD524183:JPD524184 JYZ524183:JYZ524184 KIV524183:KIV524184 KSR524183:KSR524184 LCN524183:LCN524184 LMJ524183:LMJ524184 LWF524183:LWF524184 MGB524183:MGB524184 MPX524183:MPX524184 MZT524183:MZT524184 NJP524183:NJP524184 NTL524183:NTL524184 ODH524183:ODH524184 OND524183:OND524184 OWZ524183:OWZ524184 PGV524183:PGV524184 PQR524183:PQR524184 QAN524183:QAN524184 QKJ524183:QKJ524184 QUF524183:QUF524184 REB524183:REB524184 RNX524183:RNX524184 RXT524183:RXT524184 SHP524183:SHP524184 SRL524183:SRL524184 TBH524183:TBH524184 TLD524183:TLD524184 TUZ524183:TUZ524184 UEV524183:UEV524184 UOR524183:UOR524184 UYN524183:UYN524184 VIJ524183:VIJ524184 VSF524183:VSF524184 WCB524183:WCB524184 WLX524183:WLX524184 WVT524183:WVT524184 L589720:L589721 JH589719:JH589720 TD589719:TD589720 ACZ589719:ACZ589720 AMV589719:AMV589720 AWR589719:AWR589720 BGN589719:BGN589720 BQJ589719:BQJ589720 CAF589719:CAF589720 CKB589719:CKB589720 CTX589719:CTX589720 DDT589719:DDT589720 DNP589719:DNP589720 DXL589719:DXL589720 EHH589719:EHH589720 ERD589719:ERD589720 FAZ589719:FAZ589720 FKV589719:FKV589720 FUR589719:FUR589720 GEN589719:GEN589720 GOJ589719:GOJ589720 GYF589719:GYF589720 HIB589719:HIB589720 HRX589719:HRX589720 IBT589719:IBT589720 ILP589719:ILP589720 IVL589719:IVL589720 JFH589719:JFH589720 JPD589719:JPD589720 JYZ589719:JYZ589720 KIV589719:KIV589720 KSR589719:KSR589720 LCN589719:LCN589720 LMJ589719:LMJ589720 LWF589719:LWF589720 MGB589719:MGB589720 MPX589719:MPX589720 MZT589719:MZT589720 NJP589719:NJP589720 NTL589719:NTL589720 ODH589719:ODH589720 OND589719:OND589720 OWZ589719:OWZ589720 PGV589719:PGV589720 PQR589719:PQR589720 QAN589719:QAN589720 QKJ589719:QKJ589720 QUF589719:QUF589720 REB589719:REB589720 RNX589719:RNX589720 RXT589719:RXT589720 SHP589719:SHP589720 SRL589719:SRL589720 TBH589719:TBH589720 TLD589719:TLD589720 TUZ589719:TUZ589720 UEV589719:UEV589720 UOR589719:UOR589720 UYN589719:UYN589720 VIJ589719:VIJ589720 VSF589719:VSF589720 WCB589719:WCB589720 WLX589719:WLX589720 WVT589719:WVT589720 L655256:L655257 JH655255:JH655256 TD655255:TD655256 ACZ655255:ACZ655256 AMV655255:AMV655256 AWR655255:AWR655256 BGN655255:BGN655256 BQJ655255:BQJ655256 CAF655255:CAF655256 CKB655255:CKB655256 CTX655255:CTX655256 DDT655255:DDT655256 DNP655255:DNP655256 DXL655255:DXL655256 EHH655255:EHH655256 ERD655255:ERD655256 FAZ655255:FAZ655256 FKV655255:FKV655256 FUR655255:FUR655256 GEN655255:GEN655256 GOJ655255:GOJ655256 GYF655255:GYF655256 HIB655255:HIB655256 HRX655255:HRX655256 IBT655255:IBT655256 ILP655255:ILP655256 IVL655255:IVL655256 JFH655255:JFH655256 JPD655255:JPD655256 JYZ655255:JYZ655256 KIV655255:KIV655256 KSR655255:KSR655256 LCN655255:LCN655256 LMJ655255:LMJ655256 LWF655255:LWF655256 MGB655255:MGB655256 MPX655255:MPX655256 MZT655255:MZT655256 NJP655255:NJP655256 NTL655255:NTL655256 ODH655255:ODH655256 OND655255:OND655256 OWZ655255:OWZ655256 PGV655255:PGV655256 PQR655255:PQR655256 QAN655255:QAN655256 QKJ655255:QKJ655256 QUF655255:QUF655256 REB655255:REB655256 RNX655255:RNX655256 RXT655255:RXT655256 SHP655255:SHP655256 SRL655255:SRL655256 TBH655255:TBH655256 TLD655255:TLD655256 TUZ655255:TUZ655256 UEV655255:UEV655256 UOR655255:UOR655256 UYN655255:UYN655256 VIJ655255:VIJ655256 VSF655255:VSF655256 WCB655255:WCB655256 WLX655255:WLX655256 WVT655255:WVT655256 L720792:L720793 JH720791:JH720792 TD720791:TD720792 ACZ720791:ACZ720792 AMV720791:AMV720792 AWR720791:AWR720792 BGN720791:BGN720792 BQJ720791:BQJ720792 CAF720791:CAF720792 CKB720791:CKB720792 CTX720791:CTX720792 DDT720791:DDT720792 DNP720791:DNP720792 DXL720791:DXL720792 EHH720791:EHH720792 ERD720791:ERD720792 FAZ720791:FAZ720792 FKV720791:FKV720792 FUR720791:FUR720792 GEN720791:GEN720792 GOJ720791:GOJ720792 GYF720791:GYF720792 HIB720791:HIB720792 HRX720791:HRX720792 IBT720791:IBT720792 ILP720791:ILP720792 IVL720791:IVL720792 JFH720791:JFH720792 JPD720791:JPD720792 JYZ720791:JYZ720792 KIV720791:KIV720792 KSR720791:KSR720792 LCN720791:LCN720792 LMJ720791:LMJ720792 LWF720791:LWF720792 MGB720791:MGB720792 MPX720791:MPX720792 MZT720791:MZT720792 NJP720791:NJP720792 NTL720791:NTL720792 ODH720791:ODH720792 OND720791:OND720792 OWZ720791:OWZ720792 PGV720791:PGV720792 PQR720791:PQR720792 QAN720791:QAN720792 QKJ720791:QKJ720792 QUF720791:QUF720792 REB720791:REB720792 RNX720791:RNX720792 RXT720791:RXT720792 SHP720791:SHP720792 SRL720791:SRL720792 TBH720791:TBH720792 TLD720791:TLD720792 TUZ720791:TUZ720792 UEV720791:UEV720792 UOR720791:UOR720792 UYN720791:UYN720792 VIJ720791:VIJ720792 VSF720791:VSF720792 WCB720791:WCB720792 WLX720791:WLX720792 WVT720791:WVT720792 L786328:L786329 JH786327:JH786328 TD786327:TD786328 ACZ786327:ACZ786328 AMV786327:AMV786328 AWR786327:AWR786328 BGN786327:BGN786328 BQJ786327:BQJ786328 CAF786327:CAF786328 CKB786327:CKB786328 CTX786327:CTX786328 DDT786327:DDT786328 DNP786327:DNP786328 DXL786327:DXL786328 EHH786327:EHH786328 ERD786327:ERD786328 FAZ786327:FAZ786328 FKV786327:FKV786328 FUR786327:FUR786328 GEN786327:GEN786328 GOJ786327:GOJ786328 GYF786327:GYF786328 HIB786327:HIB786328 HRX786327:HRX786328 IBT786327:IBT786328 ILP786327:ILP786328 IVL786327:IVL786328 JFH786327:JFH786328 JPD786327:JPD786328 JYZ786327:JYZ786328 KIV786327:KIV786328 KSR786327:KSR786328 LCN786327:LCN786328 LMJ786327:LMJ786328 LWF786327:LWF786328 MGB786327:MGB786328 MPX786327:MPX786328 MZT786327:MZT786328 NJP786327:NJP786328 NTL786327:NTL786328 ODH786327:ODH786328 OND786327:OND786328 OWZ786327:OWZ786328 PGV786327:PGV786328 PQR786327:PQR786328 QAN786327:QAN786328 QKJ786327:QKJ786328 QUF786327:QUF786328 REB786327:REB786328 RNX786327:RNX786328 RXT786327:RXT786328 SHP786327:SHP786328 SRL786327:SRL786328 TBH786327:TBH786328 TLD786327:TLD786328 TUZ786327:TUZ786328 UEV786327:UEV786328 UOR786327:UOR786328 UYN786327:UYN786328 VIJ786327:VIJ786328 VSF786327:VSF786328 WCB786327:WCB786328 WLX786327:WLX786328 WVT786327:WVT786328 L851864:L851865 JH851863:JH851864 TD851863:TD851864 ACZ851863:ACZ851864 AMV851863:AMV851864 AWR851863:AWR851864 BGN851863:BGN851864 BQJ851863:BQJ851864 CAF851863:CAF851864 CKB851863:CKB851864 CTX851863:CTX851864 DDT851863:DDT851864 DNP851863:DNP851864 DXL851863:DXL851864 EHH851863:EHH851864 ERD851863:ERD851864 FAZ851863:FAZ851864 FKV851863:FKV851864 FUR851863:FUR851864 GEN851863:GEN851864 GOJ851863:GOJ851864 GYF851863:GYF851864 HIB851863:HIB851864 HRX851863:HRX851864 IBT851863:IBT851864 ILP851863:ILP851864 IVL851863:IVL851864 JFH851863:JFH851864 JPD851863:JPD851864 JYZ851863:JYZ851864 KIV851863:KIV851864 KSR851863:KSR851864 LCN851863:LCN851864 LMJ851863:LMJ851864 LWF851863:LWF851864 MGB851863:MGB851864 MPX851863:MPX851864 MZT851863:MZT851864 NJP851863:NJP851864 NTL851863:NTL851864 ODH851863:ODH851864 OND851863:OND851864 OWZ851863:OWZ851864 PGV851863:PGV851864 PQR851863:PQR851864 QAN851863:QAN851864 QKJ851863:QKJ851864 QUF851863:QUF851864 REB851863:REB851864 RNX851863:RNX851864 RXT851863:RXT851864 SHP851863:SHP851864 SRL851863:SRL851864 TBH851863:TBH851864 TLD851863:TLD851864 TUZ851863:TUZ851864 UEV851863:UEV851864 UOR851863:UOR851864 UYN851863:UYN851864 VIJ851863:VIJ851864 VSF851863:VSF851864 WCB851863:WCB851864 WLX851863:WLX851864 WVT851863:WVT851864 L917400:L917401 JH917399:JH917400 TD917399:TD917400 ACZ917399:ACZ917400 AMV917399:AMV917400 AWR917399:AWR917400 BGN917399:BGN917400 BQJ917399:BQJ917400 CAF917399:CAF917400 CKB917399:CKB917400 CTX917399:CTX917400 DDT917399:DDT917400 DNP917399:DNP917400 DXL917399:DXL917400 EHH917399:EHH917400 ERD917399:ERD917400 FAZ917399:FAZ917400 FKV917399:FKV917400 FUR917399:FUR917400 GEN917399:GEN917400 GOJ917399:GOJ917400 GYF917399:GYF917400 HIB917399:HIB917400 HRX917399:HRX917400 IBT917399:IBT917400 ILP917399:ILP917400 IVL917399:IVL917400 JFH917399:JFH917400 JPD917399:JPD917400 JYZ917399:JYZ917400 KIV917399:KIV917400 KSR917399:KSR917400 LCN917399:LCN917400 LMJ917399:LMJ917400 LWF917399:LWF917400 MGB917399:MGB917400 MPX917399:MPX917400 MZT917399:MZT917400 NJP917399:NJP917400 NTL917399:NTL917400 ODH917399:ODH917400 OND917399:OND917400 OWZ917399:OWZ917400 PGV917399:PGV917400 PQR917399:PQR917400 QAN917399:QAN917400 QKJ917399:QKJ917400 QUF917399:QUF917400 REB917399:REB917400 RNX917399:RNX917400 RXT917399:RXT917400 SHP917399:SHP917400 SRL917399:SRL917400 TBH917399:TBH917400 TLD917399:TLD917400 TUZ917399:TUZ917400 UEV917399:UEV917400 UOR917399:UOR917400 UYN917399:UYN917400 VIJ917399:VIJ917400 VSF917399:VSF917400 WCB917399:WCB917400 WLX917399:WLX917400 WVT917399:WVT917400 L982936:L982937 JH982935:JH982936 TD982935:TD982936 ACZ982935:ACZ982936 AMV982935:AMV982936 AWR982935:AWR982936 BGN982935:BGN982936 BQJ982935:BQJ982936 CAF982935:CAF982936 CKB982935:CKB982936 CTX982935:CTX982936 DDT982935:DDT982936 DNP982935:DNP982936 DXL982935:DXL982936 EHH982935:EHH982936 ERD982935:ERD982936 FAZ982935:FAZ982936 FKV982935:FKV982936 FUR982935:FUR982936 GEN982935:GEN982936 GOJ982935:GOJ982936 GYF982935:GYF982936 HIB982935:HIB982936 HRX982935:HRX982936 IBT982935:IBT982936 ILP982935:ILP982936 IVL982935:IVL982936 JFH982935:JFH982936 JPD982935:JPD982936 JYZ982935:JYZ982936 KIV982935:KIV982936 KSR982935:KSR982936 LCN982935:LCN982936 LMJ982935:LMJ982936 LWF982935:LWF982936 MGB982935:MGB982936 MPX982935:MPX982936 MZT982935:MZT982936 NJP982935:NJP982936 NTL982935:NTL982936 ODH982935:ODH982936 OND982935:OND982936 OWZ982935:OWZ982936 PGV982935:PGV982936 PQR982935:PQR982936 QAN982935:QAN982936 QKJ982935:QKJ982936 QUF982935:QUF982936 REB982935:REB982936 RNX982935:RNX982936 RXT982935:RXT982936 SHP982935:SHP982936 SRL982935:SRL982936 TBH982935:TBH982936 TLD982935:TLD982936 TUZ982935:TUZ982936 UEV982935:UEV982936 UOR982935:UOR982936 UYN982935:UYN982936 VIJ982935:VIJ982936 VSF982935:VSF982936 WCB982935:WCB982936 WLX982935:WLX982936 WVT982935:WVT982936 L65438 JH65437 TD65437 ACZ65437 AMV65437 AWR65437 BGN65437 BQJ65437 CAF65437 CKB65437 CTX65437 DDT65437 DNP65437 DXL65437 EHH65437 ERD65437 FAZ65437 FKV65437 FUR65437 GEN65437 GOJ65437 GYF65437 HIB65437 HRX65437 IBT65437 ILP65437 IVL65437 JFH65437 JPD65437 JYZ65437 KIV65437 KSR65437 LCN65437 LMJ65437 LWF65437 MGB65437 MPX65437 MZT65437 NJP65437 NTL65437 ODH65437 OND65437 OWZ65437 PGV65437 PQR65437 QAN65437 QKJ65437 QUF65437 REB65437 RNX65437 RXT65437 SHP65437 SRL65437 TBH65437 TLD65437 TUZ65437 UEV65437 UOR65437 UYN65437 VIJ65437 VSF65437 WCB65437 WLX65437 WVT65437 L130974 JH130973 TD130973 ACZ130973 AMV130973 AWR130973 BGN130973 BQJ130973 CAF130973 CKB130973 CTX130973 DDT130973 DNP130973 DXL130973 EHH130973 ERD130973 FAZ130973 FKV130973 FUR130973 GEN130973 GOJ130973 GYF130973 HIB130973 HRX130973 IBT130973 ILP130973 IVL130973 JFH130973 JPD130973 JYZ130973 KIV130973 KSR130973 LCN130973 LMJ130973 LWF130973 MGB130973 MPX130973 MZT130973 NJP130973 NTL130973 ODH130973 OND130973 OWZ130973 PGV130973 PQR130973 QAN130973 QKJ130973 QUF130973 REB130973 RNX130973 RXT130973 SHP130973 SRL130973 TBH130973 TLD130973 TUZ130973 UEV130973 UOR130973 UYN130973 VIJ130973 VSF130973 WCB130973 WLX130973 WVT130973 L196510 JH196509 TD196509 ACZ196509 AMV196509 AWR196509 BGN196509 BQJ196509 CAF196509 CKB196509 CTX196509 DDT196509 DNP196509 DXL196509 EHH196509 ERD196509 FAZ196509 FKV196509 FUR196509 GEN196509 GOJ196509 GYF196509 HIB196509 HRX196509 IBT196509 ILP196509 IVL196509 JFH196509 JPD196509 JYZ196509 KIV196509 KSR196509 LCN196509 LMJ196509 LWF196509 MGB196509 MPX196509 MZT196509 NJP196509 NTL196509 ODH196509 OND196509 OWZ196509 PGV196509 PQR196509 QAN196509 QKJ196509 QUF196509 REB196509 RNX196509 RXT196509 SHP196509 SRL196509 TBH196509 TLD196509 TUZ196509 UEV196509 UOR196509 UYN196509 VIJ196509 VSF196509 WCB196509 WLX196509 WVT196509 L262046 JH262045 TD262045 ACZ262045 AMV262045 AWR262045 BGN262045 BQJ262045 CAF262045 CKB262045 CTX262045 DDT262045 DNP262045 DXL262045 EHH262045 ERD262045 FAZ262045 FKV262045 FUR262045 GEN262045 GOJ262045 GYF262045 HIB262045 HRX262045 IBT262045 ILP262045 IVL262045 JFH262045 JPD262045 JYZ262045 KIV262045 KSR262045 LCN262045 LMJ262045 LWF262045 MGB262045 MPX262045 MZT262045 NJP262045 NTL262045 ODH262045 OND262045 OWZ262045 PGV262045 PQR262045 QAN262045 QKJ262045 QUF262045 REB262045 RNX262045 RXT262045 SHP262045 SRL262045 TBH262045 TLD262045 TUZ262045 UEV262045 UOR262045 UYN262045 VIJ262045 VSF262045 WCB262045 WLX262045 WVT262045 L327582 JH327581 TD327581 ACZ327581 AMV327581 AWR327581 BGN327581 BQJ327581 CAF327581 CKB327581 CTX327581 DDT327581 DNP327581 DXL327581 EHH327581 ERD327581 FAZ327581 FKV327581 FUR327581 GEN327581 GOJ327581 GYF327581 HIB327581 HRX327581 IBT327581 ILP327581 IVL327581 JFH327581 JPD327581 JYZ327581 KIV327581 KSR327581 LCN327581 LMJ327581 LWF327581 MGB327581 MPX327581 MZT327581 NJP327581 NTL327581 ODH327581 OND327581 OWZ327581 PGV327581 PQR327581 QAN327581 QKJ327581 QUF327581 REB327581 RNX327581 RXT327581 SHP327581 SRL327581 TBH327581 TLD327581 TUZ327581 UEV327581 UOR327581 UYN327581 VIJ327581 VSF327581 WCB327581 WLX327581 WVT327581 L393118 JH393117 TD393117 ACZ393117 AMV393117 AWR393117 BGN393117 BQJ393117 CAF393117 CKB393117 CTX393117 DDT393117 DNP393117 DXL393117 EHH393117 ERD393117 FAZ393117 FKV393117 FUR393117 GEN393117 GOJ393117 GYF393117 HIB393117 HRX393117 IBT393117 ILP393117 IVL393117 JFH393117 JPD393117 JYZ393117 KIV393117 KSR393117 LCN393117 LMJ393117 LWF393117 MGB393117 MPX393117 MZT393117 NJP393117 NTL393117 ODH393117 OND393117 OWZ393117 PGV393117 PQR393117 QAN393117 QKJ393117 QUF393117 REB393117 RNX393117 RXT393117 SHP393117 SRL393117 TBH393117 TLD393117 TUZ393117 UEV393117 UOR393117 UYN393117 VIJ393117 VSF393117 WCB393117 WLX393117 WVT393117 L458654 JH458653 TD458653 ACZ458653 AMV458653 AWR458653 BGN458653 BQJ458653 CAF458653 CKB458653 CTX458653 DDT458653 DNP458653 DXL458653 EHH458653 ERD458653 FAZ458653 FKV458653 FUR458653 GEN458653 GOJ458653 GYF458653 HIB458653 HRX458653 IBT458653 ILP458653 IVL458653 JFH458653 JPD458653 JYZ458653 KIV458653 KSR458653 LCN458653 LMJ458653 LWF458653 MGB458653 MPX458653 MZT458653 NJP458653 NTL458653 ODH458653 OND458653 OWZ458653 PGV458653 PQR458653 QAN458653 QKJ458653 QUF458653 REB458653 RNX458653 RXT458653 SHP458653 SRL458653 TBH458653 TLD458653 TUZ458653 UEV458653 UOR458653 UYN458653 VIJ458653 VSF458653 WCB458653 WLX458653 WVT458653 L524190 JH524189 TD524189 ACZ524189 AMV524189 AWR524189 BGN524189 BQJ524189 CAF524189 CKB524189 CTX524189 DDT524189 DNP524189 DXL524189 EHH524189 ERD524189 FAZ524189 FKV524189 FUR524189 GEN524189 GOJ524189 GYF524189 HIB524189 HRX524189 IBT524189 ILP524189 IVL524189 JFH524189 JPD524189 JYZ524189 KIV524189 KSR524189 LCN524189 LMJ524189 LWF524189 MGB524189 MPX524189 MZT524189 NJP524189 NTL524189 ODH524189 OND524189 OWZ524189 PGV524189 PQR524189 QAN524189 QKJ524189 QUF524189 REB524189 RNX524189 RXT524189 SHP524189 SRL524189 TBH524189 TLD524189 TUZ524189 UEV524189 UOR524189 UYN524189 VIJ524189 VSF524189 WCB524189 WLX524189 WVT524189 L589726 JH589725 TD589725 ACZ589725 AMV589725 AWR589725 BGN589725 BQJ589725 CAF589725 CKB589725 CTX589725 DDT589725 DNP589725 DXL589725 EHH589725 ERD589725 FAZ589725 FKV589725 FUR589725 GEN589725 GOJ589725 GYF589725 HIB589725 HRX589725 IBT589725 ILP589725 IVL589725 JFH589725 JPD589725 JYZ589725 KIV589725 KSR589725 LCN589725 LMJ589725 LWF589725 MGB589725 MPX589725 MZT589725 NJP589725 NTL589725 ODH589725 OND589725 OWZ589725 PGV589725 PQR589725 QAN589725 QKJ589725 QUF589725 REB589725 RNX589725 RXT589725 SHP589725 SRL589725 TBH589725 TLD589725 TUZ589725 UEV589725 UOR589725 UYN589725 VIJ589725 VSF589725 WCB589725 WLX589725 WVT589725 L655262 JH655261 TD655261 ACZ655261 AMV655261 AWR655261 BGN655261 BQJ655261 CAF655261 CKB655261 CTX655261 DDT655261 DNP655261 DXL655261 EHH655261 ERD655261 FAZ655261 FKV655261 FUR655261 GEN655261 GOJ655261 GYF655261 HIB655261 HRX655261 IBT655261 ILP655261 IVL655261 JFH655261 JPD655261 JYZ655261 KIV655261 KSR655261 LCN655261 LMJ655261 LWF655261 MGB655261 MPX655261 MZT655261 NJP655261 NTL655261 ODH655261 OND655261 OWZ655261 PGV655261 PQR655261 QAN655261 QKJ655261 QUF655261 REB655261 RNX655261 RXT655261 SHP655261 SRL655261 TBH655261 TLD655261 TUZ655261 UEV655261 UOR655261 UYN655261 VIJ655261 VSF655261 WCB655261 WLX655261 WVT655261 L720798 JH720797 TD720797 ACZ720797 AMV720797 AWR720797 BGN720797 BQJ720797 CAF720797 CKB720797 CTX720797 DDT720797 DNP720797 DXL720797 EHH720797 ERD720797 FAZ720797 FKV720797 FUR720797 GEN720797 GOJ720797 GYF720797 HIB720797 HRX720797 IBT720797 ILP720797 IVL720797 JFH720797 JPD720797 JYZ720797 KIV720797 KSR720797 LCN720797 LMJ720797 LWF720797 MGB720797 MPX720797 MZT720797 NJP720797 NTL720797 ODH720797 OND720797 OWZ720797 PGV720797 PQR720797 QAN720797 QKJ720797 QUF720797 REB720797 RNX720797 RXT720797 SHP720797 SRL720797 TBH720797 TLD720797 TUZ720797 UEV720797 UOR720797 UYN720797 VIJ720797 VSF720797 WCB720797 WLX720797 WVT720797 L786334 JH786333 TD786333 ACZ786333 AMV786333 AWR786333 BGN786333 BQJ786333 CAF786333 CKB786333 CTX786333 DDT786333 DNP786333 DXL786333 EHH786333 ERD786333 FAZ786333 FKV786333 FUR786333 GEN786333 GOJ786333 GYF786333 HIB786333 HRX786333 IBT786333 ILP786333 IVL786333 JFH786333 JPD786333 JYZ786333 KIV786333 KSR786333 LCN786333 LMJ786333 LWF786333 MGB786333 MPX786333 MZT786333 NJP786333 NTL786333 ODH786333 OND786333 OWZ786333 PGV786333 PQR786333 QAN786333 QKJ786333 QUF786333 REB786333 RNX786333 RXT786333 SHP786333 SRL786333 TBH786333 TLD786333 TUZ786333 UEV786333 UOR786333 UYN786333 VIJ786333 VSF786333 WCB786333 WLX786333 WVT786333 L851870 JH851869 TD851869 ACZ851869 AMV851869 AWR851869 BGN851869 BQJ851869 CAF851869 CKB851869 CTX851869 DDT851869 DNP851869 DXL851869 EHH851869 ERD851869 FAZ851869 FKV851869 FUR851869 GEN851869 GOJ851869 GYF851869 HIB851869 HRX851869 IBT851869 ILP851869 IVL851869 JFH851869 JPD851869 JYZ851869 KIV851869 KSR851869 LCN851869 LMJ851869 LWF851869 MGB851869 MPX851869 MZT851869 NJP851869 NTL851869 ODH851869 OND851869 OWZ851869 PGV851869 PQR851869 QAN851869 QKJ851869 QUF851869 REB851869 RNX851869 RXT851869 SHP851869 SRL851869 TBH851869 TLD851869 TUZ851869 UEV851869 UOR851869 UYN851869 VIJ851869 VSF851869 WCB851869 WLX851869 WVT851869 L917406 JH917405 TD917405 ACZ917405 AMV917405 AWR917405 BGN917405 BQJ917405 CAF917405 CKB917405 CTX917405 DDT917405 DNP917405 DXL917405 EHH917405 ERD917405 FAZ917405 FKV917405 FUR917405 GEN917405 GOJ917405 GYF917405 HIB917405 HRX917405 IBT917405 ILP917405 IVL917405 JFH917405 JPD917405 JYZ917405 KIV917405 KSR917405 LCN917405 LMJ917405 LWF917405 MGB917405 MPX917405 MZT917405 NJP917405 NTL917405 ODH917405 OND917405 OWZ917405 PGV917405 PQR917405 QAN917405 QKJ917405 QUF917405 REB917405 RNX917405 RXT917405 SHP917405 SRL917405 TBH917405 TLD917405 TUZ917405 UEV917405 UOR917405 UYN917405 VIJ917405 VSF917405 WCB917405 WLX917405 WVT917405 L982942 JH982941 TD982941 ACZ982941 AMV982941 AWR982941 BGN982941 BQJ982941 CAF982941 CKB982941 CTX982941 DDT982941 DNP982941 DXL982941 EHH982941 ERD982941 FAZ982941 FKV982941 FUR982941 GEN982941 GOJ982941 GYF982941 HIB982941 HRX982941 IBT982941 ILP982941 IVL982941 JFH982941 JPD982941 JYZ982941 KIV982941 KSR982941 LCN982941 LMJ982941 LWF982941 MGB982941 MPX982941 MZT982941 NJP982941 NTL982941 ODH982941 OND982941 OWZ982941 PGV982941 PQR982941 QAN982941 QKJ982941 QUF982941 REB982941 RNX982941 RXT982941 SHP982941 SRL982941 TBH982941 TLD982941 TUZ982941 UEV982941 UOR982941 UYN982941 VIJ982941 VSF982941 WCB982941 WLX982941 WVT982941 L65443 JH65442 TD65442 ACZ65442 AMV65442 AWR65442 BGN65442 BQJ65442 CAF65442 CKB65442 CTX65442 DDT65442 DNP65442 DXL65442 EHH65442 ERD65442 FAZ65442 FKV65442 FUR65442 GEN65442 GOJ65442 GYF65442 HIB65442 HRX65442 IBT65442 ILP65442 IVL65442 JFH65442 JPD65442 JYZ65442 KIV65442 KSR65442 LCN65442 LMJ65442 LWF65442 MGB65442 MPX65442 MZT65442 NJP65442 NTL65442 ODH65442 OND65442 OWZ65442 PGV65442 PQR65442 QAN65442 QKJ65442 QUF65442 REB65442 RNX65442 RXT65442 SHP65442 SRL65442 TBH65442 TLD65442 TUZ65442 UEV65442 UOR65442 UYN65442 VIJ65442 VSF65442 WCB65442 WLX65442 WVT65442 L130979 JH130978 TD130978 ACZ130978 AMV130978 AWR130978 BGN130978 BQJ130978 CAF130978 CKB130978 CTX130978 DDT130978 DNP130978 DXL130978 EHH130978 ERD130978 FAZ130978 FKV130978 FUR130978 GEN130978 GOJ130978 GYF130978 HIB130978 HRX130978 IBT130978 ILP130978 IVL130978 JFH130978 JPD130978 JYZ130978 KIV130978 KSR130978 LCN130978 LMJ130978 LWF130978 MGB130978 MPX130978 MZT130978 NJP130978 NTL130978 ODH130978 OND130978 OWZ130978 PGV130978 PQR130978 QAN130978 QKJ130978 QUF130978 REB130978 RNX130978 RXT130978 SHP130978 SRL130978 TBH130978 TLD130978 TUZ130978 UEV130978 UOR130978 UYN130978 VIJ130978 VSF130978 WCB130978 WLX130978 WVT130978 L196515 JH196514 TD196514 ACZ196514 AMV196514 AWR196514 BGN196514 BQJ196514 CAF196514 CKB196514 CTX196514 DDT196514 DNP196514 DXL196514 EHH196514 ERD196514 FAZ196514 FKV196514 FUR196514 GEN196514 GOJ196514 GYF196514 HIB196514 HRX196514 IBT196514 ILP196514 IVL196514 JFH196514 JPD196514 JYZ196514 KIV196514 KSR196514 LCN196514 LMJ196514 LWF196514 MGB196514 MPX196514 MZT196514 NJP196514 NTL196514 ODH196514 OND196514 OWZ196514 PGV196514 PQR196514 QAN196514 QKJ196514 QUF196514 REB196514 RNX196514 RXT196514 SHP196514 SRL196514 TBH196514 TLD196514 TUZ196514 UEV196514 UOR196514 UYN196514 VIJ196514 VSF196514 WCB196514 WLX196514 WVT196514 L262051 JH262050 TD262050 ACZ262050 AMV262050 AWR262050 BGN262050 BQJ262050 CAF262050 CKB262050 CTX262050 DDT262050 DNP262050 DXL262050 EHH262050 ERD262050 FAZ262050 FKV262050 FUR262050 GEN262050 GOJ262050 GYF262050 HIB262050 HRX262050 IBT262050 ILP262050 IVL262050 JFH262050 JPD262050 JYZ262050 KIV262050 KSR262050 LCN262050 LMJ262050 LWF262050 MGB262050 MPX262050 MZT262050 NJP262050 NTL262050 ODH262050 OND262050 OWZ262050 PGV262050 PQR262050 QAN262050 QKJ262050 QUF262050 REB262050 RNX262050 RXT262050 SHP262050 SRL262050 TBH262050 TLD262050 TUZ262050 UEV262050 UOR262050 UYN262050 VIJ262050 VSF262050 WCB262050 WLX262050 WVT262050 L327587 JH327586 TD327586 ACZ327586 AMV327586 AWR327586 BGN327586 BQJ327586 CAF327586 CKB327586 CTX327586 DDT327586 DNP327586 DXL327586 EHH327586 ERD327586 FAZ327586 FKV327586 FUR327586 GEN327586 GOJ327586 GYF327586 HIB327586 HRX327586 IBT327586 ILP327586 IVL327586 JFH327586 JPD327586 JYZ327586 KIV327586 KSR327586 LCN327586 LMJ327586 LWF327586 MGB327586 MPX327586 MZT327586 NJP327586 NTL327586 ODH327586 OND327586 OWZ327586 PGV327586 PQR327586 QAN327586 QKJ327586 QUF327586 REB327586 RNX327586 RXT327586 SHP327586 SRL327586 TBH327586 TLD327586 TUZ327586 UEV327586 UOR327586 UYN327586 VIJ327586 VSF327586 WCB327586 WLX327586 WVT327586 L393123 JH393122 TD393122 ACZ393122 AMV393122 AWR393122 BGN393122 BQJ393122 CAF393122 CKB393122 CTX393122 DDT393122 DNP393122 DXL393122 EHH393122 ERD393122 FAZ393122 FKV393122 FUR393122 GEN393122 GOJ393122 GYF393122 HIB393122 HRX393122 IBT393122 ILP393122 IVL393122 JFH393122 JPD393122 JYZ393122 KIV393122 KSR393122 LCN393122 LMJ393122 LWF393122 MGB393122 MPX393122 MZT393122 NJP393122 NTL393122 ODH393122 OND393122 OWZ393122 PGV393122 PQR393122 QAN393122 QKJ393122 QUF393122 REB393122 RNX393122 RXT393122 SHP393122 SRL393122 TBH393122 TLD393122 TUZ393122 UEV393122 UOR393122 UYN393122 VIJ393122 VSF393122 WCB393122 WLX393122 WVT393122 L458659 JH458658 TD458658 ACZ458658 AMV458658 AWR458658 BGN458658 BQJ458658 CAF458658 CKB458658 CTX458658 DDT458658 DNP458658 DXL458658 EHH458658 ERD458658 FAZ458658 FKV458658 FUR458658 GEN458658 GOJ458658 GYF458658 HIB458658 HRX458658 IBT458658 ILP458658 IVL458658 JFH458658 JPD458658 JYZ458658 KIV458658 KSR458658 LCN458658 LMJ458658 LWF458658 MGB458658 MPX458658 MZT458658 NJP458658 NTL458658 ODH458658 OND458658 OWZ458658 PGV458658 PQR458658 QAN458658 QKJ458658 QUF458658 REB458658 RNX458658 RXT458658 SHP458658 SRL458658 TBH458658 TLD458658 TUZ458658 UEV458658 UOR458658 UYN458658 VIJ458658 VSF458658 WCB458658 WLX458658 WVT458658 L524195 JH524194 TD524194 ACZ524194 AMV524194 AWR524194 BGN524194 BQJ524194 CAF524194 CKB524194 CTX524194 DDT524194 DNP524194 DXL524194 EHH524194 ERD524194 FAZ524194 FKV524194 FUR524194 GEN524194 GOJ524194 GYF524194 HIB524194 HRX524194 IBT524194 ILP524194 IVL524194 JFH524194 JPD524194 JYZ524194 KIV524194 KSR524194 LCN524194 LMJ524194 LWF524194 MGB524194 MPX524194 MZT524194 NJP524194 NTL524194 ODH524194 OND524194 OWZ524194 PGV524194 PQR524194 QAN524194 QKJ524194 QUF524194 REB524194 RNX524194 RXT524194 SHP524194 SRL524194 TBH524194 TLD524194 TUZ524194 UEV524194 UOR524194 UYN524194 VIJ524194 VSF524194 WCB524194 WLX524194 WVT524194 L589731 JH589730 TD589730 ACZ589730 AMV589730 AWR589730 BGN589730 BQJ589730 CAF589730 CKB589730 CTX589730 DDT589730 DNP589730 DXL589730 EHH589730 ERD589730 FAZ589730 FKV589730 FUR589730 GEN589730 GOJ589730 GYF589730 HIB589730 HRX589730 IBT589730 ILP589730 IVL589730 JFH589730 JPD589730 JYZ589730 KIV589730 KSR589730 LCN589730 LMJ589730 LWF589730 MGB589730 MPX589730 MZT589730 NJP589730 NTL589730 ODH589730 OND589730 OWZ589730 PGV589730 PQR589730 QAN589730 QKJ589730 QUF589730 REB589730 RNX589730 RXT589730 SHP589730 SRL589730 TBH589730 TLD589730 TUZ589730 UEV589730 UOR589730 UYN589730 VIJ589730 VSF589730 WCB589730 WLX589730 WVT589730 L655267 JH655266 TD655266 ACZ655266 AMV655266 AWR655266 BGN655266 BQJ655266 CAF655266 CKB655266 CTX655266 DDT655266 DNP655266 DXL655266 EHH655266 ERD655266 FAZ655266 FKV655266 FUR655266 GEN655266 GOJ655266 GYF655266 HIB655266 HRX655266 IBT655266 ILP655266 IVL655266 JFH655266 JPD655266 JYZ655266 KIV655266 KSR655266 LCN655266 LMJ655266 LWF655266 MGB655266 MPX655266 MZT655266 NJP655266 NTL655266 ODH655266 OND655266 OWZ655266 PGV655266 PQR655266 QAN655266 QKJ655266 QUF655266 REB655266 RNX655266 RXT655266 SHP655266 SRL655266 TBH655266 TLD655266 TUZ655266 UEV655266 UOR655266 UYN655266 VIJ655266 VSF655266 WCB655266 WLX655266 WVT655266 L720803 JH720802 TD720802 ACZ720802 AMV720802 AWR720802 BGN720802 BQJ720802 CAF720802 CKB720802 CTX720802 DDT720802 DNP720802 DXL720802 EHH720802 ERD720802 FAZ720802 FKV720802 FUR720802 GEN720802 GOJ720802 GYF720802 HIB720802 HRX720802 IBT720802 ILP720802 IVL720802 JFH720802 JPD720802 JYZ720802 KIV720802 KSR720802 LCN720802 LMJ720802 LWF720802 MGB720802 MPX720802 MZT720802 NJP720802 NTL720802 ODH720802 OND720802 OWZ720802 PGV720802 PQR720802 QAN720802 QKJ720802 QUF720802 REB720802 RNX720802 RXT720802 SHP720802 SRL720802 TBH720802 TLD720802 TUZ720802 UEV720802 UOR720802 UYN720802 VIJ720802 VSF720802 WCB720802 WLX720802 WVT720802 L786339 JH786338 TD786338 ACZ786338 AMV786338 AWR786338 BGN786338 BQJ786338 CAF786338 CKB786338 CTX786338 DDT786338 DNP786338 DXL786338 EHH786338 ERD786338 FAZ786338 FKV786338 FUR786338 GEN786338 GOJ786338 GYF786338 HIB786338 HRX786338 IBT786338 ILP786338 IVL786338 JFH786338 JPD786338 JYZ786338 KIV786338 KSR786338 LCN786338 LMJ786338 LWF786338 MGB786338 MPX786338 MZT786338 NJP786338 NTL786338 ODH786338 OND786338 OWZ786338 PGV786338 PQR786338 QAN786338 QKJ786338 QUF786338 REB786338 RNX786338 RXT786338 SHP786338 SRL786338 TBH786338 TLD786338 TUZ786338 UEV786338 UOR786338 UYN786338 VIJ786338 VSF786338 WCB786338 WLX786338 WVT786338 L851875 JH851874 TD851874 ACZ851874 AMV851874 AWR851874 BGN851874 BQJ851874 CAF851874 CKB851874 CTX851874 DDT851874 DNP851874 DXL851874 EHH851874 ERD851874 FAZ851874 FKV851874 FUR851874 GEN851874 GOJ851874 GYF851874 HIB851874 HRX851874 IBT851874 ILP851874 IVL851874 JFH851874 JPD851874 JYZ851874 KIV851874 KSR851874 LCN851874 LMJ851874 LWF851874 MGB851874 MPX851874 MZT851874 NJP851874 NTL851874 ODH851874 OND851874 OWZ851874 PGV851874 PQR851874 QAN851874 QKJ851874 QUF851874 REB851874 RNX851874 RXT851874 SHP851874 SRL851874 TBH851874 TLD851874 TUZ851874 UEV851874 UOR851874 UYN851874 VIJ851874 VSF851874 WCB851874 WLX851874 WVT851874 L917411 JH917410 TD917410 ACZ917410 AMV917410 AWR917410 BGN917410 BQJ917410 CAF917410 CKB917410 CTX917410 DDT917410 DNP917410 DXL917410 EHH917410 ERD917410 FAZ917410 FKV917410 FUR917410 GEN917410 GOJ917410 GYF917410 HIB917410 HRX917410 IBT917410 ILP917410 IVL917410 JFH917410 JPD917410 JYZ917410 KIV917410 KSR917410 LCN917410 LMJ917410 LWF917410 MGB917410 MPX917410 MZT917410 NJP917410 NTL917410 ODH917410 OND917410 OWZ917410 PGV917410 PQR917410 QAN917410 QKJ917410 QUF917410 REB917410 RNX917410 RXT917410 SHP917410 SRL917410 TBH917410 TLD917410 TUZ917410 UEV917410 UOR917410 UYN917410 VIJ917410 VSF917410 WCB917410 WLX917410 WVT917410 L982947 JH982946 TD982946 ACZ982946 AMV982946 AWR982946 BGN982946 BQJ982946 CAF982946 CKB982946 CTX982946 DDT982946 DNP982946 DXL982946 EHH982946 ERD982946 FAZ982946 FKV982946 FUR982946 GEN982946 GOJ982946 GYF982946 HIB982946 HRX982946 IBT982946 ILP982946 IVL982946 JFH982946 JPD982946 JYZ982946 KIV982946 KSR982946 LCN982946 LMJ982946 LWF982946 MGB982946 MPX982946 MZT982946 NJP982946 NTL982946 ODH982946 OND982946 OWZ982946 PGV982946 PQR982946 QAN982946 QKJ982946 QUF982946 REB982946 RNX982946 RXT982946 SHP982946 SRL982946 TBH982946 TLD982946 TUZ982946 UEV982946 UOR982946 UYN982946 VIJ982946 VSF982946 WCB982946 WLX982946 WVT982946 L65448 JH65447 TD65447 ACZ65447 AMV65447 AWR65447 BGN65447 BQJ65447 CAF65447 CKB65447 CTX65447 DDT65447 DNP65447 DXL65447 EHH65447 ERD65447 FAZ65447 FKV65447 FUR65447 GEN65447 GOJ65447 GYF65447 HIB65447 HRX65447 IBT65447 ILP65447 IVL65447 JFH65447 JPD65447 JYZ65447 KIV65447 KSR65447 LCN65447 LMJ65447 LWF65447 MGB65447 MPX65447 MZT65447 NJP65447 NTL65447 ODH65447 OND65447 OWZ65447 PGV65447 PQR65447 QAN65447 QKJ65447 QUF65447 REB65447 RNX65447 RXT65447 SHP65447 SRL65447 TBH65447 TLD65447 TUZ65447 UEV65447 UOR65447 UYN65447 VIJ65447 VSF65447 WCB65447 WLX65447 WVT65447 L130984 JH130983 TD130983 ACZ130983 AMV130983 AWR130983 BGN130983 BQJ130983 CAF130983 CKB130983 CTX130983 DDT130983 DNP130983 DXL130983 EHH130983 ERD130983 FAZ130983 FKV130983 FUR130983 GEN130983 GOJ130983 GYF130983 HIB130983 HRX130983 IBT130983 ILP130983 IVL130983 JFH130983 JPD130983 JYZ130983 KIV130983 KSR130983 LCN130983 LMJ130983 LWF130983 MGB130983 MPX130983 MZT130983 NJP130983 NTL130983 ODH130983 OND130983 OWZ130983 PGV130983 PQR130983 QAN130983 QKJ130983 QUF130983 REB130983 RNX130983 RXT130983 SHP130983 SRL130983 TBH130983 TLD130983 TUZ130983 UEV130983 UOR130983 UYN130983 VIJ130983 VSF130983 WCB130983 WLX130983 WVT130983 L196520 JH196519 TD196519 ACZ196519 AMV196519 AWR196519 BGN196519 BQJ196519 CAF196519 CKB196519 CTX196519 DDT196519 DNP196519 DXL196519 EHH196519 ERD196519 FAZ196519 FKV196519 FUR196519 GEN196519 GOJ196519 GYF196519 HIB196519 HRX196519 IBT196519 ILP196519 IVL196519 JFH196519 JPD196519 JYZ196519 KIV196519 KSR196519 LCN196519 LMJ196519 LWF196519 MGB196519 MPX196519 MZT196519 NJP196519 NTL196519 ODH196519 OND196519 OWZ196519 PGV196519 PQR196519 QAN196519 QKJ196519 QUF196519 REB196519 RNX196519 RXT196519 SHP196519 SRL196519 TBH196519 TLD196519 TUZ196519 UEV196519 UOR196519 UYN196519 VIJ196519 VSF196519 WCB196519 WLX196519 WVT196519 L262056 JH262055 TD262055 ACZ262055 AMV262055 AWR262055 BGN262055 BQJ262055 CAF262055 CKB262055 CTX262055 DDT262055 DNP262055 DXL262055 EHH262055 ERD262055 FAZ262055 FKV262055 FUR262055 GEN262055 GOJ262055 GYF262055 HIB262055 HRX262055 IBT262055 ILP262055 IVL262055 JFH262055 JPD262055 JYZ262055 KIV262055 KSR262055 LCN262055 LMJ262055 LWF262055 MGB262055 MPX262055 MZT262055 NJP262055 NTL262055 ODH262055 OND262055 OWZ262055 PGV262055 PQR262055 QAN262055 QKJ262055 QUF262055 REB262055 RNX262055 RXT262055 SHP262055 SRL262055 TBH262055 TLD262055 TUZ262055 UEV262055 UOR262055 UYN262055 VIJ262055 VSF262055 WCB262055 WLX262055 WVT262055 L327592 JH327591 TD327591 ACZ327591 AMV327591 AWR327591 BGN327591 BQJ327591 CAF327591 CKB327591 CTX327591 DDT327591 DNP327591 DXL327591 EHH327591 ERD327591 FAZ327591 FKV327591 FUR327591 GEN327591 GOJ327591 GYF327591 HIB327591 HRX327591 IBT327591 ILP327591 IVL327591 JFH327591 JPD327591 JYZ327591 KIV327591 KSR327591 LCN327591 LMJ327591 LWF327591 MGB327591 MPX327591 MZT327591 NJP327591 NTL327591 ODH327591 OND327591 OWZ327591 PGV327591 PQR327591 QAN327591 QKJ327591 QUF327591 REB327591 RNX327591 RXT327591 SHP327591 SRL327591 TBH327591 TLD327591 TUZ327591 UEV327591 UOR327591 UYN327591 VIJ327591 VSF327591 WCB327591 WLX327591 WVT327591 L393128 JH393127 TD393127 ACZ393127 AMV393127 AWR393127 BGN393127 BQJ393127 CAF393127 CKB393127 CTX393127 DDT393127 DNP393127 DXL393127 EHH393127 ERD393127 FAZ393127 FKV393127 FUR393127 GEN393127 GOJ393127 GYF393127 HIB393127 HRX393127 IBT393127 ILP393127 IVL393127 JFH393127 JPD393127 JYZ393127 KIV393127 KSR393127 LCN393127 LMJ393127 LWF393127 MGB393127 MPX393127 MZT393127 NJP393127 NTL393127 ODH393127 OND393127 OWZ393127 PGV393127 PQR393127 QAN393127 QKJ393127 QUF393127 REB393127 RNX393127 RXT393127 SHP393127 SRL393127 TBH393127 TLD393127 TUZ393127 UEV393127 UOR393127 UYN393127 VIJ393127 VSF393127 WCB393127 WLX393127 WVT393127 L458664 JH458663 TD458663 ACZ458663 AMV458663 AWR458663 BGN458663 BQJ458663 CAF458663 CKB458663 CTX458663 DDT458663 DNP458663 DXL458663 EHH458663 ERD458663 FAZ458663 FKV458663 FUR458663 GEN458663 GOJ458663 GYF458663 HIB458663 HRX458663 IBT458663 ILP458663 IVL458663 JFH458663 JPD458663 JYZ458663 KIV458663 KSR458663 LCN458663 LMJ458663 LWF458663 MGB458663 MPX458663 MZT458663 NJP458663 NTL458663 ODH458663 OND458663 OWZ458663 PGV458663 PQR458663 QAN458663 QKJ458663 QUF458663 REB458663 RNX458663 RXT458663 SHP458663 SRL458663 TBH458663 TLD458663 TUZ458663 UEV458663 UOR458663 UYN458663 VIJ458663 VSF458663 WCB458663 WLX458663 WVT458663 L524200 JH524199 TD524199 ACZ524199 AMV524199 AWR524199 BGN524199 BQJ524199 CAF524199 CKB524199 CTX524199 DDT524199 DNP524199 DXL524199 EHH524199 ERD524199 FAZ524199 FKV524199 FUR524199 GEN524199 GOJ524199 GYF524199 HIB524199 HRX524199 IBT524199 ILP524199 IVL524199 JFH524199 JPD524199 JYZ524199 KIV524199 KSR524199 LCN524199 LMJ524199 LWF524199 MGB524199 MPX524199 MZT524199 NJP524199 NTL524199 ODH524199 OND524199 OWZ524199 PGV524199 PQR524199 QAN524199 QKJ524199 QUF524199 REB524199 RNX524199 RXT524199 SHP524199 SRL524199 TBH524199 TLD524199 TUZ524199 UEV524199 UOR524199 UYN524199 VIJ524199 VSF524199 WCB524199 WLX524199 WVT524199 L589736 JH589735 TD589735 ACZ589735 AMV589735 AWR589735 BGN589735 BQJ589735 CAF589735 CKB589735 CTX589735 DDT589735 DNP589735 DXL589735 EHH589735 ERD589735 FAZ589735 FKV589735 FUR589735 GEN589735 GOJ589735 GYF589735 HIB589735 HRX589735 IBT589735 ILP589735 IVL589735 JFH589735 JPD589735 JYZ589735 KIV589735 KSR589735 LCN589735 LMJ589735 LWF589735 MGB589735 MPX589735 MZT589735 NJP589735 NTL589735 ODH589735 OND589735 OWZ589735 PGV589735 PQR589735 QAN589735 QKJ589735 QUF589735 REB589735 RNX589735 RXT589735 SHP589735 SRL589735 TBH589735 TLD589735 TUZ589735 UEV589735 UOR589735 UYN589735 VIJ589735 VSF589735 WCB589735 WLX589735 WVT589735 L655272 JH655271 TD655271 ACZ655271 AMV655271 AWR655271 BGN655271 BQJ655271 CAF655271 CKB655271 CTX655271 DDT655271 DNP655271 DXL655271 EHH655271 ERD655271 FAZ655271 FKV655271 FUR655271 GEN655271 GOJ655271 GYF655271 HIB655271 HRX655271 IBT655271 ILP655271 IVL655271 JFH655271 JPD655271 JYZ655271 KIV655271 KSR655271 LCN655271 LMJ655271 LWF655271 MGB655271 MPX655271 MZT655271 NJP655271 NTL655271 ODH655271 OND655271 OWZ655271 PGV655271 PQR655271 QAN655271 QKJ655271 QUF655271 REB655271 RNX655271 RXT655271 SHP655271 SRL655271 TBH655271 TLD655271 TUZ655271 UEV655271 UOR655271 UYN655271 VIJ655271 VSF655271 WCB655271 WLX655271 WVT655271 L720808 JH720807 TD720807 ACZ720807 AMV720807 AWR720807 BGN720807 BQJ720807 CAF720807 CKB720807 CTX720807 DDT720807 DNP720807 DXL720807 EHH720807 ERD720807 FAZ720807 FKV720807 FUR720807 GEN720807 GOJ720807 GYF720807 HIB720807 HRX720807 IBT720807 ILP720807 IVL720807 JFH720807 JPD720807 JYZ720807 KIV720807 KSR720807 LCN720807 LMJ720807 LWF720807 MGB720807 MPX720807 MZT720807 NJP720807 NTL720807 ODH720807 OND720807 OWZ720807 PGV720807 PQR720807 QAN720807 QKJ720807 QUF720807 REB720807 RNX720807 RXT720807 SHP720807 SRL720807 TBH720807 TLD720807 TUZ720807 UEV720807 UOR720807 UYN720807 VIJ720807 VSF720807 WCB720807 WLX720807 WVT720807 L786344 JH786343 TD786343 ACZ786343 AMV786343 AWR786343 BGN786343 BQJ786343 CAF786343 CKB786343 CTX786343 DDT786343 DNP786343 DXL786343 EHH786343 ERD786343 FAZ786343 FKV786343 FUR786343 GEN786343 GOJ786343 GYF786343 HIB786343 HRX786343 IBT786343 ILP786343 IVL786343 JFH786343 JPD786343 JYZ786343 KIV786343 KSR786343 LCN786343 LMJ786343 LWF786343 MGB786343 MPX786343 MZT786343 NJP786343 NTL786343 ODH786343 OND786343 OWZ786343 PGV786343 PQR786343 QAN786343 QKJ786343 QUF786343 REB786343 RNX786343 RXT786343 SHP786343 SRL786343 TBH786343 TLD786343 TUZ786343 UEV786343 UOR786343 UYN786343 VIJ786343 VSF786343 WCB786343 WLX786343 WVT786343 L851880 JH851879 TD851879 ACZ851879 AMV851879 AWR851879 BGN851879 BQJ851879 CAF851879 CKB851879 CTX851879 DDT851879 DNP851879 DXL851879 EHH851879 ERD851879 FAZ851879 FKV851879 FUR851879 GEN851879 GOJ851879 GYF851879 HIB851879 HRX851879 IBT851879 ILP851879 IVL851879 JFH851879 JPD851879 JYZ851879 KIV851879 KSR851879 LCN851879 LMJ851879 LWF851879 MGB851879 MPX851879 MZT851879 NJP851879 NTL851879 ODH851879 OND851879 OWZ851879 PGV851879 PQR851879 QAN851879 QKJ851879 QUF851879 REB851879 RNX851879 RXT851879 SHP851879 SRL851879 TBH851879 TLD851879 TUZ851879 UEV851879 UOR851879 UYN851879 VIJ851879 VSF851879 WCB851879 WLX851879 WVT851879 L917416 JH917415 TD917415 ACZ917415 AMV917415 AWR917415 BGN917415 BQJ917415 CAF917415 CKB917415 CTX917415 DDT917415 DNP917415 DXL917415 EHH917415 ERD917415 FAZ917415 FKV917415 FUR917415 GEN917415 GOJ917415 GYF917415 HIB917415 HRX917415 IBT917415 ILP917415 IVL917415 JFH917415 JPD917415 JYZ917415 KIV917415 KSR917415 LCN917415 LMJ917415 LWF917415 MGB917415 MPX917415 MZT917415 NJP917415 NTL917415 ODH917415 OND917415 OWZ917415 PGV917415 PQR917415 QAN917415 QKJ917415 QUF917415 REB917415 RNX917415 RXT917415 SHP917415 SRL917415 TBH917415 TLD917415 TUZ917415 UEV917415 UOR917415 UYN917415 VIJ917415 VSF917415 WCB917415 WLX917415 WVT917415 L982952 JH982951 TD982951 ACZ982951 AMV982951 AWR982951 BGN982951 BQJ982951 CAF982951 CKB982951 CTX982951 DDT982951 DNP982951 DXL982951 EHH982951 ERD982951 FAZ982951 FKV982951 FUR982951 GEN982951 GOJ982951 GYF982951 HIB982951 HRX982951 IBT982951 ILP982951 IVL982951 JFH982951 JPD982951 JYZ982951 KIV982951 KSR982951 LCN982951 LMJ982951 LWF982951 MGB982951 MPX982951 MZT982951 NJP982951 NTL982951 ODH982951 OND982951 OWZ982951 PGV982951 PQR982951 QAN982951 QKJ982951 QUF982951 REB982951 RNX982951 RXT982951 SHP982951 SRL982951 TBH982951 TLD982951 TUZ982951 UEV982951 UOR982951 UYN982951 VIJ982951 VSF982951 WCB982951 WLX982951 WVT982951 L65426 JH65425 TD65425 ACZ65425 AMV65425 AWR65425 BGN65425 BQJ65425 CAF65425 CKB65425 CTX65425 DDT65425 DNP65425 DXL65425 EHH65425 ERD65425 FAZ65425 FKV65425 FUR65425 GEN65425 GOJ65425 GYF65425 HIB65425 HRX65425 IBT65425 ILP65425 IVL65425 JFH65425 JPD65425 JYZ65425 KIV65425 KSR65425 LCN65425 LMJ65425 LWF65425 MGB65425 MPX65425 MZT65425 NJP65425 NTL65425 ODH65425 OND65425 OWZ65425 PGV65425 PQR65425 QAN65425 QKJ65425 QUF65425 REB65425 RNX65425 RXT65425 SHP65425 SRL65425 TBH65425 TLD65425 TUZ65425 UEV65425 UOR65425 UYN65425 VIJ65425 VSF65425 WCB65425 WLX65425 WVT65425 L130962 JH130961 TD130961 ACZ130961 AMV130961 AWR130961 BGN130961 BQJ130961 CAF130961 CKB130961 CTX130961 DDT130961 DNP130961 DXL130961 EHH130961 ERD130961 FAZ130961 FKV130961 FUR130961 GEN130961 GOJ130961 GYF130961 HIB130961 HRX130961 IBT130961 ILP130961 IVL130961 JFH130961 JPD130961 JYZ130961 KIV130961 KSR130961 LCN130961 LMJ130961 LWF130961 MGB130961 MPX130961 MZT130961 NJP130961 NTL130961 ODH130961 OND130961 OWZ130961 PGV130961 PQR130961 QAN130961 QKJ130961 QUF130961 REB130961 RNX130961 RXT130961 SHP130961 SRL130961 TBH130961 TLD130961 TUZ130961 UEV130961 UOR130961 UYN130961 VIJ130961 VSF130961 WCB130961 WLX130961 WVT130961 L196498 JH196497 TD196497 ACZ196497 AMV196497 AWR196497 BGN196497 BQJ196497 CAF196497 CKB196497 CTX196497 DDT196497 DNP196497 DXL196497 EHH196497 ERD196497 FAZ196497 FKV196497 FUR196497 GEN196497 GOJ196497 GYF196497 HIB196497 HRX196497 IBT196497 ILP196497 IVL196497 JFH196497 JPD196497 JYZ196497 KIV196497 KSR196497 LCN196497 LMJ196497 LWF196497 MGB196497 MPX196497 MZT196497 NJP196497 NTL196497 ODH196497 OND196497 OWZ196497 PGV196497 PQR196497 QAN196497 QKJ196497 QUF196497 REB196497 RNX196497 RXT196497 SHP196497 SRL196497 TBH196497 TLD196497 TUZ196497 UEV196497 UOR196497 UYN196497 VIJ196497 VSF196497 WCB196497 WLX196497 WVT196497 L262034 JH262033 TD262033 ACZ262033 AMV262033 AWR262033 BGN262033 BQJ262033 CAF262033 CKB262033 CTX262033 DDT262033 DNP262033 DXL262033 EHH262033 ERD262033 FAZ262033 FKV262033 FUR262033 GEN262033 GOJ262033 GYF262033 HIB262033 HRX262033 IBT262033 ILP262033 IVL262033 JFH262033 JPD262033 JYZ262033 KIV262033 KSR262033 LCN262033 LMJ262033 LWF262033 MGB262033 MPX262033 MZT262033 NJP262033 NTL262033 ODH262033 OND262033 OWZ262033 PGV262033 PQR262033 QAN262033 QKJ262033 QUF262033 REB262033 RNX262033 RXT262033 SHP262033 SRL262033 TBH262033 TLD262033 TUZ262033 UEV262033 UOR262033 UYN262033 VIJ262033 VSF262033 WCB262033 WLX262033 WVT262033 L327570 JH327569 TD327569 ACZ327569 AMV327569 AWR327569 BGN327569 BQJ327569 CAF327569 CKB327569 CTX327569 DDT327569 DNP327569 DXL327569 EHH327569 ERD327569 FAZ327569 FKV327569 FUR327569 GEN327569 GOJ327569 GYF327569 HIB327569 HRX327569 IBT327569 ILP327569 IVL327569 JFH327569 JPD327569 JYZ327569 KIV327569 KSR327569 LCN327569 LMJ327569 LWF327569 MGB327569 MPX327569 MZT327569 NJP327569 NTL327569 ODH327569 OND327569 OWZ327569 PGV327569 PQR327569 QAN327569 QKJ327569 QUF327569 REB327569 RNX327569 RXT327569 SHP327569 SRL327569 TBH327569 TLD327569 TUZ327569 UEV327569 UOR327569 UYN327569 VIJ327569 VSF327569 WCB327569 WLX327569 WVT327569 L393106 JH393105 TD393105 ACZ393105 AMV393105 AWR393105 BGN393105 BQJ393105 CAF393105 CKB393105 CTX393105 DDT393105 DNP393105 DXL393105 EHH393105 ERD393105 FAZ393105 FKV393105 FUR393105 GEN393105 GOJ393105 GYF393105 HIB393105 HRX393105 IBT393105 ILP393105 IVL393105 JFH393105 JPD393105 JYZ393105 KIV393105 KSR393105 LCN393105 LMJ393105 LWF393105 MGB393105 MPX393105 MZT393105 NJP393105 NTL393105 ODH393105 OND393105 OWZ393105 PGV393105 PQR393105 QAN393105 QKJ393105 QUF393105 REB393105 RNX393105 RXT393105 SHP393105 SRL393105 TBH393105 TLD393105 TUZ393105 UEV393105 UOR393105 UYN393105 VIJ393105 VSF393105 WCB393105 WLX393105 WVT393105 L458642 JH458641 TD458641 ACZ458641 AMV458641 AWR458641 BGN458641 BQJ458641 CAF458641 CKB458641 CTX458641 DDT458641 DNP458641 DXL458641 EHH458641 ERD458641 FAZ458641 FKV458641 FUR458641 GEN458641 GOJ458641 GYF458641 HIB458641 HRX458641 IBT458641 ILP458641 IVL458641 JFH458641 JPD458641 JYZ458641 KIV458641 KSR458641 LCN458641 LMJ458641 LWF458641 MGB458641 MPX458641 MZT458641 NJP458641 NTL458641 ODH458641 OND458641 OWZ458641 PGV458641 PQR458641 QAN458641 QKJ458641 QUF458641 REB458641 RNX458641 RXT458641 SHP458641 SRL458641 TBH458641 TLD458641 TUZ458641 UEV458641 UOR458641 UYN458641 VIJ458641 VSF458641 WCB458641 WLX458641 WVT458641 L524178 JH524177 TD524177 ACZ524177 AMV524177 AWR524177 BGN524177 BQJ524177 CAF524177 CKB524177 CTX524177 DDT524177 DNP524177 DXL524177 EHH524177 ERD524177 FAZ524177 FKV524177 FUR524177 GEN524177 GOJ524177 GYF524177 HIB524177 HRX524177 IBT524177 ILP524177 IVL524177 JFH524177 JPD524177 JYZ524177 KIV524177 KSR524177 LCN524177 LMJ524177 LWF524177 MGB524177 MPX524177 MZT524177 NJP524177 NTL524177 ODH524177 OND524177 OWZ524177 PGV524177 PQR524177 QAN524177 QKJ524177 QUF524177 REB524177 RNX524177 RXT524177 SHP524177 SRL524177 TBH524177 TLD524177 TUZ524177 UEV524177 UOR524177 UYN524177 VIJ524177 VSF524177 WCB524177 WLX524177 WVT524177 L589714 JH589713 TD589713 ACZ589713 AMV589713 AWR589713 BGN589713 BQJ589713 CAF589713 CKB589713 CTX589713 DDT589713 DNP589713 DXL589713 EHH589713 ERD589713 FAZ589713 FKV589713 FUR589713 GEN589713 GOJ589713 GYF589713 HIB589713 HRX589713 IBT589713 ILP589713 IVL589713 JFH589713 JPD589713 JYZ589713 KIV589713 KSR589713 LCN589713 LMJ589713 LWF589713 MGB589713 MPX589713 MZT589713 NJP589713 NTL589713 ODH589713 OND589713 OWZ589713 PGV589713 PQR589713 QAN589713 QKJ589713 QUF589713 REB589713 RNX589713 RXT589713 SHP589713 SRL589713 TBH589713 TLD589713 TUZ589713 UEV589713 UOR589713 UYN589713 VIJ589713 VSF589713 WCB589713 WLX589713 WVT589713 L655250 JH655249 TD655249 ACZ655249 AMV655249 AWR655249 BGN655249 BQJ655249 CAF655249 CKB655249 CTX655249 DDT655249 DNP655249 DXL655249 EHH655249 ERD655249 FAZ655249 FKV655249 FUR655249 GEN655249 GOJ655249 GYF655249 HIB655249 HRX655249 IBT655249 ILP655249 IVL655249 JFH655249 JPD655249 JYZ655249 KIV655249 KSR655249 LCN655249 LMJ655249 LWF655249 MGB655249 MPX655249 MZT655249 NJP655249 NTL655249 ODH655249 OND655249 OWZ655249 PGV655249 PQR655249 QAN655249 QKJ655249 QUF655249 REB655249 RNX655249 RXT655249 SHP655249 SRL655249 TBH655249 TLD655249 TUZ655249 UEV655249 UOR655249 UYN655249 VIJ655249 VSF655249 WCB655249 WLX655249 WVT655249 L720786 JH720785 TD720785 ACZ720785 AMV720785 AWR720785 BGN720785 BQJ720785 CAF720785 CKB720785 CTX720785 DDT720785 DNP720785 DXL720785 EHH720785 ERD720785 FAZ720785 FKV720785 FUR720785 GEN720785 GOJ720785 GYF720785 HIB720785 HRX720785 IBT720785 ILP720785 IVL720785 JFH720785 JPD720785 JYZ720785 KIV720785 KSR720785 LCN720785 LMJ720785 LWF720785 MGB720785 MPX720785 MZT720785 NJP720785 NTL720785 ODH720785 OND720785 OWZ720785 PGV720785 PQR720785 QAN720785 QKJ720785 QUF720785 REB720785 RNX720785 RXT720785 SHP720785 SRL720785 TBH720785 TLD720785 TUZ720785 UEV720785 UOR720785 UYN720785 VIJ720785 VSF720785 WCB720785 WLX720785 WVT720785 L786322 JH786321 TD786321 ACZ786321 AMV786321 AWR786321 BGN786321 BQJ786321 CAF786321 CKB786321 CTX786321 DDT786321 DNP786321 DXL786321 EHH786321 ERD786321 FAZ786321 FKV786321 FUR786321 GEN786321 GOJ786321 GYF786321 HIB786321 HRX786321 IBT786321 ILP786321 IVL786321 JFH786321 JPD786321 JYZ786321 KIV786321 KSR786321 LCN786321 LMJ786321 LWF786321 MGB786321 MPX786321 MZT786321 NJP786321 NTL786321 ODH786321 OND786321 OWZ786321 PGV786321 PQR786321 QAN786321 QKJ786321 QUF786321 REB786321 RNX786321 RXT786321 SHP786321 SRL786321 TBH786321 TLD786321 TUZ786321 UEV786321 UOR786321 UYN786321 VIJ786321 VSF786321 WCB786321 WLX786321 WVT786321 L851858 JH851857 TD851857 ACZ851857 AMV851857 AWR851857 BGN851857 BQJ851857 CAF851857 CKB851857 CTX851857 DDT851857 DNP851857 DXL851857 EHH851857 ERD851857 FAZ851857 FKV851857 FUR851857 GEN851857 GOJ851857 GYF851857 HIB851857 HRX851857 IBT851857 ILP851857 IVL851857 JFH851857 JPD851857 JYZ851857 KIV851857 KSR851857 LCN851857 LMJ851857 LWF851857 MGB851857 MPX851857 MZT851857 NJP851857 NTL851857 ODH851857 OND851857 OWZ851857 PGV851857 PQR851857 QAN851857 QKJ851857 QUF851857 REB851857 RNX851857 RXT851857 SHP851857 SRL851857 TBH851857 TLD851857 TUZ851857 UEV851857 UOR851857 UYN851857 VIJ851857 VSF851857 WCB851857 WLX851857 WVT851857 L917394 JH917393 TD917393 ACZ917393 AMV917393 AWR917393 BGN917393 BQJ917393 CAF917393 CKB917393 CTX917393 DDT917393 DNP917393 DXL917393 EHH917393 ERD917393 FAZ917393 FKV917393 FUR917393 GEN917393 GOJ917393 GYF917393 HIB917393 HRX917393 IBT917393 ILP917393 IVL917393 JFH917393 JPD917393 JYZ917393 KIV917393 KSR917393 LCN917393 LMJ917393 LWF917393 MGB917393 MPX917393 MZT917393 NJP917393 NTL917393 ODH917393 OND917393 OWZ917393 PGV917393 PQR917393 QAN917393 QKJ917393 QUF917393 REB917393 RNX917393 RXT917393 SHP917393 SRL917393 TBH917393 TLD917393 TUZ917393 UEV917393 UOR917393 UYN917393 VIJ917393 VSF917393 WCB917393 WLX917393 WVT917393 L982930 JH982929 TD982929 ACZ982929 AMV982929 AWR982929 BGN982929 BQJ982929 CAF982929 CKB982929 CTX982929 DDT982929 DNP982929 DXL982929 EHH982929 ERD982929 FAZ982929 FKV982929 FUR982929 GEN982929 GOJ982929 GYF982929 HIB982929 HRX982929 IBT982929 ILP982929 IVL982929 JFH982929 JPD982929 JYZ982929 KIV982929 KSR982929 LCN982929 LMJ982929 LWF982929 MGB982929 MPX982929 MZT982929 NJP982929 NTL982929 ODH982929 OND982929 OWZ982929 PGV982929 PQR982929 QAN982929 QKJ982929 QUF982929 REB982929 RNX982929 RXT982929 SHP982929 SRL982929 TBH982929 TLD982929 TUZ982929 UEV982929 UOR982929 UYN982929 VIJ982929 VSF982929 WCB982929 WLX982929 WVT982929 L65451:L65453 JH65450:JH65452 TD65450:TD65452 ACZ65450:ACZ65452 AMV65450:AMV65452 AWR65450:AWR65452 BGN65450:BGN65452 BQJ65450:BQJ65452 CAF65450:CAF65452 CKB65450:CKB65452 CTX65450:CTX65452 DDT65450:DDT65452 DNP65450:DNP65452 DXL65450:DXL65452 EHH65450:EHH65452 ERD65450:ERD65452 FAZ65450:FAZ65452 FKV65450:FKV65452 FUR65450:FUR65452 GEN65450:GEN65452 GOJ65450:GOJ65452 GYF65450:GYF65452 HIB65450:HIB65452 HRX65450:HRX65452 IBT65450:IBT65452 ILP65450:ILP65452 IVL65450:IVL65452 JFH65450:JFH65452 JPD65450:JPD65452 JYZ65450:JYZ65452 KIV65450:KIV65452 KSR65450:KSR65452 LCN65450:LCN65452 LMJ65450:LMJ65452 LWF65450:LWF65452 MGB65450:MGB65452 MPX65450:MPX65452 MZT65450:MZT65452 NJP65450:NJP65452 NTL65450:NTL65452 ODH65450:ODH65452 OND65450:OND65452 OWZ65450:OWZ65452 PGV65450:PGV65452 PQR65450:PQR65452 QAN65450:QAN65452 QKJ65450:QKJ65452 QUF65450:QUF65452 REB65450:REB65452 RNX65450:RNX65452 RXT65450:RXT65452 SHP65450:SHP65452 SRL65450:SRL65452 TBH65450:TBH65452 TLD65450:TLD65452 TUZ65450:TUZ65452 UEV65450:UEV65452 UOR65450:UOR65452 UYN65450:UYN65452 VIJ65450:VIJ65452 VSF65450:VSF65452 WCB65450:WCB65452 WLX65450:WLX65452 WVT65450:WVT65452 L130987:L130989 JH130986:JH130988 TD130986:TD130988 ACZ130986:ACZ130988 AMV130986:AMV130988 AWR130986:AWR130988 BGN130986:BGN130988 BQJ130986:BQJ130988 CAF130986:CAF130988 CKB130986:CKB130988 CTX130986:CTX130988 DDT130986:DDT130988 DNP130986:DNP130988 DXL130986:DXL130988 EHH130986:EHH130988 ERD130986:ERD130988 FAZ130986:FAZ130988 FKV130986:FKV130988 FUR130986:FUR130988 GEN130986:GEN130988 GOJ130986:GOJ130988 GYF130986:GYF130988 HIB130986:HIB130988 HRX130986:HRX130988 IBT130986:IBT130988 ILP130986:ILP130988 IVL130986:IVL130988 JFH130986:JFH130988 JPD130986:JPD130988 JYZ130986:JYZ130988 KIV130986:KIV130988 KSR130986:KSR130988 LCN130986:LCN130988 LMJ130986:LMJ130988 LWF130986:LWF130988 MGB130986:MGB130988 MPX130986:MPX130988 MZT130986:MZT130988 NJP130986:NJP130988 NTL130986:NTL130988 ODH130986:ODH130988 OND130986:OND130988 OWZ130986:OWZ130988 PGV130986:PGV130988 PQR130986:PQR130988 QAN130986:QAN130988 QKJ130986:QKJ130988 QUF130986:QUF130988 REB130986:REB130988 RNX130986:RNX130988 RXT130986:RXT130988 SHP130986:SHP130988 SRL130986:SRL130988 TBH130986:TBH130988 TLD130986:TLD130988 TUZ130986:TUZ130988 UEV130986:UEV130988 UOR130986:UOR130988 UYN130986:UYN130988 VIJ130986:VIJ130988 VSF130986:VSF130988 WCB130986:WCB130988 WLX130986:WLX130988 WVT130986:WVT130988 L196523:L196525 JH196522:JH196524 TD196522:TD196524 ACZ196522:ACZ196524 AMV196522:AMV196524 AWR196522:AWR196524 BGN196522:BGN196524 BQJ196522:BQJ196524 CAF196522:CAF196524 CKB196522:CKB196524 CTX196522:CTX196524 DDT196522:DDT196524 DNP196522:DNP196524 DXL196522:DXL196524 EHH196522:EHH196524 ERD196522:ERD196524 FAZ196522:FAZ196524 FKV196522:FKV196524 FUR196522:FUR196524 GEN196522:GEN196524 GOJ196522:GOJ196524 GYF196522:GYF196524 HIB196522:HIB196524 HRX196522:HRX196524 IBT196522:IBT196524 ILP196522:ILP196524 IVL196522:IVL196524 JFH196522:JFH196524 JPD196522:JPD196524 JYZ196522:JYZ196524 KIV196522:KIV196524 KSR196522:KSR196524 LCN196522:LCN196524 LMJ196522:LMJ196524 LWF196522:LWF196524 MGB196522:MGB196524 MPX196522:MPX196524 MZT196522:MZT196524 NJP196522:NJP196524 NTL196522:NTL196524 ODH196522:ODH196524 OND196522:OND196524 OWZ196522:OWZ196524 PGV196522:PGV196524 PQR196522:PQR196524 QAN196522:QAN196524 QKJ196522:QKJ196524 QUF196522:QUF196524 REB196522:REB196524 RNX196522:RNX196524 RXT196522:RXT196524 SHP196522:SHP196524 SRL196522:SRL196524 TBH196522:TBH196524 TLD196522:TLD196524 TUZ196522:TUZ196524 UEV196522:UEV196524 UOR196522:UOR196524 UYN196522:UYN196524 VIJ196522:VIJ196524 VSF196522:VSF196524 WCB196522:WCB196524 WLX196522:WLX196524 WVT196522:WVT196524 L262059:L262061 JH262058:JH262060 TD262058:TD262060 ACZ262058:ACZ262060 AMV262058:AMV262060 AWR262058:AWR262060 BGN262058:BGN262060 BQJ262058:BQJ262060 CAF262058:CAF262060 CKB262058:CKB262060 CTX262058:CTX262060 DDT262058:DDT262060 DNP262058:DNP262060 DXL262058:DXL262060 EHH262058:EHH262060 ERD262058:ERD262060 FAZ262058:FAZ262060 FKV262058:FKV262060 FUR262058:FUR262060 GEN262058:GEN262060 GOJ262058:GOJ262060 GYF262058:GYF262060 HIB262058:HIB262060 HRX262058:HRX262060 IBT262058:IBT262060 ILP262058:ILP262060 IVL262058:IVL262060 JFH262058:JFH262060 JPD262058:JPD262060 JYZ262058:JYZ262060 KIV262058:KIV262060 KSR262058:KSR262060 LCN262058:LCN262060 LMJ262058:LMJ262060 LWF262058:LWF262060 MGB262058:MGB262060 MPX262058:MPX262060 MZT262058:MZT262060 NJP262058:NJP262060 NTL262058:NTL262060 ODH262058:ODH262060 OND262058:OND262060 OWZ262058:OWZ262060 PGV262058:PGV262060 PQR262058:PQR262060 QAN262058:QAN262060 QKJ262058:QKJ262060 QUF262058:QUF262060 REB262058:REB262060 RNX262058:RNX262060 RXT262058:RXT262060 SHP262058:SHP262060 SRL262058:SRL262060 TBH262058:TBH262060 TLD262058:TLD262060 TUZ262058:TUZ262060 UEV262058:UEV262060 UOR262058:UOR262060 UYN262058:UYN262060 VIJ262058:VIJ262060 VSF262058:VSF262060 WCB262058:WCB262060 WLX262058:WLX262060 WVT262058:WVT262060 L327595:L327597 JH327594:JH327596 TD327594:TD327596 ACZ327594:ACZ327596 AMV327594:AMV327596 AWR327594:AWR327596 BGN327594:BGN327596 BQJ327594:BQJ327596 CAF327594:CAF327596 CKB327594:CKB327596 CTX327594:CTX327596 DDT327594:DDT327596 DNP327594:DNP327596 DXL327594:DXL327596 EHH327594:EHH327596 ERD327594:ERD327596 FAZ327594:FAZ327596 FKV327594:FKV327596 FUR327594:FUR327596 GEN327594:GEN327596 GOJ327594:GOJ327596 GYF327594:GYF327596 HIB327594:HIB327596 HRX327594:HRX327596 IBT327594:IBT327596 ILP327594:ILP327596 IVL327594:IVL327596 JFH327594:JFH327596 JPD327594:JPD327596 JYZ327594:JYZ327596 KIV327594:KIV327596 KSR327594:KSR327596 LCN327594:LCN327596 LMJ327594:LMJ327596 LWF327594:LWF327596 MGB327594:MGB327596 MPX327594:MPX327596 MZT327594:MZT327596 NJP327594:NJP327596 NTL327594:NTL327596 ODH327594:ODH327596 OND327594:OND327596 OWZ327594:OWZ327596 PGV327594:PGV327596 PQR327594:PQR327596 QAN327594:QAN327596 QKJ327594:QKJ327596 QUF327594:QUF327596 REB327594:REB327596 RNX327594:RNX327596 RXT327594:RXT327596 SHP327594:SHP327596 SRL327594:SRL327596 TBH327594:TBH327596 TLD327594:TLD327596 TUZ327594:TUZ327596 UEV327594:UEV327596 UOR327594:UOR327596 UYN327594:UYN327596 VIJ327594:VIJ327596 VSF327594:VSF327596 WCB327594:WCB327596 WLX327594:WLX327596 WVT327594:WVT327596 L393131:L393133 JH393130:JH393132 TD393130:TD393132 ACZ393130:ACZ393132 AMV393130:AMV393132 AWR393130:AWR393132 BGN393130:BGN393132 BQJ393130:BQJ393132 CAF393130:CAF393132 CKB393130:CKB393132 CTX393130:CTX393132 DDT393130:DDT393132 DNP393130:DNP393132 DXL393130:DXL393132 EHH393130:EHH393132 ERD393130:ERD393132 FAZ393130:FAZ393132 FKV393130:FKV393132 FUR393130:FUR393132 GEN393130:GEN393132 GOJ393130:GOJ393132 GYF393130:GYF393132 HIB393130:HIB393132 HRX393130:HRX393132 IBT393130:IBT393132 ILP393130:ILP393132 IVL393130:IVL393132 JFH393130:JFH393132 JPD393130:JPD393132 JYZ393130:JYZ393132 KIV393130:KIV393132 KSR393130:KSR393132 LCN393130:LCN393132 LMJ393130:LMJ393132 LWF393130:LWF393132 MGB393130:MGB393132 MPX393130:MPX393132 MZT393130:MZT393132 NJP393130:NJP393132 NTL393130:NTL393132 ODH393130:ODH393132 OND393130:OND393132 OWZ393130:OWZ393132 PGV393130:PGV393132 PQR393130:PQR393132 QAN393130:QAN393132 QKJ393130:QKJ393132 QUF393130:QUF393132 REB393130:REB393132 RNX393130:RNX393132 RXT393130:RXT393132 SHP393130:SHP393132 SRL393130:SRL393132 TBH393130:TBH393132 TLD393130:TLD393132 TUZ393130:TUZ393132 UEV393130:UEV393132 UOR393130:UOR393132 UYN393130:UYN393132 VIJ393130:VIJ393132 VSF393130:VSF393132 WCB393130:WCB393132 WLX393130:WLX393132 WVT393130:WVT393132 L458667:L458669 JH458666:JH458668 TD458666:TD458668 ACZ458666:ACZ458668 AMV458666:AMV458668 AWR458666:AWR458668 BGN458666:BGN458668 BQJ458666:BQJ458668 CAF458666:CAF458668 CKB458666:CKB458668 CTX458666:CTX458668 DDT458666:DDT458668 DNP458666:DNP458668 DXL458666:DXL458668 EHH458666:EHH458668 ERD458666:ERD458668 FAZ458666:FAZ458668 FKV458666:FKV458668 FUR458666:FUR458668 GEN458666:GEN458668 GOJ458666:GOJ458668 GYF458666:GYF458668 HIB458666:HIB458668 HRX458666:HRX458668 IBT458666:IBT458668 ILP458666:ILP458668 IVL458666:IVL458668 JFH458666:JFH458668 JPD458666:JPD458668 JYZ458666:JYZ458668 KIV458666:KIV458668 KSR458666:KSR458668 LCN458666:LCN458668 LMJ458666:LMJ458668 LWF458666:LWF458668 MGB458666:MGB458668 MPX458666:MPX458668 MZT458666:MZT458668 NJP458666:NJP458668 NTL458666:NTL458668 ODH458666:ODH458668 OND458666:OND458668 OWZ458666:OWZ458668 PGV458666:PGV458668 PQR458666:PQR458668 QAN458666:QAN458668 QKJ458666:QKJ458668 QUF458666:QUF458668 REB458666:REB458668 RNX458666:RNX458668 RXT458666:RXT458668 SHP458666:SHP458668 SRL458666:SRL458668 TBH458666:TBH458668 TLD458666:TLD458668 TUZ458666:TUZ458668 UEV458666:UEV458668 UOR458666:UOR458668 UYN458666:UYN458668 VIJ458666:VIJ458668 VSF458666:VSF458668 WCB458666:WCB458668 WLX458666:WLX458668 WVT458666:WVT458668 L524203:L524205 JH524202:JH524204 TD524202:TD524204 ACZ524202:ACZ524204 AMV524202:AMV524204 AWR524202:AWR524204 BGN524202:BGN524204 BQJ524202:BQJ524204 CAF524202:CAF524204 CKB524202:CKB524204 CTX524202:CTX524204 DDT524202:DDT524204 DNP524202:DNP524204 DXL524202:DXL524204 EHH524202:EHH524204 ERD524202:ERD524204 FAZ524202:FAZ524204 FKV524202:FKV524204 FUR524202:FUR524204 GEN524202:GEN524204 GOJ524202:GOJ524204 GYF524202:GYF524204 HIB524202:HIB524204 HRX524202:HRX524204 IBT524202:IBT524204 ILP524202:ILP524204 IVL524202:IVL524204 JFH524202:JFH524204 JPD524202:JPD524204 JYZ524202:JYZ524204 KIV524202:KIV524204 KSR524202:KSR524204 LCN524202:LCN524204 LMJ524202:LMJ524204 LWF524202:LWF524204 MGB524202:MGB524204 MPX524202:MPX524204 MZT524202:MZT524204 NJP524202:NJP524204 NTL524202:NTL524204 ODH524202:ODH524204 OND524202:OND524204 OWZ524202:OWZ524204 PGV524202:PGV524204 PQR524202:PQR524204 QAN524202:QAN524204 QKJ524202:QKJ524204 QUF524202:QUF524204 REB524202:REB524204 RNX524202:RNX524204 RXT524202:RXT524204 SHP524202:SHP524204 SRL524202:SRL524204 TBH524202:TBH524204 TLD524202:TLD524204 TUZ524202:TUZ524204 UEV524202:UEV524204 UOR524202:UOR524204 UYN524202:UYN524204 VIJ524202:VIJ524204 VSF524202:VSF524204 WCB524202:WCB524204 WLX524202:WLX524204 WVT524202:WVT524204 L589739:L589741 JH589738:JH589740 TD589738:TD589740 ACZ589738:ACZ589740 AMV589738:AMV589740 AWR589738:AWR589740 BGN589738:BGN589740 BQJ589738:BQJ589740 CAF589738:CAF589740 CKB589738:CKB589740 CTX589738:CTX589740 DDT589738:DDT589740 DNP589738:DNP589740 DXL589738:DXL589740 EHH589738:EHH589740 ERD589738:ERD589740 FAZ589738:FAZ589740 FKV589738:FKV589740 FUR589738:FUR589740 GEN589738:GEN589740 GOJ589738:GOJ589740 GYF589738:GYF589740 HIB589738:HIB589740 HRX589738:HRX589740 IBT589738:IBT589740 ILP589738:ILP589740 IVL589738:IVL589740 JFH589738:JFH589740 JPD589738:JPD589740 JYZ589738:JYZ589740 KIV589738:KIV589740 KSR589738:KSR589740 LCN589738:LCN589740 LMJ589738:LMJ589740 LWF589738:LWF589740 MGB589738:MGB589740 MPX589738:MPX589740 MZT589738:MZT589740 NJP589738:NJP589740 NTL589738:NTL589740 ODH589738:ODH589740 OND589738:OND589740 OWZ589738:OWZ589740 PGV589738:PGV589740 PQR589738:PQR589740 QAN589738:QAN589740 QKJ589738:QKJ589740 QUF589738:QUF589740 REB589738:REB589740 RNX589738:RNX589740 RXT589738:RXT589740 SHP589738:SHP589740 SRL589738:SRL589740 TBH589738:TBH589740 TLD589738:TLD589740 TUZ589738:TUZ589740 UEV589738:UEV589740 UOR589738:UOR589740 UYN589738:UYN589740 VIJ589738:VIJ589740 VSF589738:VSF589740 WCB589738:WCB589740 WLX589738:WLX589740 WVT589738:WVT589740 L655275:L655277 JH655274:JH655276 TD655274:TD655276 ACZ655274:ACZ655276 AMV655274:AMV655276 AWR655274:AWR655276 BGN655274:BGN655276 BQJ655274:BQJ655276 CAF655274:CAF655276 CKB655274:CKB655276 CTX655274:CTX655276 DDT655274:DDT655276 DNP655274:DNP655276 DXL655274:DXL655276 EHH655274:EHH655276 ERD655274:ERD655276 FAZ655274:FAZ655276 FKV655274:FKV655276 FUR655274:FUR655276 GEN655274:GEN655276 GOJ655274:GOJ655276 GYF655274:GYF655276 HIB655274:HIB655276 HRX655274:HRX655276 IBT655274:IBT655276 ILP655274:ILP655276 IVL655274:IVL655276 JFH655274:JFH655276 JPD655274:JPD655276 JYZ655274:JYZ655276 KIV655274:KIV655276 KSR655274:KSR655276 LCN655274:LCN655276 LMJ655274:LMJ655276 LWF655274:LWF655276 MGB655274:MGB655276 MPX655274:MPX655276 MZT655274:MZT655276 NJP655274:NJP655276 NTL655274:NTL655276 ODH655274:ODH655276 OND655274:OND655276 OWZ655274:OWZ655276 PGV655274:PGV655276 PQR655274:PQR655276 QAN655274:QAN655276 QKJ655274:QKJ655276 QUF655274:QUF655276 REB655274:REB655276 RNX655274:RNX655276 RXT655274:RXT655276 SHP655274:SHP655276 SRL655274:SRL655276 TBH655274:TBH655276 TLD655274:TLD655276 TUZ655274:TUZ655276 UEV655274:UEV655276 UOR655274:UOR655276 UYN655274:UYN655276 VIJ655274:VIJ655276 VSF655274:VSF655276 WCB655274:WCB655276 WLX655274:WLX655276 WVT655274:WVT655276 L720811:L720813 JH720810:JH720812 TD720810:TD720812 ACZ720810:ACZ720812 AMV720810:AMV720812 AWR720810:AWR720812 BGN720810:BGN720812 BQJ720810:BQJ720812 CAF720810:CAF720812 CKB720810:CKB720812 CTX720810:CTX720812 DDT720810:DDT720812 DNP720810:DNP720812 DXL720810:DXL720812 EHH720810:EHH720812 ERD720810:ERD720812 FAZ720810:FAZ720812 FKV720810:FKV720812 FUR720810:FUR720812 GEN720810:GEN720812 GOJ720810:GOJ720812 GYF720810:GYF720812 HIB720810:HIB720812 HRX720810:HRX720812 IBT720810:IBT720812 ILP720810:ILP720812 IVL720810:IVL720812 JFH720810:JFH720812 JPD720810:JPD720812 JYZ720810:JYZ720812 KIV720810:KIV720812 KSR720810:KSR720812 LCN720810:LCN720812 LMJ720810:LMJ720812 LWF720810:LWF720812 MGB720810:MGB720812 MPX720810:MPX720812 MZT720810:MZT720812 NJP720810:NJP720812 NTL720810:NTL720812 ODH720810:ODH720812 OND720810:OND720812 OWZ720810:OWZ720812 PGV720810:PGV720812 PQR720810:PQR720812 QAN720810:QAN720812 QKJ720810:QKJ720812 QUF720810:QUF720812 REB720810:REB720812 RNX720810:RNX720812 RXT720810:RXT720812 SHP720810:SHP720812 SRL720810:SRL720812 TBH720810:TBH720812 TLD720810:TLD720812 TUZ720810:TUZ720812 UEV720810:UEV720812 UOR720810:UOR720812 UYN720810:UYN720812 VIJ720810:VIJ720812 VSF720810:VSF720812 WCB720810:WCB720812 WLX720810:WLX720812 WVT720810:WVT720812 L786347:L786349 JH786346:JH786348 TD786346:TD786348 ACZ786346:ACZ786348 AMV786346:AMV786348 AWR786346:AWR786348 BGN786346:BGN786348 BQJ786346:BQJ786348 CAF786346:CAF786348 CKB786346:CKB786348 CTX786346:CTX786348 DDT786346:DDT786348 DNP786346:DNP786348 DXL786346:DXL786348 EHH786346:EHH786348 ERD786346:ERD786348 FAZ786346:FAZ786348 FKV786346:FKV786348 FUR786346:FUR786348 GEN786346:GEN786348 GOJ786346:GOJ786348 GYF786346:GYF786348 HIB786346:HIB786348 HRX786346:HRX786348 IBT786346:IBT786348 ILP786346:ILP786348 IVL786346:IVL786348 JFH786346:JFH786348 JPD786346:JPD786348 JYZ786346:JYZ786348 KIV786346:KIV786348 KSR786346:KSR786348 LCN786346:LCN786348 LMJ786346:LMJ786348 LWF786346:LWF786348 MGB786346:MGB786348 MPX786346:MPX786348 MZT786346:MZT786348 NJP786346:NJP786348 NTL786346:NTL786348 ODH786346:ODH786348 OND786346:OND786348 OWZ786346:OWZ786348 PGV786346:PGV786348 PQR786346:PQR786348 QAN786346:QAN786348 QKJ786346:QKJ786348 QUF786346:QUF786348 REB786346:REB786348 RNX786346:RNX786348 RXT786346:RXT786348 SHP786346:SHP786348 SRL786346:SRL786348 TBH786346:TBH786348 TLD786346:TLD786348 TUZ786346:TUZ786348 UEV786346:UEV786348 UOR786346:UOR786348 UYN786346:UYN786348 VIJ786346:VIJ786348 VSF786346:VSF786348 WCB786346:WCB786348 WLX786346:WLX786348 WVT786346:WVT786348 L851883:L851885 JH851882:JH851884 TD851882:TD851884 ACZ851882:ACZ851884 AMV851882:AMV851884 AWR851882:AWR851884 BGN851882:BGN851884 BQJ851882:BQJ851884 CAF851882:CAF851884 CKB851882:CKB851884 CTX851882:CTX851884 DDT851882:DDT851884 DNP851882:DNP851884 DXL851882:DXL851884 EHH851882:EHH851884 ERD851882:ERD851884 FAZ851882:FAZ851884 FKV851882:FKV851884 FUR851882:FUR851884 GEN851882:GEN851884 GOJ851882:GOJ851884 GYF851882:GYF851884 HIB851882:HIB851884 HRX851882:HRX851884 IBT851882:IBT851884 ILP851882:ILP851884 IVL851882:IVL851884 JFH851882:JFH851884 JPD851882:JPD851884 JYZ851882:JYZ851884 KIV851882:KIV851884 KSR851882:KSR851884 LCN851882:LCN851884 LMJ851882:LMJ851884 LWF851882:LWF851884 MGB851882:MGB851884 MPX851882:MPX851884 MZT851882:MZT851884 NJP851882:NJP851884 NTL851882:NTL851884 ODH851882:ODH851884 OND851882:OND851884 OWZ851882:OWZ851884 PGV851882:PGV851884 PQR851882:PQR851884 QAN851882:QAN851884 QKJ851882:QKJ851884 QUF851882:QUF851884 REB851882:REB851884 RNX851882:RNX851884 RXT851882:RXT851884 SHP851882:SHP851884 SRL851882:SRL851884 TBH851882:TBH851884 TLD851882:TLD851884 TUZ851882:TUZ851884 UEV851882:UEV851884 UOR851882:UOR851884 UYN851882:UYN851884 VIJ851882:VIJ851884 VSF851882:VSF851884 WCB851882:WCB851884 WLX851882:WLX851884 WVT851882:WVT851884 L917419:L917421 JH917418:JH917420 TD917418:TD917420 ACZ917418:ACZ917420 AMV917418:AMV917420 AWR917418:AWR917420 BGN917418:BGN917420 BQJ917418:BQJ917420 CAF917418:CAF917420 CKB917418:CKB917420 CTX917418:CTX917420 DDT917418:DDT917420 DNP917418:DNP917420 DXL917418:DXL917420 EHH917418:EHH917420 ERD917418:ERD917420 FAZ917418:FAZ917420 FKV917418:FKV917420 FUR917418:FUR917420 GEN917418:GEN917420 GOJ917418:GOJ917420 GYF917418:GYF917420 HIB917418:HIB917420 HRX917418:HRX917420 IBT917418:IBT917420 ILP917418:ILP917420 IVL917418:IVL917420 JFH917418:JFH917420 JPD917418:JPD917420 JYZ917418:JYZ917420 KIV917418:KIV917420 KSR917418:KSR917420 LCN917418:LCN917420 LMJ917418:LMJ917420 LWF917418:LWF917420 MGB917418:MGB917420 MPX917418:MPX917420 MZT917418:MZT917420 NJP917418:NJP917420 NTL917418:NTL917420 ODH917418:ODH917420 OND917418:OND917420 OWZ917418:OWZ917420 PGV917418:PGV917420 PQR917418:PQR917420 QAN917418:QAN917420 QKJ917418:QKJ917420 QUF917418:QUF917420 REB917418:REB917420 RNX917418:RNX917420 RXT917418:RXT917420 SHP917418:SHP917420 SRL917418:SRL917420 TBH917418:TBH917420 TLD917418:TLD917420 TUZ917418:TUZ917420 UEV917418:UEV917420 UOR917418:UOR917420 UYN917418:UYN917420 VIJ917418:VIJ917420 VSF917418:VSF917420 WCB917418:WCB917420 WLX917418:WLX917420 WVT917418:WVT917420 L982955:L982957 JH982954:JH982956 TD982954:TD982956 ACZ982954:ACZ982956 AMV982954:AMV982956 AWR982954:AWR982956 BGN982954:BGN982956 BQJ982954:BQJ982956 CAF982954:CAF982956 CKB982954:CKB982956 CTX982954:CTX982956 DDT982954:DDT982956 DNP982954:DNP982956 DXL982954:DXL982956 EHH982954:EHH982956 ERD982954:ERD982956 FAZ982954:FAZ982956 FKV982954:FKV982956 FUR982954:FUR982956 GEN982954:GEN982956 GOJ982954:GOJ982956 GYF982954:GYF982956 HIB982954:HIB982956 HRX982954:HRX982956 IBT982954:IBT982956 ILP982954:ILP982956 IVL982954:IVL982956 JFH982954:JFH982956 JPD982954:JPD982956 JYZ982954:JYZ982956 KIV982954:KIV982956 KSR982954:KSR982956 LCN982954:LCN982956 LMJ982954:LMJ982956 LWF982954:LWF982956 MGB982954:MGB982956 MPX982954:MPX982956 MZT982954:MZT982956 NJP982954:NJP982956 NTL982954:NTL982956 ODH982954:ODH982956 OND982954:OND982956 OWZ982954:OWZ982956 PGV982954:PGV982956 PQR982954:PQR982956 QAN982954:QAN982956 QKJ982954:QKJ982956 QUF982954:QUF982956 REB982954:REB982956 RNX982954:RNX982956 RXT982954:RXT982956 SHP982954:SHP982956 SRL982954:SRL982956 TBH982954:TBH982956 TLD982954:TLD982956 TUZ982954:TUZ982956 UEV982954:UEV982956 UOR982954:UOR982956 UYN982954:UYN982956 VIJ982954:VIJ982956 VSF982954:VSF982956 WCB982954:WCB982956 WLX982954:WLX982956 WVT982954:WVT982956 JH48 TD48 ACZ48 AMV48 AWR48 BGN48 BQJ48 CAF48 CKB48 CTX48 DDT48 DNP48 DXL48 EHH48 ERD48 FAZ48 FKV48 FUR48 GEN48 GOJ48 GYF48 HIB48 HRX48 IBT48 ILP48 IVL48 JFH48 JPD48 JYZ48 KIV48 KSR48 LCN48 LMJ48 LWF48 MGB48 MPX48 MZT48 NJP48 NTL48 ODH48 OND48 OWZ48 PGV48 PQR48 QAN48 QKJ48 QUF48 REB48 RNX48 RXT48 SHP48 SRL48 TBH48 TLD48 TUZ48 UEV48 UOR48 UYN48 VIJ48 VSF48 WCB48 WLX48 WVT48 L65516 JH65515 TD65515 ACZ65515 AMV65515 AWR65515 BGN65515 BQJ65515 CAF65515 CKB65515 CTX65515 DDT65515 DNP65515 DXL65515 EHH65515 ERD65515 FAZ65515 FKV65515 FUR65515 GEN65515 GOJ65515 GYF65515 HIB65515 HRX65515 IBT65515 ILP65515 IVL65515 JFH65515 JPD65515 JYZ65515 KIV65515 KSR65515 LCN65515 LMJ65515 LWF65515 MGB65515 MPX65515 MZT65515 NJP65515 NTL65515 ODH65515 OND65515 OWZ65515 PGV65515 PQR65515 QAN65515 QKJ65515 QUF65515 REB65515 RNX65515 RXT65515 SHP65515 SRL65515 TBH65515 TLD65515 TUZ65515 UEV65515 UOR65515 UYN65515 VIJ65515 VSF65515 WCB65515 WLX65515 WVT65515 L131052 JH131051 TD131051 ACZ131051 AMV131051 AWR131051 BGN131051 BQJ131051 CAF131051 CKB131051 CTX131051 DDT131051 DNP131051 DXL131051 EHH131051 ERD131051 FAZ131051 FKV131051 FUR131051 GEN131051 GOJ131051 GYF131051 HIB131051 HRX131051 IBT131051 ILP131051 IVL131051 JFH131051 JPD131051 JYZ131051 KIV131051 KSR131051 LCN131051 LMJ131051 LWF131051 MGB131051 MPX131051 MZT131051 NJP131051 NTL131051 ODH131051 OND131051 OWZ131051 PGV131051 PQR131051 QAN131051 QKJ131051 QUF131051 REB131051 RNX131051 RXT131051 SHP131051 SRL131051 TBH131051 TLD131051 TUZ131051 UEV131051 UOR131051 UYN131051 VIJ131051 VSF131051 WCB131051 WLX131051 WVT131051 L196588 JH196587 TD196587 ACZ196587 AMV196587 AWR196587 BGN196587 BQJ196587 CAF196587 CKB196587 CTX196587 DDT196587 DNP196587 DXL196587 EHH196587 ERD196587 FAZ196587 FKV196587 FUR196587 GEN196587 GOJ196587 GYF196587 HIB196587 HRX196587 IBT196587 ILP196587 IVL196587 JFH196587 JPD196587 JYZ196587 KIV196587 KSR196587 LCN196587 LMJ196587 LWF196587 MGB196587 MPX196587 MZT196587 NJP196587 NTL196587 ODH196587 OND196587 OWZ196587 PGV196587 PQR196587 QAN196587 QKJ196587 QUF196587 REB196587 RNX196587 RXT196587 SHP196587 SRL196587 TBH196587 TLD196587 TUZ196587 UEV196587 UOR196587 UYN196587 VIJ196587 VSF196587 WCB196587 WLX196587 WVT196587 L262124 JH262123 TD262123 ACZ262123 AMV262123 AWR262123 BGN262123 BQJ262123 CAF262123 CKB262123 CTX262123 DDT262123 DNP262123 DXL262123 EHH262123 ERD262123 FAZ262123 FKV262123 FUR262123 GEN262123 GOJ262123 GYF262123 HIB262123 HRX262123 IBT262123 ILP262123 IVL262123 JFH262123 JPD262123 JYZ262123 KIV262123 KSR262123 LCN262123 LMJ262123 LWF262123 MGB262123 MPX262123 MZT262123 NJP262123 NTL262123 ODH262123 OND262123 OWZ262123 PGV262123 PQR262123 QAN262123 QKJ262123 QUF262123 REB262123 RNX262123 RXT262123 SHP262123 SRL262123 TBH262123 TLD262123 TUZ262123 UEV262123 UOR262123 UYN262123 VIJ262123 VSF262123 WCB262123 WLX262123 WVT262123 L327660 JH327659 TD327659 ACZ327659 AMV327659 AWR327659 BGN327659 BQJ327659 CAF327659 CKB327659 CTX327659 DDT327659 DNP327659 DXL327659 EHH327659 ERD327659 FAZ327659 FKV327659 FUR327659 GEN327659 GOJ327659 GYF327659 HIB327659 HRX327659 IBT327659 ILP327659 IVL327659 JFH327659 JPD327659 JYZ327659 KIV327659 KSR327659 LCN327659 LMJ327659 LWF327659 MGB327659 MPX327659 MZT327659 NJP327659 NTL327659 ODH327659 OND327659 OWZ327659 PGV327659 PQR327659 QAN327659 QKJ327659 QUF327659 REB327659 RNX327659 RXT327659 SHP327659 SRL327659 TBH327659 TLD327659 TUZ327659 UEV327659 UOR327659 UYN327659 VIJ327659 VSF327659 WCB327659 WLX327659 WVT327659 L393196 JH393195 TD393195 ACZ393195 AMV393195 AWR393195 BGN393195 BQJ393195 CAF393195 CKB393195 CTX393195 DDT393195 DNP393195 DXL393195 EHH393195 ERD393195 FAZ393195 FKV393195 FUR393195 GEN393195 GOJ393195 GYF393195 HIB393195 HRX393195 IBT393195 ILP393195 IVL393195 JFH393195 JPD393195 JYZ393195 KIV393195 KSR393195 LCN393195 LMJ393195 LWF393195 MGB393195 MPX393195 MZT393195 NJP393195 NTL393195 ODH393195 OND393195 OWZ393195 PGV393195 PQR393195 QAN393195 QKJ393195 QUF393195 REB393195 RNX393195 RXT393195 SHP393195 SRL393195 TBH393195 TLD393195 TUZ393195 UEV393195 UOR393195 UYN393195 VIJ393195 VSF393195 WCB393195 WLX393195 WVT393195 L458732 JH458731 TD458731 ACZ458731 AMV458731 AWR458731 BGN458731 BQJ458731 CAF458731 CKB458731 CTX458731 DDT458731 DNP458731 DXL458731 EHH458731 ERD458731 FAZ458731 FKV458731 FUR458731 GEN458731 GOJ458731 GYF458731 HIB458731 HRX458731 IBT458731 ILP458731 IVL458731 JFH458731 JPD458731 JYZ458731 KIV458731 KSR458731 LCN458731 LMJ458731 LWF458731 MGB458731 MPX458731 MZT458731 NJP458731 NTL458731 ODH458731 OND458731 OWZ458731 PGV458731 PQR458731 QAN458731 QKJ458731 QUF458731 REB458731 RNX458731 RXT458731 SHP458731 SRL458731 TBH458731 TLD458731 TUZ458731 UEV458731 UOR458731 UYN458731 VIJ458731 VSF458731 WCB458731 WLX458731 WVT458731 L524268 JH524267 TD524267 ACZ524267 AMV524267 AWR524267 BGN524267 BQJ524267 CAF524267 CKB524267 CTX524267 DDT524267 DNP524267 DXL524267 EHH524267 ERD524267 FAZ524267 FKV524267 FUR524267 GEN524267 GOJ524267 GYF524267 HIB524267 HRX524267 IBT524267 ILP524267 IVL524267 JFH524267 JPD524267 JYZ524267 KIV524267 KSR524267 LCN524267 LMJ524267 LWF524267 MGB524267 MPX524267 MZT524267 NJP524267 NTL524267 ODH524267 OND524267 OWZ524267 PGV524267 PQR524267 QAN524267 QKJ524267 QUF524267 REB524267 RNX524267 RXT524267 SHP524267 SRL524267 TBH524267 TLD524267 TUZ524267 UEV524267 UOR524267 UYN524267 VIJ524267 VSF524267 WCB524267 WLX524267 WVT524267 L589804 JH589803 TD589803 ACZ589803 AMV589803 AWR589803 BGN589803 BQJ589803 CAF589803 CKB589803 CTX589803 DDT589803 DNP589803 DXL589803 EHH589803 ERD589803 FAZ589803 FKV589803 FUR589803 GEN589803 GOJ589803 GYF589803 HIB589803 HRX589803 IBT589803 ILP589803 IVL589803 JFH589803 JPD589803 JYZ589803 KIV589803 KSR589803 LCN589803 LMJ589803 LWF589803 MGB589803 MPX589803 MZT589803 NJP589803 NTL589803 ODH589803 OND589803 OWZ589803 PGV589803 PQR589803 QAN589803 QKJ589803 QUF589803 REB589803 RNX589803 RXT589803 SHP589803 SRL589803 TBH589803 TLD589803 TUZ589803 UEV589803 UOR589803 UYN589803 VIJ589803 VSF589803 WCB589803 WLX589803 WVT589803 L655340 JH655339 TD655339 ACZ655339 AMV655339 AWR655339 BGN655339 BQJ655339 CAF655339 CKB655339 CTX655339 DDT655339 DNP655339 DXL655339 EHH655339 ERD655339 FAZ655339 FKV655339 FUR655339 GEN655339 GOJ655339 GYF655339 HIB655339 HRX655339 IBT655339 ILP655339 IVL655339 JFH655339 JPD655339 JYZ655339 KIV655339 KSR655339 LCN655339 LMJ655339 LWF655339 MGB655339 MPX655339 MZT655339 NJP655339 NTL655339 ODH655339 OND655339 OWZ655339 PGV655339 PQR655339 QAN655339 QKJ655339 QUF655339 REB655339 RNX655339 RXT655339 SHP655339 SRL655339 TBH655339 TLD655339 TUZ655339 UEV655339 UOR655339 UYN655339 VIJ655339 VSF655339 WCB655339 WLX655339 WVT655339 L720876 JH720875 TD720875 ACZ720875 AMV720875 AWR720875 BGN720875 BQJ720875 CAF720875 CKB720875 CTX720875 DDT720875 DNP720875 DXL720875 EHH720875 ERD720875 FAZ720875 FKV720875 FUR720875 GEN720875 GOJ720875 GYF720875 HIB720875 HRX720875 IBT720875 ILP720875 IVL720875 JFH720875 JPD720875 JYZ720875 KIV720875 KSR720875 LCN720875 LMJ720875 LWF720875 MGB720875 MPX720875 MZT720875 NJP720875 NTL720875 ODH720875 OND720875 OWZ720875 PGV720875 PQR720875 QAN720875 QKJ720875 QUF720875 REB720875 RNX720875 RXT720875 SHP720875 SRL720875 TBH720875 TLD720875 TUZ720875 UEV720875 UOR720875 UYN720875 VIJ720875 VSF720875 WCB720875 WLX720875 WVT720875 L786412 JH786411 TD786411 ACZ786411 AMV786411 AWR786411 BGN786411 BQJ786411 CAF786411 CKB786411 CTX786411 DDT786411 DNP786411 DXL786411 EHH786411 ERD786411 FAZ786411 FKV786411 FUR786411 GEN786411 GOJ786411 GYF786411 HIB786411 HRX786411 IBT786411 ILP786411 IVL786411 JFH786411 JPD786411 JYZ786411 KIV786411 KSR786411 LCN786411 LMJ786411 LWF786411 MGB786411 MPX786411 MZT786411 NJP786411 NTL786411 ODH786411 OND786411 OWZ786411 PGV786411 PQR786411 QAN786411 QKJ786411 QUF786411 REB786411 RNX786411 RXT786411 SHP786411 SRL786411 TBH786411 TLD786411 TUZ786411 UEV786411 UOR786411 UYN786411 VIJ786411 VSF786411 WCB786411 WLX786411 WVT786411 L851948 JH851947 TD851947 ACZ851947 AMV851947 AWR851947 BGN851947 BQJ851947 CAF851947 CKB851947 CTX851947 DDT851947 DNP851947 DXL851947 EHH851947 ERD851947 FAZ851947 FKV851947 FUR851947 GEN851947 GOJ851947 GYF851947 HIB851947 HRX851947 IBT851947 ILP851947 IVL851947 JFH851947 JPD851947 JYZ851947 KIV851947 KSR851947 LCN851947 LMJ851947 LWF851947 MGB851947 MPX851947 MZT851947 NJP851947 NTL851947 ODH851947 OND851947 OWZ851947 PGV851947 PQR851947 QAN851947 QKJ851947 QUF851947 REB851947 RNX851947 RXT851947 SHP851947 SRL851947 TBH851947 TLD851947 TUZ851947 UEV851947 UOR851947 UYN851947 VIJ851947 VSF851947 WCB851947 WLX851947 WVT851947 L917484 JH917483 TD917483 ACZ917483 AMV917483 AWR917483 BGN917483 BQJ917483 CAF917483 CKB917483 CTX917483 DDT917483 DNP917483 DXL917483 EHH917483 ERD917483 FAZ917483 FKV917483 FUR917483 GEN917483 GOJ917483 GYF917483 HIB917483 HRX917483 IBT917483 ILP917483 IVL917483 JFH917483 JPD917483 JYZ917483 KIV917483 KSR917483 LCN917483 LMJ917483 LWF917483 MGB917483 MPX917483 MZT917483 NJP917483 NTL917483 ODH917483 OND917483 OWZ917483 PGV917483 PQR917483 QAN917483 QKJ917483 QUF917483 REB917483 RNX917483 RXT917483 SHP917483 SRL917483 TBH917483 TLD917483 TUZ917483 UEV917483 UOR917483 UYN917483 VIJ917483 VSF917483 WCB917483 WLX917483 WVT917483 L983020 JH983019 TD983019 ACZ983019 AMV983019 AWR983019 BGN983019 BQJ983019 CAF983019 CKB983019 CTX983019 DDT983019 DNP983019 DXL983019 EHH983019 ERD983019 FAZ983019 FKV983019 FUR983019 GEN983019 GOJ983019 GYF983019 HIB983019 HRX983019 IBT983019 ILP983019 IVL983019 JFH983019 JPD983019 JYZ983019 KIV983019 KSR983019 LCN983019 LMJ983019 LWF983019 MGB983019 MPX983019 MZT983019 NJP983019 NTL983019 ODH983019 OND983019 OWZ983019 PGV983019 PQR983019 QAN983019 QKJ983019 QUF983019 REB983019 RNX983019 RXT983019 SHP983019 SRL983019 TBH983019 TLD983019 TUZ983019 UEV983019 UOR983019 UYN983019 VIJ983019 VSF983019 WCB983019 WLX983019 WVT983019 JH45:JH46 TD45:TD46 ACZ45:ACZ46 AMV45:AMV46 AWR45:AWR46 BGN45:BGN46 BQJ45:BQJ46 CAF45:CAF46 CKB45:CKB46 CTX45:CTX46 DDT45:DDT46 DNP45:DNP46 DXL45:DXL46 EHH45:EHH46 ERD45:ERD46 FAZ45:FAZ46 FKV45:FKV46 FUR45:FUR46 GEN45:GEN46 GOJ45:GOJ46 GYF45:GYF46 HIB45:HIB46 HRX45:HRX46 IBT45:IBT46 ILP45:ILP46 IVL45:IVL46 JFH45:JFH46 JPD45:JPD46 JYZ45:JYZ46 KIV45:KIV46 KSR45:KSR46 LCN45:LCN46 LMJ45:LMJ46 LWF45:LWF46 MGB45:MGB46 MPX45:MPX46 MZT45:MZT46 NJP45:NJP46 NTL45:NTL46 ODH45:ODH46 OND45:OND46 OWZ45:OWZ46 PGV45:PGV46 PQR45:PQR46 QAN45:QAN46 QKJ45:QKJ46 QUF45:QUF46 REB45:REB46 RNX45:RNX46 RXT45:RXT46 SHP45:SHP46 SRL45:SRL46 TBH45:TBH46 TLD45:TLD46 TUZ45:TUZ46 UEV45:UEV46 UOR45:UOR46 UYN45:UYN46 VIJ45:VIJ46 VSF45:VSF46 WCB45:WCB46 WLX45:WLX46 WVT45:WVT46 L65513:L65514 JH65512:JH65513 TD65512:TD65513 ACZ65512:ACZ65513 AMV65512:AMV65513 AWR65512:AWR65513 BGN65512:BGN65513 BQJ65512:BQJ65513 CAF65512:CAF65513 CKB65512:CKB65513 CTX65512:CTX65513 DDT65512:DDT65513 DNP65512:DNP65513 DXL65512:DXL65513 EHH65512:EHH65513 ERD65512:ERD65513 FAZ65512:FAZ65513 FKV65512:FKV65513 FUR65512:FUR65513 GEN65512:GEN65513 GOJ65512:GOJ65513 GYF65512:GYF65513 HIB65512:HIB65513 HRX65512:HRX65513 IBT65512:IBT65513 ILP65512:ILP65513 IVL65512:IVL65513 JFH65512:JFH65513 JPD65512:JPD65513 JYZ65512:JYZ65513 KIV65512:KIV65513 KSR65512:KSR65513 LCN65512:LCN65513 LMJ65512:LMJ65513 LWF65512:LWF65513 MGB65512:MGB65513 MPX65512:MPX65513 MZT65512:MZT65513 NJP65512:NJP65513 NTL65512:NTL65513 ODH65512:ODH65513 OND65512:OND65513 OWZ65512:OWZ65513 PGV65512:PGV65513 PQR65512:PQR65513 QAN65512:QAN65513 QKJ65512:QKJ65513 QUF65512:QUF65513 REB65512:REB65513 RNX65512:RNX65513 RXT65512:RXT65513 SHP65512:SHP65513 SRL65512:SRL65513 TBH65512:TBH65513 TLD65512:TLD65513 TUZ65512:TUZ65513 UEV65512:UEV65513 UOR65512:UOR65513 UYN65512:UYN65513 VIJ65512:VIJ65513 VSF65512:VSF65513 WCB65512:WCB65513 WLX65512:WLX65513 WVT65512:WVT65513 L131049:L131050 JH131048:JH131049 TD131048:TD131049 ACZ131048:ACZ131049 AMV131048:AMV131049 AWR131048:AWR131049 BGN131048:BGN131049 BQJ131048:BQJ131049 CAF131048:CAF131049 CKB131048:CKB131049 CTX131048:CTX131049 DDT131048:DDT131049 DNP131048:DNP131049 DXL131048:DXL131049 EHH131048:EHH131049 ERD131048:ERD131049 FAZ131048:FAZ131049 FKV131048:FKV131049 FUR131048:FUR131049 GEN131048:GEN131049 GOJ131048:GOJ131049 GYF131048:GYF131049 HIB131048:HIB131049 HRX131048:HRX131049 IBT131048:IBT131049 ILP131048:ILP131049 IVL131048:IVL131049 JFH131048:JFH131049 JPD131048:JPD131049 JYZ131048:JYZ131049 KIV131048:KIV131049 KSR131048:KSR131049 LCN131048:LCN131049 LMJ131048:LMJ131049 LWF131048:LWF131049 MGB131048:MGB131049 MPX131048:MPX131049 MZT131048:MZT131049 NJP131048:NJP131049 NTL131048:NTL131049 ODH131048:ODH131049 OND131048:OND131049 OWZ131048:OWZ131049 PGV131048:PGV131049 PQR131048:PQR131049 QAN131048:QAN131049 QKJ131048:QKJ131049 QUF131048:QUF131049 REB131048:REB131049 RNX131048:RNX131049 RXT131048:RXT131049 SHP131048:SHP131049 SRL131048:SRL131049 TBH131048:TBH131049 TLD131048:TLD131049 TUZ131048:TUZ131049 UEV131048:UEV131049 UOR131048:UOR131049 UYN131048:UYN131049 VIJ131048:VIJ131049 VSF131048:VSF131049 WCB131048:WCB131049 WLX131048:WLX131049 WVT131048:WVT131049 L196585:L196586 JH196584:JH196585 TD196584:TD196585 ACZ196584:ACZ196585 AMV196584:AMV196585 AWR196584:AWR196585 BGN196584:BGN196585 BQJ196584:BQJ196585 CAF196584:CAF196585 CKB196584:CKB196585 CTX196584:CTX196585 DDT196584:DDT196585 DNP196584:DNP196585 DXL196584:DXL196585 EHH196584:EHH196585 ERD196584:ERD196585 FAZ196584:FAZ196585 FKV196584:FKV196585 FUR196584:FUR196585 GEN196584:GEN196585 GOJ196584:GOJ196585 GYF196584:GYF196585 HIB196584:HIB196585 HRX196584:HRX196585 IBT196584:IBT196585 ILP196584:ILP196585 IVL196584:IVL196585 JFH196584:JFH196585 JPD196584:JPD196585 JYZ196584:JYZ196585 KIV196584:KIV196585 KSR196584:KSR196585 LCN196584:LCN196585 LMJ196584:LMJ196585 LWF196584:LWF196585 MGB196584:MGB196585 MPX196584:MPX196585 MZT196584:MZT196585 NJP196584:NJP196585 NTL196584:NTL196585 ODH196584:ODH196585 OND196584:OND196585 OWZ196584:OWZ196585 PGV196584:PGV196585 PQR196584:PQR196585 QAN196584:QAN196585 QKJ196584:QKJ196585 QUF196584:QUF196585 REB196584:REB196585 RNX196584:RNX196585 RXT196584:RXT196585 SHP196584:SHP196585 SRL196584:SRL196585 TBH196584:TBH196585 TLD196584:TLD196585 TUZ196584:TUZ196585 UEV196584:UEV196585 UOR196584:UOR196585 UYN196584:UYN196585 VIJ196584:VIJ196585 VSF196584:VSF196585 WCB196584:WCB196585 WLX196584:WLX196585 WVT196584:WVT196585 L262121:L262122 JH262120:JH262121 TD262120:TD262121 ACZ262120:ACZ262121 AMV262120:AMV262121 AWR262120:AWR262121 BGN262120:BGN262121 BQJ262120:BQJ262121 CAF262120:CAF262121 CKB262120:CKB262121 CTX262120:CTX262121 DDT262120:DDT262121 DNP262120:DNP262121 DXL262120:DXL262121 EHH262120:EHH262121 ERD262120:ERD262121 FAZ262120:FAZ262121 FKV262120:FKV262121 FUR262120:FUR262121 GEN262120:GEN262121 GOJ262120:GOJ262121 GYF262120:GYF262121 HIB262120:HIB262121 HRX262120:HRX262121 IBT262120:IBT262121 ILP262120:ILP262121 IVL262120:IVL262121 JFH262120:JFH262121 JPD262120:JPD262121 JYZ262120:JYZ262121 KIV262120:KIV262121 KSR262120:KSR262121 LCN262120:LCN262121 LMJ262120:LMJ262121 LWF262120:LWF262121 MGB262120:MGB262121 MPX262120:MPX262121 MZT262120:MZT262121 NJP262120:NJP262121 NTL262120:NTL262121 ODH262120:ODH262121 OND262120:OND262121 OWZ262120:OWZ262121 PGV262120:PGV262121 PQR262120:PQR262121 QAN262120:QAN262121 QKJ262120:QKJ262121 QUF262120:QUF262121 REB262120:REB262121 RNX262120:RNX262121 RXT262120:RXT262121 SHP262120:SHP262121 SRL262120:SRL262121 TBH262120:TBH262121 TLD262120:TLD262121 TUZ262120:TUZ262121 UEV262120:UEV262121 UOR262120:UOR262121 UYN262120:UYN262121 VIJ262120:VIJ262121 VSF262120:VSF262121 WCB262120:WCB262121 WLX262120:WLX262121 WVT262120:WVT262121 L327657:L327658 JH327656:JH327657 TD327656:TD327657 ACZ327656:ACZ327657 AMV327656:AMV327657 AWR327656:AWR327657 BGN327656:BGN327657 BQJ327656:BQJ327657 CAF327656:CAF327657 CKB327656:CKB327657 CTX327656:CTX327657 DDT327656:DDT327657 DNP327656:DNP327657 DXL327656:DXL327657 EHH327656:EHH327657 ERD327656:ERD327657 FAZ327656:FAZ327657 FKV327656:FKV327657 FUR327656:FUR327657 GEN327656:GEN327657 GOJ327656:GOJ327657 GYF327656:GYF327657 HIB327656:HIB327657 HRX327656:HRX327657 IBT327656:IBT327657 ILP327656:ILP327657 IVL327656:IVL327657 JFH327656:JFH327657 JPD327656:JPD327657 JYZ327656:JYZ327657 KIV327656:KIV327657 KSR327656:KSR327657 LCN327656:LCN327657 LMJ327656:LMJ327657 LWF327656:LWF327657 MGB327656:MGB327657 MPX327656:MPX327657 MZT327656:MZT327657 NJP327656:NJP327657 NTL327656:NTL327657 ODH327656:ODH327657 OND327656:OND327657 OWZ327656:OWZ327657 PGV327656:PGV327657 PQR327656:PQR327657 QAN327656:QAN327657 QKJ327656:QKJ327657 QUF327656:QUF327657 REB327656:REB327657 RNX327656:RNX327657 RXT327656:RXT327657 SHP327656:SHP327657 SRL327656:SRL327657 TBH327656:TBH327657 TLD327656:TLD327657 TUZ327656:TUZ327657 UEV327656:UEV327657 UOR327656:UOR327657 UYN327656:UYN327657 VIJ327656:VIJ327657 VSF327656:VSF327657 WCB327656:WCB327657 WLX327656:WLX327657 WVT327656:WVT327657 L393193:L393194 JH393192:JH393193 TD393192:TD393193 ACZ393192:ACZ393193 AMV393192:AMV393193 AWR393192:AWR393193 BGN393192:BGN393193 BQJ393192:BQJ393193 CAF393192:CAF393193 CKB393192:CKB393193 CTX393192:CTX393193 DDT393192:DDT393193 DNP393192:DNP393193 DXL393192:DXL393193 EHH393192:EHH393193 ERD393192:ERD393193 FAZ393192:FAZ393193 FKV393192:FKV393193 FUR393192:FUR393193 GEN393192:GEN393193 GOJ393192:GOJ393193 GYF393192:GYF393193 HIB393192:HIB393193 HRX393192:HRX393193 IBT393192:IBT393193 ILP393192:ILP393193 IVL393192:IVL393193 JFH393192:JFH393193 JPD393192:JPD393193 JYZ393192:JYZ393193 KIV393192:KIV393193 KSR393192:KSR393193 LCN393192:LCN393193 LMJ393192:LMJ393193 LWF393192:LWF393193 MGB393192:MGB393193 MPX393192:MPX393193 MZT393192:MZT393193 NJP393192:NJP393193 NTL393192:NTL393193 ODH393192:ODH393193 OND393192:OND393193 OWZ393192:OWZ393193 PGV393192:PGV393193 PQR393192:PQR393193 QAN393192:QAN393193 QKJ393192:QKJ393193 QUF393192:QUF393193 REB393192:REB393193 RNX393192:RNX393193 RXT393192:RXT393193 SHP393192:SHP393193 SRL393192:SRL393193 TBH393192:TBH393193 TLD393192:TLD393193 TUZ393192:TUZ393193 UEV393192:UEV393193 UOR393192:UOR393193 UYN393192:UYN393193 VIJ393192:VIJ393193 VSF393192:VSF393193 WCB393192:WCB393193 WLX393192:WLX393193 WVT393192:WVT393193 L458729:L458730 JH458728:JH458729 TD458728:TD458729 ACZ458728:ACZ458729 AMV458728:AMV458729 AWR458728:AWR458729 BGN458728:BGN458729 BQJ458728:BQJ458729 CAF458728:CAF458729 CKB458728:CKB458729 CTX458728:CTX458729 DDT458728:DDT458729 DNP458728:DNP458729 DXL458728:DXL458729 EHH458728:EHH458729 ERD458728:ERD458729 FAZ458728:FAZ458729 FKV458728:FKV458729 FUR458728:FUR458729 GEN458728:GEN458729 GOJ458728:GOJ458729 GYF458728:GYF458729 HIB458728:HIB458729 HRX458728:HRX458729 IBT458728:IBT458729 ILP458728:ILP458729 IVL458728:IVL458729 JFH458728:JFH458729 JPD458728:JPD458729 JYZ458728:JYZ458729 KIV458728:KIV458729 KSR458728:KSR458729 LCN458728:LCN458729 LMJ458728:LMJ458729 LWF458728:LWF458729 MGB458728:MGB458729 MPX458728:MPX458729 MZT458728:MZT458729 NJP458728:NJP458729 NTL458728:NTL458729 ODH458728:ODH458729 OND458728:OND458729 OWZ458728:OWZ458729 PGV458728:PGV458729 PQR458728:PQR458729 QAN458728:QAN458729 QKJ458728:QKJ458729 QUF458728:QUF458729 REB458728:REB458729 RNX458728:RNX458729 RXT458728:RXT458729 SHP458728:SHP458729 SRL458728:SRL458729 TBH458728:TBH458729 TLD458728:TLD458729 TUZ458728:TUZ458729 UEV458728:UEV458729 UOR458728:UOR458729 UYN458728:UYN458729 VIJ458728:VIJ458729 VSF458728:VSF458729 WCB458728:WCB458729 WLX458728:WLX458729 WVT458728:WVT458729 L524265:L524266 JH524264:JH524265 TD524264:TD524265 ACZ524264:ACZ524265 AMV524264:AMV524265 AWR524264:AWR524265 BGN524264:BGN524265 BQJ524264:BQJ524265 CAF524264:CAF524265 CKB524264:CKB524265 CTX524264:CTX524265 DDT524264:DDT524265 DNP524264:DNP524265 DXL524264:DXL524265 EHH524264:EHH524265 ERD524264:ERD524265 FAZ524264:FAZ524265 FKV524264:FKV524265 FUR524264:FUR524265 GEN524264:GEN524265 GOJ524264:GOJ524265 GYF524264:GYF524265 HIB524264:HIB524265 HRX524264:HRX524265 IBT524264:IBT524265 ILP524264:ILP524265 IVL524264:IVL524265 JFH524264:JFH524265 JPD524264:JPD524265 JYZ524264:JYZ524265 KIV524264:KIV524265 KSR524264:KSR524265 LCN524264:LCN524265 LMJ524264:LMJ524265 LWF524264:LWF524265 MGB524264:MGB524265 MPX524264:MPX524265 MZT524264:MZT524265 NJP524264:NJP524265 NTL524264:NTL524265 ODH524264:ODH524265 OND524264:OND524265 OWZ524264:OWZ524265 PGV524264:PGV524265 PQR524264:PQR524265 QAN524264:QAN524265 QKJ524264:QKJ524265 QUF524264:QUF524265 REB524264:REB524265 RNX524264:RNX524265 RXT524264:RXT524265 SHP524264:SHP524265 SRL524264:SRL524265 TBH524264:TBH524265 TLD524264:TLD524265 TUZ524264:TUZ524265 UEV524264:UEV524265 UOR524264:UOR524265 UYN524264:UYN524265 VIJ524264:VIJ524265 VSF524264:VSF524265 WCB524264:WCB524265 WLX524264:WLX524265 WVT524264:WVT524265 L589801:L589802 JH589800:JH589801 TD589800:TD589801 ACZ589800:ACZ589801 AMV589800:AMV589801 AWR589800:AWR589801 BGN589800:BGN589801 BQJ589800:BQJ589801 CAF589800:CAF589801 CKB589800:CKB589801 CTX589800:CTX589801 DDT589800:DDT589801 DNP589800:DNP589801 DXL589800:DXL589801 EHH589800:EHH589801 ERD589800:ERD589801 FAZ589800:FAZ589801 FKV589800:FKV589801 FUR589800:FUR589801 GEN589800:GEN589801 GOJ589800:GOJ589801 GYF589800:GYF589801 HIB589800:HIB589801 HRX589800:HRX589801 IBT589800:IBT589801 ILP589800:ILP589801 IVL589800:IVL589801 JFH589800:JFH589801 JPD589800:JPD589801 JYZ589800:JYZ589801 KIV589800:KIV589801 KSR589800:KSR589801 LCN589800:LCN589801 LMJ589800:LMJ589801 LWF589800:LWF589801 MGB589800:MGB589801 MPX589800:MPX589801 MZT589800:MZT589801 NJP589800:NJP589801 NTL589800:NTL589801 ODH589800:ODH589801 OND589800:OND589801 OWZ589800:OWZ589801 PGV589800:PGV589801 PQR589800:PQR589801 QAN589800:QAN589801 QKJ589800:QKJ589801 QUF589800:QUF589801 REB589800:REB589801 RNX589800:RNX589801 RXT589800:RXT589801 SHP589800:SHP589801 SRL589800:SRL589801 TBH589800:TBH589801 TLD589800:TLD589801 TUZ589800:TUZ589801 UEV589800:UEV589801 UOR589800:UOR589801 UYN589800:UYN589801 VIJ589800:VIJ589801 VSF589800:VSF589801 WCB589800:WCB589801 WLX589800:WLX589801 WVT589800:WVT589801 L655337:L655338 JH655336:JH655337 TD655336:TD655337 ACZ655336:ACZ655337 AMV655336:AMV655337 AWR655336:AWR655337 BGN655336:BGN655337 BQJ655336:BQJ655337 CAF655336:CAF655337 CKB655336:CKB655337 CTX655336:CTX655337 DDT655336:DDT655337 DNP655336:DNP655337 DXL655336:DXL655337 EHH655336:EHH655337 ERD655336:ERD655337 FAZ655336:FAZ655337 FKV655336:FKV655337 FUR655336:FUR655337 GEN655336:GEN655337 GOJ655336:GOJ655337 GYF655336:GYF655337 HIB655336:HIB655337 HRX655336:HRX655337 IBT655336:IBT655337 ILP655336:ILP655337 IVL655336:IVL655337 JFH655336:JFH655337 JPD655336:JPD655337 JYZ655336:JYZ655337 KIV655336:KIV655337 KSR655336:KSR655337 LCN655336:LCN655337 LMJ655336:LMJ655337 LWF655336:LWF655337 MGB655336:MGB655337 MPX655336:MPX655337 MZT655336:MZT655337 NJP655336:NJP655337 NTL655336:NTL655337 ODH655336:ODH655337 OND655336:OND655337 OWZ655336:OWZ655337 PGV655336:PGV655337 PQR655336:PQR655337 QAN655336:QAN655337 QKJ655336:QKJ655337 QUF655336:QUF655337 REB655336:REB655337 RNX655336:RNX655337 RXT655336:RXT655337 SHP655336:SHP655337 SRL655336:SRL655337 TBH655336:TBH655337 TLD655336:TLD655337 TUZ655336:TUZ655337 UEV655336:UEV655337 UOR655336:UOR655337 UYN655336:UYN655337 VIJ655336:VIJ655337 VSF655336:VSF655337 WCB655336:WCB655337 WLX655336:WLX655337 WVT655336:WVT655337 L720873:L720874 JH720872:JH720873 TD720872:TD720873 ACZ720872:ACZ720873 AMV720872:AMV720873 AWR720872:AWR720873 BGN720872:BGN720873 BQJ720872:BQJ720873 CAF720872:CAF720873 CKB720872:CKB720873 CTX720872:CTX720873 DDT720872:DDT720873 DNP720872:DNP720873 DXL720872:DXL720873 EHH720872:EHH720873 ERD720872:ERD720873 FAZ720872:FAZ720873 FKV720872:FKV720873 FUR720872:FUR720873 GEN720872:GEN720873 GOJ720872:GOJ720873 GYF720872:GYF720873 HIB720872:HIB720873 HRX720872:HRX720873 IBT720872:IBT720873 ILP720872:ILP720873 IVL720872:IVL720873 JFH720872:JFH720873 JPD720872:JPD720873 JYZ720872:JYZ720873 KIV720872:KIV720873 KSR720872:KSR720873 LCN720872:LCN720873 LMJ720872:LMJ720873 LWF720872:LWF720873 MGB720872:MGB720873 MPX720872:MPX720873 MZT720872:MZT720873 NJP720872:NJP720873 NTL720872:NTL720873 ODH720872:ODH720873 OND720872:OND720873 OWZ720872:OWZ720873 PGV720872:PGV720873 PQR720872:PQR720873 QAN720872:QAN720873 QKJ720872:QKJ720873 QUF720872:QUF720873 REB720872:REB720873 RNX720872:RNX720873 RXT720872:RXT720873 SHP720872:SHP720873 SRL720872:SRL720873 TBH720872:TBH720873 TLD720872:TLD720873 TUZ720872:TUZ720873 UEV720872:UEV720873 UOR720872:UOR720873 UYN720872:UYN720873 VIJ720872:VIJ720873 VSF720872:VSF720873 WCB720872:WCB720873 WLX720872:WLX720873 WVT720872:WVT720873 L786409:L786410 JH786408:JH786409 TD786408:TD786409 ACZ786408:ACZ786409 AMV786408:AMV786409 AWR786408:AWR786409 BGN786408:BGN786409 BQJ786408:BQJ786409 CAF786408:CAF786409 CKB786408:CKB786409 CTX786408:CTX786409 DDT786408:DDT786409 DNP786408:DNP786409 DXL786408:DXL786409 EHH786408:EHH786409 ERD786408:ERD786409 FAZ786408:FAZ786409 FKV786408:FKV786409 FUR786408:FUR786409 GEN786408:GEN786409 GOJ786408:GOJ786409 GYF786408:GYF786409 HIB786408:HIB786409 HRX786408:HRX786409 IBT786408:IBT786409 ILP786408:ILP786409 IVL786408:IVL786409 JFH786408:JFH786409 JPD786408:JPD786409 JYZ786408:JYZ786409 KIV786408:KIV786409 KSR786408:KSR786409 LCN786408:LCN786409 LMJ786408:LMJ786409 LWF786408:LWF786409 MGB786408:MGB786409 MPX786408:MPX786409 MZT786408:MZT786409 NJP786408:NJP786409 NTL786408:NTL786409 ODH786408:ODH786409 OND786408:OND786409 OWZ786408:OWZ786409 PGV786408:PGV786409 PQR786408:PQR786409 QAN786408:QAN786409 QKJ786408:QKJ786409 QUF786408:QUF786409 REB786408:REB786409 RNX786408:RNX786409 RXT786408:RXT786409 SHP786408:SHP786409 SRL786408:SRL786409 TBH786408:TBH786409 TLD786408:TLD786409 TUZ786408:TUZ786409 UEV786408:UEV786409 UOR786408:UOR786409 UYN786408:UYN786409 VIJ786408:VIJ786409 VSF786408:VSF786409 WCB786408:WCB786409 WLX786408:WLX786409 WVT786408:WVT786409 L851945:L851946 JH851944:JH851945 TD851944:TD851945 ACZ851944:ACZ851945 AMV851944:AMV851945 AWR851944:AWR851945 BGN851944:BGN851945 BQJ851944:BQJ851945 CAF851944:CAF851945 CKB851944:CKB851945 CTX851944:CTX851945 DDT851944:DDT851945 DNP851944:DNP851945 DXL851944:DXL851945 EHH851944:EHH851945 ERD851944:ERD851945 FAZ851944:FAZ851945 FKV851944:FKV851945 FUR851944:FUR851945 GEN851944:GEN851945 GOJ851944:GOJ851945 GYF851944:GYF851945 HIB851944:HIB851945 HRX851944:HRX851945 IBT851944:IBT851945 ILP851944:ILP851945 IVL851944:IVL851945 JFH851944:JFH851945 JPD851944:JPD851945 JYZ851944:JYZ851945 KIV851944:KIV851945 KSR851944:KSR851945 LCN851944:LCN851945 LMJ851944:LMJ851945 LWF851944:LWF851945 MGB851944:MGB851945 MPX851944:MPX851945 MZT851944:MZT851945 NJP851944:NJP851945 NTL851944:NTL851945 ODH851944:ODH851945 OND851944:OND851945 OWZ851944:OWZ851945 PGV851944:PGV851945 PQR851944:PQR851945 QAN851944:QAN851945 QKJ851944:QKJ851945 QUF851944:QUF851945 REB851944:REB851945 RNX851944:RNX851945 RXT851944:RXT851945 SHP851944:SHP851945 SRL851944:SRL851945 TBH851944:TBH851945 TLD851944:TLD851945 TUZ851944:TUZ851945 UEV851944:UEV851945 UOR851944:UOR851945 UYN851944:UYN851945 VIJ851944:VIJ851945 VSF851944:VSF851945 WCB851944:WCB851945 WLX851944:WLX851945 WVT851944:WVT851945 L917481:L917482 JH917480:JH917481 TD917480:TD917481 ACZ917480:ACZ917481 AMV917480:AMV917481 AWR917480:AWR917481 BGN917480:BGN917481 BQJ917480:BQJ917481 CAF917480:CAF917481 CKB917480:CKB917481 CTX917480:CTX917481 DDT917480:DDT917481 DNP917480:DNP917481 DXL917480:DXL917481 EHH917480:EHH917481 ERD917480:ERD917481 FAZ917480:FAZ917481 FKV917480:FKV917481 FUR917480:FUR917481 GEN917480:GEN917481 GOJ917480:GOJ917481 GYF917480:GYF917481 HIB917480:HIB917481 HRX917480:HRX917481 IBT917480:IBT917481 ILP917480:ILP917481 IVL917480:IVL917481 JFH917480:JFH917481 JPD917480:JPD917481 JYZ917480:JYZ917481 KIV917480:KIV917481 KSR917480:KSR917481 LCN917480:LCN917481 LMJ917480:LMJ917481 LWF917480:LWF917481 MGB917480:MGB917481 MPX917480:MPX917481 MZT917480:MZT917481 NJP917480:NJP917481 NTL917480:NTL917481 ODH917480:ODH917481 OND917480:OND917481 OWZ917480:OWZ917481 PGV917480:PGV917481 PQR917480:PQR917481 QAN917480:QAN917481 QKJ917480:QKJ917481 QUF917480:QUF917481 REB917480:REB917481 RNX917480:RNX917481 RXT917480:RXT917481 SHP917480:SHP917481 SRL917480:SRL917481 TBH917480:TBH917481 TLD917480:TLD917481 TUZ917480:TUZ917481 UEV917480:UEV917481 UOR917480:UOR917481 UYN917480:UYN917481 VIJ917480:VIJ917481 VSF917480:VSF917481 WCB917480:WCB917481 WLX917480:WLX917481 WVT917480:WVT917481 L983017:L983018 JH983016:JH983017 TD983016:TD983017 ACZ983016:ACZ983017 AMV983016:AMV983017 AWR983016:AWR983017 BGN983016:BGN983017 BQJ983016:BQJ983017 CAF983016:CAF983017 CKB983016:CKB983017 CTX983016:CTX983017 DDT983016:DDT983017 DNP983016:DNP983017 DXL983016:DXL983017 EHH983016:EHH983017 ERD983016:ERD983017 FAZ983016:FAZ983017 FKV983016:FKV983017 FUR983016:FUR983017 GEN983016:GEN983017 GOJ983016:GOJ983017 GYF983016:GYF983017 HIB983016:HIB983017 HRX983016:HRX983017 IBT983016:IBT983017 ILP983016:ILP983017 IVL983016:IVL983017 JFH983016:JFH983017 JPD983016:JPD983017 JYZ983016:JYZ983017 KIV983016:KIV983017 KSR983016:KSR983017 LCN983016:LCN983017 LMJ983016:LMJ983017 LWF983016:LWF983017 MGB983016:MGB983017 MPX983016:MPX983017 MZT983016:MZT983017 NJP983016:NJP983017 NTL983016:NTL983017 ODH983016:ODH983017 OND983016:OND983017 OWZ983016:OWZ983017 PGV983016:PGV983017 PQR983016:PQR983017 QAN983016:QAN983017 QKJ983016:QKJ983017 QUF983016:QUF983017 REB983016:REB983017 RNX983016:RNX983017 RXT983016:RXT983017 SHP983016:SHP983017 SRL983016:SRL983017 TBH983016:TBH983017 TLD983016:TLD983017 TUZ983016:TUZ983017 UEV983016:UEV983017 UOR983016:UOR983017 UYN983016:UYN983017 VIJ983016:VIJ983017 VSF983016:VSF983017 WCB983016:WCB983017 WLX983016:WLX983017 WVT983016:WVT983017 JH40:JH43 TD40:TD43 ACZ40:ACZ43 AMV40:AMV43 AWR40:AWR43 BGN40:BGN43 BQJ40:BQJ43 CAF40:CAF43 CKB40:CKB43 CTX40:CTX43 DDT40:DDT43 DNP40:DNP43 DXL40:DXL43 EHH40:EHH43 ERD40:ERD43 FAZ40:FAZ43 FKV40:FKV43 FUR40:FUR43 GEN40:GEN43 GOJ40:GOJ43 GYF40:GYF43 HIB40:HIB43 HRX40:HRX43 IBT40:IBT43 ILP40:ILP43 IVL40:IVL43 JFH40:JFH43 JPD40:JPD43 JYZ40:JYZ43 KIV40:KIV43 KSR40:KSR43 LCN40:LCN43 LMJ40:LMJ43 LWF40:LWF43 MGB40:MGB43 MPX40:MPX43 MZT40:MZT43 NJP40:NJP43 NTL40:NTL43 ODH40:ODH43 OND40:OND43 OWZ40:OWZ43 PGV40:PGV43 PQR40:PQR43 QAN40:QAN43 QKJ40:QKJ43 QUF40:QUF43 REB40:REB43 RNX40:RNX43 RXT40:RXT43 SHP40:SHP43 SRL40:SRL43 TBH40:TBH43 TLD40:TLD43 TUZ40:TUZ43 UEV40:UEV43 UOR40:UOR43 UYN40:UYN43 VIJ40:VIJ43 VSF40:VSF43 WCB40:WCB43 WLX40:WLX43 WVT40:WVT43 L65507:L65511 JH65506:JH65510 TD65506:TD65510 ACZ65506:ACZ65510 AMV65506:AMV65510 AWR65506:AWR65510 BGN65506:BGN65510 BQJ65506:BQJ65510 CAF65506:CAF65510 CKB65506:CKB65510 CTX65506:CTX65510 DDT65506:DDT65510 DNP65506:DNP65510 DXL65506:DXL65510 EHH65506:EHH65510 ERD65506:ERD65510 FAZ65506:FAZ65510 FKV65506:FKV65510 FUR65506:FUR65510 GEN65506:GEN65510 GOJ65506:GOJ65510 GYF65506:GYF65510 HIB65506:HIB65510 HRX65506:HRX65510 IBT65506:IBT65510 ILP65506:ILP65510 IVL65506:IVL65510 JFH65506:JFH65510 JPD65506:JPD65510 JYZ65506:JYZ65510 KIV65506:KIV65510 KSR65506:KSR65510 LCN65506:LCN65510 LMJ65506:LMJ65510 LWF65506:LWF65510 MGB65506:MGB65510 MPX65506:MPX65510 MZT65506:MZT65510 NJP65506:NJP65510 NTL65506:NTL65510 ODH65506:ODH65510 OND65506:OND65510 OWZ65506:OWZ65510 PGV65506:PGV65510 PQR65506:PQR65510 QAN65506:QAN65510 QKJ65506:QKJ65510 QUF65506:QUF65510 REB65506:REB65510 RNX65506:RNX65510 RXT65506:RXT65510 SHP65506:SHP65510 SRL65506:SRL65510 TBH65506:TBH65510 TLD65506:TLD65510 TUZ65506:TUZ65510 UEV65506:UEV65510 UOR65506:UOR65510 UYN65506:UYN65510 VIJ65506:VIJ65510 VSF65506:VSF65510 WCB65506:WCB65510 WLX65506:WLX65510 WVT65506:WVT65510 L131043:L131047 JH131042:JH131046 TD131042:TD131046 ACZ131042:ACZ131046 AMV131042:AMV131046 AWR131042:AWR131046 BGN131042:BGN131046 BQJ131042:BQJ131046 CAF131042:CAF131046 CKB131042:CKB131046 CTX131042:CTX131046 DDT131042:DDT131046 DNP131042:DNP131046 DXL131042:DXL131046 EHH131042:EHH131046 ERD131042:ERD131046 FAZ131042:FAZ131046 FKV131042:FKV131046 FUR131042:FUR131046 GEN131042:GEN131046 GOJ131042:GOJ131046 GYF131042:GYF131046 HIB131042:HIB131046 HRX131042:HRX131046 IBT131042:IBT131046 ILP131042:ILP131046 IVL131042:IVL131046 JFH131042:JFH131046 JPD131042:JPD131046 JYZ131042:JYZ131046 KIV131042:KIV131046 KSR131042:KSR131046 LCN131042:LCN131046 LMJ131042:LMJ131046 LWF131042:LWF131046 MGB131042:MGB131046 MPX131042:MPX131046 MZT131042:MZT131046 NJP131042:NJP131046 NTL131042:NTL131046 ODH131042:ODH131046 OND131042:OND131046 OWZ131042:OWZ131046 PGV131042:PGV131046 PQR131042:PQR131046 QAN131042:QAN131046 QKJ131042:QKJ131046 QUF131042:QUF131046 REB131042:REB131046 RNX131042:RNX131046 RXT131042:RXT131046 SHP131042:SHP131046 SRL131042:SRL131046 TBH131042:TBH131046 TLD131042:TLD131046 TUZ131042:TUZ131046 UEV131042:UEV131046 UOR131042:UOR131046 UYN131042:UYN131046 VIJ131042:VIJ131046 VSF131042:VSF131046 WCB131042:WCB131046 WLX131042:WLX131046 WVT131042:WVT131046 L196579:L196583 JH196578:JH196582 TD196578:TD196582 ACZ196578:ACZ196582 AMV196578:AMV196582 AWR196578:AWR196582 BGN196578:BGN196582 BQJ196578:BQJ196582 CAF196578:CAF196582 CKB196578:CKB196582 CTX196578:CTX196582 DDT196578:DDT196582 DNP196578:DNP196582 DXL196578:DXL196582 EHH196578:EHH196582 ERD196578:ERD196582 FAZ196578:FAZ196582 FKV196578:FKV196582 FUR196578:FUR196582 GEN196578:GEN196582 GOJ196578:GOJ196582 GYF196578:GYF196582 HIB196578:HIB196582 HRX196578:HRX196582 IBT196578:IBT196582 ILP196578:ILP196582 IVL196578:IVL196582 JFH196578:JFH196582 JPD196578:JPD196582 JYZ196578:JYZ196582 KIV196578:KIV196582 KSR196578:KSR196582 LCN196578:LCN196582 LMJ196578:LMJ196582 LWF196578:LWF196582 MGB196578:MGB196582 MPX196578:MPX196582 MZT196578:MZT196582 NJP196578:NJP196582 NTL196578:NTL196582 ODH196578:ODH196582 OND196578:OND196582 OWZ196578:OWZ196582 PGV196578:PGV196582 PQR196578:PQR196582 QAN196578:QAN196582 QKJ196578:QKJ196582 QUF196578:QUF196582 REB196578:REB196582 RNX196578:RNX196582 RXT196578:RXT196582 SHP196578:SHP196582 SRL196578:SRL196582 TBH196578:TBH196582 TLD196578:TLD196582 TUZ196578:TUZ196582 UEV196578:UEV196582 UOR196578:UOR196582 UYN196578:UYN196582 VIJ196578:VIJ196582 VSF196578:VSF196582 WCB196578:WCB196582 WLX196578:WLX196582 WVT196578:WVT196582 L262115:L262119 JH262114:JH262118 TD262114:TD262118 ACZ262114:ACZ262118 AMV262114:AMV262118 AWR262114:AWR262118 BGN262114:BGN262118 BQJ262114:BQJ262118 CAF262114:CAF262118 CKB262114:CKB262118 CTX262114:CTX262118 DDT262114:DDT262118 DNP262114:DNP262118 DXL262114:DXL262118 EHH262114:EHH262118 ERD262114:ERD262118 FAZ262114:FAZ262118 FKV262114:FKV262118 FUR262114:FUR262118 GEN262114:GEN262118 GOJ262114:GOJ262118 GYF262114:GYF262118 HIB262114:HIB262118 HRX262114:HRX262118 IBT262114:IBT262118 ILP262114:ILP262118 IVL262114:IVL262118 JFH262114:JFH262118 JPD262114:JPD262118 JYZ262114:JYZ262118 KIV262114:KIV262118 KSR262114:KSR262118 LCN262114:LCN262118 LMJ262114:LMJ262118 LWF262114:LWF262118 MGB262114:MGB262118 MPX262114:MPX262118 MZT262114:MZT262118 NJP262114:NJP262118 NTL262114:NTL262118 ODH262114:ODH262118 OND262114:OND262118 OWZ262114:OWZ262118 PGV262114:PGV262118 PQR262114:PQR262118 QAN262114:QAN262118 QKJ262114:QKJ262118 QUF262114:QUF262118 REB262114:REB262118 RNX262114:RNX262118 RXT262114:RXT262118 SHP262114:SHP262118 SRL262114:SRL262118 TBH262114:TBH262118 TLD262114:TLD262118 TUZ262114:TUZ262118 UEV262114:UEV262118 UOR262114:UOR262118 UYN262114:UYN262118 VIJ262114:VIJ262118 VSF262114:VSF262118 WCB262114:WCB262118 WLX262114:WLX262118 WVT262114:WVT262118 L327651:L327655 JH327650:JH327654 TD327650:TD327654 ACZ327650:ACZ327654 AMV327650:AMV327654 AWR327650:AWR327654 BGN327650:BGN327654 BQJ327650:BQJ327654 CAF327650:CAF327654 CKB327650:CKB327654 CTX327650:CTX327654 DDT327650:DDT327654 DNP327650:DNP327654 DXL327650:DXL327654 EHH327650:EHH327654 ERD327650:ERD327654 FAZ327650:FAZ327654 FKV327650:FKV327654 FUR327650:FUR327654 GEN327650:GEN327654 GOJ327650:GOJ327654 GYF327650:GYF327654 HIB327650:HIB327654 HRX327650:HRX327654 IBT327650:IBT327654 ILP327650:ILP327654 IVL327650:IVL327654 JFH327650:JFH327654 JPD327650:JPD327654 JYZ327650:JYZ327654 KIV327650:KIV327654 KSR327650:KSR327654 LCN327650:LCN327654 LMJ327650:LMJ327654 LWF327650:LWF327654 MGB327650:MGB327654 MPX327650:MPX327654 MZT327650:MZT327654 NJP327650:NJP327654 NTL327650:NTL327654 ODH327650:ODH327654 OND327650:OND327654 OWZ327650:OWZ327654 PGV327650:PGV327654 PQR327650:PQR327654 QAN327650:QAN327654 QKJ327650:QKJ327654 QUF327650:QUF327654 REB327650:REB327654 RNX327650:RNX327654 RXT327650:RXT327654 SHP327650:SHP327654 SRL327650:SRL327654 TBH327650:TBH327654 TLD327650:TLD327654 TUZ327650:TUZ327654 UEV327650:UEV327654 UOR327650:UOR327654 UYN327650:UYN327654 VIJ327650:VIJ327654 VSF327650:VSF327654 WCB327650:WCB327654 WLX327650:WLX327654 WVT327650:WVT327654 L393187:L393191 JH393186:JH393190 TD393186:TD393190 ACZ393186:ACZ393190 AMV393186:AMV393190 AWR393186:AWR393190 BGN393186:BGN393190 BQJ393186:BQJ393190 CAF393186:CAF393190 CKB393186:CKB393190 CTX393186:CTX393190 DDT393186:DDT393190 DNP393186:DNP393190 DXL393186:DXL393190 EHH393186:EHH393190 ERD393186:ERD393190 FAZ393186:FAZ393190 FKV393186:FKV393190 FUR393186:FUR393190 GEN393186:GEN393190 GOJ393186:GOJ393190 GYF393186:GYF393190 HIB393186:HIB393190 HRX393186:HRX393190 IBT393186:IBT393190 ILP393186:ILP393190 IVL393186:IVL393190 JFH393186:JFH393190 JPD393186:JPD393190 JYZ393186:JYZ393190 KIV393186:KIV393190 KSR393186:KSR393190 LCN393186:LCN393190 LMJ393186:LMJ393190 LWF393186:LWF393190 MGB393186:MGB393190 MPX393186:MPX393190 MZT393186:MZT393190 NJP393186:NJP393190 NTL393186:NTL393190 ODH393186:ODH393190 OND393186:OND393190 OWZ393186:OWZ393190 PGV393186:PGV393190 PQR393186:PQR393190 QAN393186:QAN393190 QKJ393186:QKJ393190 QUF393186:QUF393190 REB393186:REB393190 RNX393186:RNX393190 RXT393186:RXT393190 SHP393186:SHP393190 SRL393186:SRL393190 TBH393186:TBH393190 TLD393186:TLD393190 TUZ393186:TUZ393190 UEV393186:UEV393190 UOR393186:UOR393190 UYN393186:UYN393190 VIJ393186:VIJ393190 VSF393186:VSF393190 WCB393186:WCB393190 WLX393186:WLX393190 WVT393186:WVT393190 L458723:L458727 JH458722:JH458726 TD458722:TD458726 ACZ458722:ACZ458726 AMV458722:AMV458726 AWR458722:AWR458726 BGN458722:BGN458726 BQJ458722:BQJ458726 CAF458722:CAF458726 CKB458722:CKB458726 CTX458722:CTX458726 DDT458722:DDT458726 DNP458722:DNP458726 DXL458722:DXL458726 EHH458722:EHH458726 ERD458722:ERD458726 FAZ458722:FAZ458726 FKV458722:FKV458726 FUR458722:FUR458726 GEN458722:GEN458726 GOJ458722:GOJ458726 GYF458722:GYF458726 HIB458722:HIB458726 HRX458722:HRX458726 IBT458722:IBT458726 ILP458722:ILP458726 IVL458722:IVL458726 JFH458722:JFH458726 JPD458722:JPD458726 JYZ458722:JYZ458726 KIV458722:KIV458726 KSR458722:KSR458726 LCN458722:LCN458726 LMJ458722:LMJ458726 LWF458722:LWF458726 MGB458722:MGB458726 MPX458722:MPX458726 MZT458722:MZT458726 NJP458722:NJP458726 NTL458722:NTL458726 ODH458722:ODH458726 OND458722:OND458726 OWZ458722:OWZ458726 PGV458722:PGV458726 PQR458722:PQR458726 QAN458722:QAN458726 QKJ458722:QKJ458726 QUF458722:QUF458726 REB458722:REB458726 RNX458722:RNX458726 RXT458722:RXT458726 SHP458722:SHP458726 SRL458722:SRL458726 TBH458722:TBH458726 TLD458722:TLD458726 TUZ458722:TUZ458726 UEV458722:UEV458726 UOR458722:UOR458726 UYN458722:UYN458726 VIJ458722:VIJ458726 VSF458722:VSF458726 WCB458722:WCB458726 WLX458722:WLX458726 WVT458722:WVT458726 L524259:L524263 JH524258:JH524262 TD524258:TD524262 ACZ524258:ACZ524262 AMV524258:AMV524262 AWR524258:AWR524262 BGN524258:BGN524262 BQJ524258:BQJ524262 CAF524258:CAF524262 CKB524258:CKB524262 CTX524258:CTX524262 DDT524258:DDT524262 DNP524258:DNP524262 DXL524258:DXL524262 EHH524258:EHH524262 ERD524258:ERD524262 FAZ524258:FAZ524262 FKV524258:FKV524262 FUR524258:FUR524262 GEN524258:GEN524262 GOJ524258:GOJ524262 GYF524258:GYF524262 HIB524258:HIB524262 HRX524258:HRX524262 IBT524258:IBT524262 ILP524258:ILP524262 IVL524258:IVL524262 JFH524258:JFH524262 JPD524258:JPD524262 JYZ524258:JYZ524262 KIV524258:KIV524262 KSR524258:KSR524262 LCN524258:LCN524262 LMJ524258:LMJ524262 LWF524258:LWF524262 MGB524258:MGB524262 MPX524258:MPX524262 MZT524258:MZT524262 NJP524258:NJP524262 NTL524258:NTL524262 ODH524258:ODH524262 OND524258:OND524262 OWZ524258:OWZ524262 PGV524258:PGV524262 PQR524258:PQR524262 QAN524258:QAN524262 QKJ524258:QKJ524262 QUF524258:QUF524262 REB524258:REB524262 RNX524258:RNX524262 RXT524258:RXT524262 SHP524258:SHP524262 SRL524258:SRL524262 TBH524258:TBH524262 TLD524258:TLD524262 TUZ524258:TUZ524262 UEV524258:UEV524262 UOR524258:UOR524262 UYN524258:UYN524262 VIJ524258:VIJ524262 VSF524258:VSF524262 WCB524258:WCB524262 WLX524258:WLX524262 WVT524258:WVT524262 L589795:L589799 JH589794:JH589798 TD589794:TD589798 ACZ589794:ACZ589798 AMV589794:AMV589798 AWR589794:AWR589798 BGN589794:BGN589798 BQJ589794:BQJ589798 CAF589794:CAF589798 CKB589794:CKB589798 CTX589794:CTX589798 DDT589794:DDT589798 DNP589794:DNP589798 DXL589794:DXL589798 EHH589794:EHH589798 ERD589794:ERD589798 FAZ589794:FAZ589798 FKV589794:FKV589798 FUR589794:FUR589798 GEN589794:GEN589798 GOJ589794:GOJ589798 GYF589794:GYF589798 HIB589794:HIB589798 HRX589794:HRX589798 IBT589794:IBT589798 ILP589794:ILP589798 IVL589794:IVL589798 JFH589794:JFH589798 JPD589794:JPD589798 JYZ589794:JYZ589798 KIV589794:KIV589798 KSR589794:KSR589798 LCN589794:LCN589798 LMJ589794:LMJ589798 LWF589794:LWF589798 MGB589794:MGB589798 MPX589794:MPX589798 MZT589794:MZT589798 NJP589794:NJP589798 NTL589794:NTL589798 ODH589794:ODH589798 OND589794:OND589798 OWZ589794:OWZ589798 PGV589794:PGV589798 PQR589794:PQR589798 QAN589794:QAN589798 QKJ589794:QKJ589798 QUF589794:QUF589798 REB589794:REB589798 RNX589794:RNX589798 RXT589794:RXT589798 SHP589794:SHP589798 SRL589794:SRL589798 TBH589794:TBH589798 TLD589794:TLD589798 TUZ589794:TUZ589798 UEV589794:UEV589798 UOR589794:UOR589798 UYN589794:UYN589798 VIJ589794:VIJ589798 VSF589794:VSF589798 WCB589794:WCB589798 WLX589794:WLX589798 WVT589794:WVT589798 L655331:L655335 JH655330:JH655334 TD655330:TD655334 ACZ655330:ACZ655334 AMV655330:AMV655334 AWR655330:AWR655334 BGN655330:BGN655334 BQJ655330:BQJ655334 CAF655330:CAF655334 CKB655330:CKB655334 CTX655330:CTX655334 DDT655330:DDT655334 DNP655330:DNP655334 DXL655330:DXL655334 EHH655330:EHH655334 ERD655330:ERD655334 FAZ655330:FAZ655334 FKV655330:FKV655334 FUR655330:FUR655334 GEN655330:GEN655334 GOJ655330:GOJ655334 GYF655330:GYF655334 HIB655330:HIB655334 HRX655330:HRX655334 IBT655330:IBT655334 ILP655330:ILP655334 IVL655330:IVL655334 JFH655330:JFH655334 JPD655330:JPD655334 JYZ655330:JYZ655334 KIV655330:KIV655334 KSR655330:KSR655334 LCN655330:LCN655334 LMJ655330:LMJ655334 LWF655330:LWF655334 MGB655330:MGB655334 MPX655330:MPX655334 MZT655330:MZT655334 NJP655330:NJP655334 NTL655330:NTL655334 ODH655330:ODH655334 OND655330:OND655334 OWZ655330:OWZ655334 PGV655330:PGV655334 PQR655330:PQR655334 QAN655330:QAN655334 QKJ655330:QKJ655334 QUF655330:QUF655334 REB655330:REB655334 RNX655330:RNX655334 RXT655330:RXT655334 SHP655330:SHP655334 SRL655330:SRL655334 TBH655330:TBH655334 TLD655330:TLD655334 TUZ655330:TUZ655334 UEV655330:UEV655334 UOR655330:UOR655334 UYN655330:UYN655334 VIJ655330:VIJ655334 VSF655330:VSF655334 WCB655330:WCB655334 WLX655330:WLX655334 WVT655330:WVT655334 L720867:L720871 JH720866:JH720870 TD720866:TD720870 ACZ720866:ACZ720870 AMV720866:AMV720870 AWR720866:AWR720870 BGN720866:BGN720870 BQJ720866:BQJ720870 CAF720866:CAF720870 CKB720866:CKB720870 CTX720866:CTX720870 DDT720866:DDT720870 DNP720866:DNP720870 DXL720866:DXL720870 EHH720866:EHH720870 ERD720866:ERD720870 FAZ720866:FAZ720870 FKV720866:FKV720870 FUR720866:FUR720870 GEN720866:GEN720870 GOJ720866:GOJ720870 GYF720866:GYF720870 HIB720866:HIB720870 HRX720866:HRX720870 IBT720866:IBT720870 ILP720866:ILP720870 IVL720866:IVL720870 JFH720866:JFH720870 JPD720866:JPD720870 JYZ720866:JYZ720870 KIV720866:KIV720870 KSR720866:KSR720870 LCN720866:LCN720870 LMJ720866:LMJ720870 LWF720866:LWF720870 MGB720866:MGB720870 MPX720866:MPX720870 MZT720866:MZT720870 NJP720866:NJP720870 NTL720866:NTL720870 ODH720866:ODH720870 OND720866:OND720870 OWZ720866:OWZ720870 PGV720866:PGV720870 PQR720866:PQR720870 QAN720866:QAN720870 QKJ720866:QKJ720870 QUF720866:QUF720870 REB720866:REB720870 RNX720866:RNX720870 RXT720866:RXT720870 SHP720866:SHP720870 SRL720866:SRL720870 TBH720866:TBH720870 TLD720866:TLD720870 TUZ720866:TUZ720870 UEV720866:UEV720870 UOR720866:UOR720870 UYN720866:UYN720870 VIJ720866:VIJ720870 VSF720866:VSF720870 WCB720866:WCB720870 WLX720866:WLX720870 WVT720866:WVT720870 L786403:L786407 JH786402:JH786406 TD786402:TD786406 ACZ786402:ACZ786406 AMV786402:AMV786406 AWR786402:AWR786406 BGN786402:BGN786406 BQJ786402:BQJ786406 CAF786402:CAF786406 CKB786402:CKB786406 CTX786402:CTX786406 DDT786402:DDT786406 DNP786402:DNP786406 DXL786402:DXL786406 EHH786402:EHH786406 ERD786402:ERD786406 FAZ786402:FAZ786406 FKV786402:FKV786406 FUR786402:FUR786406 GEN786402:GEN786406 GOJ786402:GOJ786406 GYF786402:GYF786406 HIB786402:HIB786406 HRX786402:HRX786406 IBT786402:IBT786406 ILP786402:ILP786406 IVL786402:IVL786406 JFH786402:JFH786406 JPD786402:JPD786406 JYZ786402:JYZ786406 KIV786402:KIV786406 KSR786402:KSR786406 LCN786402:LCN786406 LMJ786402:LMJ786406 LWF786402:LWF786406 MGB786402:MGB786406 MPX786402:MPX786406 MZT786402:MZT786406 NJP786402:NJP786406 NTL786402:NTL786406 ODH786402:ODH786406 OND786402:OND786406 OWZ786402:OWZ786406 PGV786402:PGV786406 PQR786402:PQR786406 QAN786402:QAN786406 QKJ786402:QKJ786406 QUF786402:QUF786406 REB786402:REB786406 RNX786402:RNX786406 RXT786402:RXT786406 SHP786402:SHP786406 SRL786402:SRL786406 TBH786402:TBH786406 TLD786402:TLD786406 TUZ786402:TUZ786406 UEV786402:UEV786406 UOR786402:UOR786406 UYN786402:UYN786406 VIJ786402:VIJ786406 VSF786402:VSF786406 WCB786402:WCB786406 WLX786402:WLX786406 WVT786402:WVT786406 L851939:L851943 JH851938:JH851942 TD851938:TD851942 ACZ851938:ACZ851942 AMV851938:AMV851942 AWR851938:AWR851942 BGN851938:BGN851942 BQJ851938:BQJ851942 CAF851938:CAF851942 CKB851938:CKB851942 CTX851938:CTX851942 DDT851938:DDT851942 DNP851938:DNP851942 DXL851938:DXL851942 EHH851938:EHH851942 ERD851938:ERD851942 FAZ851938:FAZ851942 FKV851938:FKV851942 FUR851938:FUR851942 GEN851938:GEN851942 GOJ851938:GOJ851942 GYF851938:GYF851942 HIB851938:HIB851942 HRX851938:HRX851942 IBT851938:IBT851942 ILP851938:ILP851942 IVL851938:IVL851942 JFH851938:JFH851942 JPD851938:JPD851942 JYZ851938:JYZ851942 KIV851938:KIV851942 KSR851938:KSR851942 LCN851938:LCN851942 LMJ851938:LMJ851942 LWF851938:LWF851942 MGB851938:MGB851942 MPX851938:MPX851942 MZT851938:MZT851942 NJP851938:NJP851942 NTL851938:NTL851942 ODH851938:ODH851942 OND851938:OND851942 OWZ851938:OWZ851942 PGV851938:PGV851942 PQR851938:PQR851942 QAN851938:QAN851942 QKJ851938:QKJ851942 QUF851938:QUF851942 REB851938:REB851942 RNX851938:RNX851942 RXT851938:RXT851942 SHP851938:SHP851942 SRL851938:SRL851942 TBH851938:TBH851942 TLD851938:TLD851942 TUZ851938:TUZ851942 UEV851938:UEV851942 UOR851938:UOR851942 UYN851938:UYN851942 VIJ851938:VIJ851942 VSF851938:VSF851942 WCB851938:WCB851942 WLX851938:WLX851942 WVT851938:WVT851942 L917475:L917479 JH917474:JH917478 TD917474:TD917478 ACZ917474:ACZ917478 AMV917474:AMV917478 AWR917474:AWR917478 BGN917474:BGN917478 BQJ917474:BQJ917478 CAF917474:CAF917478 CKB917474:CKB917478 CTX917474:CTX917478 DDT917474:DDT917478 DNP917474:DNP917478 DXL917474:DXL917478 EHH917474:EHH917478 ERD917474:ERD917478 FAZ917474:FAZ917478 FKV917474:FKV917478 FUR917474:FUR917478 GEN917474:GEN917478 GOJ917474:GOJ917478 GYF917474:GYF917478 HIB917474:HIB917478 HRX917474:HRX917478 IBT917474:IBT917478 ILP917474:ILP917478 IVL917474:IVL917478 JFH917474:JFH917478 JPD917474:JPD917478 JYZ917474:JYZ917478 KIV917474:KIV917478 KSR917474:KSR917478 LCN917474:LCN917478 LMJ917474:LMJ917478 LWF917474:LWF917478 MGB917474:MGB917478 MPX917474:MPX917478 MZT917474:MZT917478 NJP917474:NJP917478 NTL917474:NTL917478 ODH917474:ODH917478 OND917474:OND917478 OWZ917474:OWZ917478 PGV917474:PGV917478 PQR917474:PQR917478 QAN917474:QAN917478 QKJ917474:QKJ917478 QUF917474:QUF917478 REB917474:REB917478 RNX917474:RNX917478 RXT917474:RXT917478 SHP917474:SHP917478 SRL917474:SRL917478 TBH917474:TBH917478 TLD917474:TLD917478 TUZ917474:TUZ917478 UEV917474:UEV917478 UOR917474:UOR917478 UYN917474:UYN917478 VIJ917474:VIJ917478 VSF917474:VSF917478 WCB917474:WCB917478 WLX917474:WLX917478 WVT917474:WVT917478 L983011:L983015 JH983010:JH983014 TD983010:TD983014 ACZ983010:ACZ983014 AMV983010:AMV983014 AWR983010:AWR983014 BGN983010:BGN983014 BQJ983010:BQJ983014 CAF983010:CAF983014 CKB983010:CKB983014 CTX983010:CTX983014 DDT983010:DDT983014 DNP983010:DNP983014 DXL983010:DXL983014 EHH983010:EHH983014 ERD983010:ERD983014 FAZ983010:FAZ983014 FKV983010:FKV983014 FUR983010:FUR983014 GEN983010:GEN983014 GOJ983010:GOJ983014 GYF983010:GYF983014 HIB983010:HIB983014 HRX983010:HRX983014 IBT983010:IBT983014 ILP983010:ILP983014 IVL983010:IVL983014 JFH983010:JFH983014 JPD983010:JPD983014 JYZ983010:JYZ983014 KIV983010:KIV983014 KSR983010:KSR983014 LCN983010:LCN983014 LMJ983010:LMJ983014 LWF983010:LWF983014 MGB983010:MGB983014 MPX983010:MPX983014 MZT983010:MZT983014 NJP983010:NJP983014 NTL983010:NTL983014 ODH983010:ODH983014 OND983010:OND983014 OWZ983010:OWZ983014 PGV983010:PGV983014 PQR983010:PQR983014 QAN983010:QAN983014 QKJ983010:QKJ983014 QUF983010:QUF983014 REB983010:REB983014 RNX983010:RNX983014 RXT983010:RXT983014 SHP983010:SHP983014 SRL983010:SRL983014 TBH983010:TBH983014 TLD983010:TLD983014 TUZ983010:TUZ983014 UEV983010:UEV983014 UOR983010:UOR983014 UYN983010:UYN983014 VIJ983010:VIJ983014 VSF983010:VSF983014 WCB983010:WCB983014 WLX983010:WLX983014 WVT983010:WVT983014 L65479 JH65478 TD65478 ACZ65478 AMV65478 AWR65478 BGN65478 BQJ65478 CAF65478 CKB65478 CTX65478 DDT65478 DNP65478 DXL65478 EHH65478 ERD65478 FAZ65478 FKV65478 FUR65478 GEN65478 GOJ65478 GYF65478 HIB65478 HRX65478 IBT65478 ILP65478 IVL65478 JFH65478 JPD65478 JYZ65478 KIV65478 KSR65478 LCN65478 LMJ65478 LWF65478 MGB65478 MPX65478 MZT65478 NJP65478 NTL65478 ODH65478 OND65478 OWZ65478 PGV65478 PQR65478 QAN65478 QKJ65478 QUF65478 REB65478 RNX65478 RXT65478 SHP65478 SRL65478 TBH65478 TLD65478 TUZ65478 UEV65478 UOR65478 UYN65478 VIJ65478 VSF65478 WCB65478 WLX65478 WVT65478 L131015 JH131014 TD131014 ACZ131014 AMV131014 AWR131014 BGN131014 BQJ131014 CAF131014 CKB131014 CTX131014 DDT131014 DNP131014 DXL131014 EHH131014 ERD131014 FAZ131014 FKV131014 FUR131014 GEN131014 GOJ131014 GYF131014 HIB131014 HRX131014 IBT131014 ILP131014 IVL131014 JFH131014 JPD131014 JYZ131014 KIV131014 KSR131014 LCN131014 LMJ131014 LWF131014 MGB131014 MPX131014 MZT131014 NJP131014 NTL131014 ODH131014 OND131014 OWZ131014 PGV131014 PQR131014 QAN131014 QKJ131014 QUF131014 REB131014 RNX131014 RXT131014 SHP131014 SRL131014 TBH131014 TLD131014 TUZ131014 UEV131014 UOR131014 UYN131014 VIJ131014 VSF131014 WCB131014 WLX131014 WVT131014 L196551 JH196550 TD196550 ACZ196550 AMV196550 AWR196550 BGN196550 BQJ196550 CAF196550 CKB196550 CTX196550 DDT196550 DNP196550 DXL196550 EHH196550 ERD196550 FAZ196550 FKV196550 FUR196550 GEN196550 GOJ196550 GYF196550 HIB196550 HRX196550 IBT196550 ILP196550 IVL196550 JFH196550 JPD196550 JYZ196550 KIV196550 KSR196550 LCN196550 LMJ196550 LWF196550 MGB196550 MPX196550 MZT196550 NJP196550 NTL196550 ODH196550 OND196550 OWZ196550 PGV196550 PQR196550 QAN196550 QKJ196550 QUF196550 REB196550 RNX196550 RXT196550 SHP196550 SRL196550 TBH196550 TLD196550 TUZ196550 UEV196550 UOR196550 UYN196550 VIJ196550 VSF196550 WCB196550 WLX196550 WVT196550 L262087 JH262086 TD262086 ACZ262086 AMV262086 AWR262086 BGN262086 BQJ262086 CAF262086 CKB262086 CTX262086 DDT262086 DNP262086 DXL262086 EHH262086 ERD262086 FAZ262086 FKV262086 FUR262086 GEN262086 GOJ262086 GYF262086 HIB262086 HRX262086 IBT262086 ILP262086 IVL262086 JFH262086 JPD262086 JYZ262086 KIV262086 KSR262086 LCN262086 LMJ262086 LWF262086 MGB262086 MPX262086 MZT262086 NJP262086 NTL262086 ODH262086 OND262086 OWZ262086 PGV262086 PQR262086 QAN262086 QKJ262086 QUF262086 REB262086 RNX262086 RXT262086 SHP262086 SRL262086 TBH262086 TLD262086 TUZ262086 UEV262086 UOR262086 UYN262086 VIJ262086 VSF262086 WCB262086 WLX262086 WVT262086 L327623 JH327622 TD327622 ACZ327622 AMV327622 AWR327622 BGN327622 BQJ327622 CAF327622 CKB327622 CTX327622 DDT327622 DNP327622 DXL327622 EHH327622 ERD327622 FAZ327622 FKV327622 FUR327622 GEN327622 GOJ327622 GYF327622 HIB327622 HRX327622 IBT327622 ILP327622 IVL327622 JFH327622 JPD327622 JYZ327622 KIV327622 KSR327622 LCN327622 LMJ327622 LWF327622 MGB327622 MPX327622 MZT327622 NJP327622 NTL327622 ODH327622 OND327622 OWZ327622 PGV327622 PQR327622 QAN327622 QKJ327622 QUF327622 REB327622 RNX327622 RXT327622 SHP327622 SRL327622 TBH327622 TLD327622 TUZ327622 UEV327622 UOR327622 UYN327622 VIJ327622 VSF327622 WCB327622 WLX327622 WVT327622 L393159 JH393158 TD393158 ACZ393158 AMV393158 AWR393158 BGN393158 BQJ393158 CAF393158 CKB393158 CTX393158 DDT393158 DNP393158 DXL393158 EHH393158 ERD393158 FAZ393158 FKV393158 FUR393158 GEN393158 GOJ393158 GYF393158 HIB393158 HRX393158 IBT393158 ILP393158 IVL393158 JFH393158 JPD393158 JYZ393158 KIV393158 KSR393158 LCN393158 LMJ393158 LWF393158 MGB393158 MPX393158 MZT393158 NJP393158 NTL393158 ODH393158 OND393158 OWZ393158 PGV393158 PQR393158 QAN393158 QKJ393158 QUF393158 REB393158 RNX393158 RXT393158 SHP393158 SRL393158 TBH393158 TLD393158 TUZ393158 UEV393158 UOR393158 UYN393158 VIJ393158 VSF393158 WCB393158 WLX393158 WVT393158 L458695 JH458694 TD458694 ACZ458694 AMV458694 AWR458694 BGN458694 BQJ458694 CAF458694 CKB458694 CTX458694 DDT458694 DNP458694 DXL458694 EHH458694 ERD458694 FAZ458694 FKV458694 FUR458694 GEN458694 GOJ458694 GYF458694 HIB458694 HRX458694 IBT458694 ILP458694 IVL458694 JFH458694 JPD458694 JYZ458694 KIV458694 KSR458694 LCN458694 LMJ458694 LWF458694 MGB458694 MPX458694 MZT458694 NJP458694 NTL458694 ODH458694 OND458694 OWZ458694 PGV458694 PQR458694 QAN458694 QKJ458694 QUF458694 REB458694 RNX458694 RXT458694 SHP458694 SRL458694 TBH458694 TLD458694 TUZ458694 UEV458694 UOR458694 UYN458694 VIJ458694 VSF458694 WCB458694 WLX458694 WVT458694 L524231 JH524230 TD524230 ACZ524230 AMV524230 AWR524230 BGN524230 BQJ524230 CAF524230 CKB524230 CTX524230 DDT524230 DNP524230 DXL524230 EHH524230 ERD524230 FAZ524230 FKV524230 FUR524230 GEN524230 GOJ524230 GYF524230 HIB524230 HRX524230 IBT524230 ILP524230 IVL524230 JFH524230 JPD524230 JYZ524230 KIV524230 KSR524230 LCN524230 LMJ524230 LWF524230 MGB524230 MPX524230 MZT524230 NJP524230 NTL524230 ODH524230 OND524230 OWZ524230 PGV524230 PQR524230 QAN524230 QKJ524230 QUF524230 REB524230 RNX524230 RXT524230 SHP524230 SRL524230 TBH524230 TLD524230 TUZ524230 UEV524230 UOR524230 UYN524230 VIJ524230 VSF524230 WCB524230 WLX524230 WVT524230 L589767 JH589766 TD589766 ACZ589766 AMV589766 AWR589766 BGN589766 BQJ589766 CAF589766 CKB589766 CTX589766 DDT589766 DNP589766 DXL589766 EHH589766 ERD589766 FAZ589766 FKV589766 FUR589766 GEN589766 GOJ589766 GYF589766 HIB589766 HRX589766 IBT589766 ILP589766 IVL589766 JFH589766 JPD589766 JYZ589766 KIV589766 KSR589766 LCN589766 LMJ589766 LWF589766 MGB589766 MPX589766 MZT589766 NJP589766 NTL589766 ODH589766 OND589766 OWZ589766 PGV589766 PQR589766 QAN589766 QKJ589766 QUF589766 REB589766 RNX589766 RXT589766 SHP589766 SRL589766 TBH589766 TLD589766 TUZ589766 UEV589766 UOR589766 UYN589766 VIJ589766 VSF589766 WCB589766 WLX589766 WVT589766 L655303 JH655302 TD655302 ACZ655302 AMV655302 AWR655302 BGN655302 BQJ655302 CAF655302 CKB655302 CTX655302 DDT655302 DNP655302 DXL655302 EHH655302 ERD655302 FAZ655302 FKV655302 FUR655302 GEN655302 GOJ655302 GYF655302 HIB655302 HRX655302 IBT655302 ILP655302 IVL655302 JFH655302 JPD655302 JYZ655302 KIV655302 KSR655302 LCN655302 LMJ655302 LWF655302 MGB655302 MPX655302 MZT655302 NJP655302 NTL655302 ODH655302 OND655302 OWZ655302 PGV655302 PQR655302 QAN655302 QKJ655302 QUF655302 REB655302 RNX655302 RXT655302 SHP655302 SRL655302 TBH655302 TLD655302 TUZ655302 UEV655302 UOR655302 UYN655302 VIJ655302 VSF655302 WCB655302 WLX655302 WVT655302 L720839 JH720838 TD720838 ACZ720838 AMV720838 AWR720838 BGN720838 BQJ720838 CAF720838 CKB720838 CTX720838 DDT720838 DNP720838 DXL720838 EHH720838 ERD720838 FAZ720838 FKV720838 FUR720838 GEN720838 GOJ720838 GYF720838 HIB720838 HRX720838 IBT720838 ILP720838 IVL720838 JFH720838 JPD720838 JYZ720838 KIV720838 KSR720838 LCN720838 LMJ720838 LWF720838 MGB720838 MPX720838 MZT720838 NJP720838 NTL720838 ODH720838 OND720838 OWZ720838 PGV720838 PQR720838 QAN720838 QKJ720838 QUF720838 REB720838 RNX720838 RXT720838 SHP720838 SRL720838 TBH720838 TLD720838 TUZ720838 UEV720838 UOR720838 UYN720838 VIJ720838 VSF720838 WCB720838 WLX720838 WVT720838 L786375 JH786374 TD786374 ACZ786374 AMV786374 AWR786374 BGN786374 BQJ786374 CAF786374 CKB786374 CTX786374 DDT786374 DNP786374 DXL786374 EHH786374 ERD786374 FAZ786374 FKV786374 FUR786374 GEN786374 GOJ786374 GYF786374 HIB786374 HRX786374 IBT786374 ILP786374 IVL786374 JFH786374 JPD786374 JYZ786374 KIV786374 KSR786374 LCN786374 LMJ786374 LWF786374 MGB786374 MPX786374 MZT786374 NJP786374 NTL786374 ODH786374 OND786374 OWZ786374 PGV786374 PQR786374 QAN786374 QKJ786374 QUF786374 REB786374 RNX786374 RXT786374 SHP786374 SRL786374 TBH786374 TLD786374 TUZ786374 UEV786374 UOR786374 UYN786374 VIJ786374 VSF786374 WCB786374 WLX786374 WVT786374 L851911 JH851910 TD851910 ACZ851910 AMV851910 AWR851910 BGN851910 BQJ851910 CAF851910 CKB851910 CTX851910 DDT851910 DNP851910 DXL851910 EHH851910 ERD851910 FAZ851910 FKV851910 FUR851910 GEN851910 GOJ851910 GYF851910 HIB851910 HRX851910 IBT851910 ILP851910 IVL851910 JFH851910 JPD851910 JYZ851910 KIV851910 KSR851910 LCN851910 LMJ851910 LWF851910 MGB851910 MPX851910 MZT851910 NJP851910 NTL851910 ODH851910 OND851910 OWZ851910 PGV851910 PQR851910 QAN851910 QKJ851910 QUF851910 REB851910 RNX851910 RXT851910 SHP851910 SRL851910 TBH851910 TLD851910 TUZ851910 UEV851910 UOR851910 UYN851910 VIJ851910 VSF851910 WCB851910 WLX851910 WVT851910 L917447 JH917446 TD917446 ACZ917446 AMV917446 AWR917446 BGN917446 BQJ917446 CAF917446 CKB917446 CTX917446 DDT917446 DNP917446 DXL917446 EHH917446 ERD917446 FAZ917446 FKV917446 FUR917446 GEN917446 GOJ917446 GYF917446 HIB917446 HRX917446 IBT917446 ILP917446 IVL917446 JFH917446 JPD917446 JYZ917446 KIV917446 KSR917446 LCN917446 LMJ917446 LWF917446 MGB917446 MPX917446 MZT917446 NJP917446 NTL917446 ODH917446 OND917446 OWZ917446 PGV917446 PQR917446 QAN917446 QKJ917446 QUF917446 REB917446 RNX917446 RXT917446 SHP917446 SRL917446 TBH917446 TLD917446 TUZ917446 UEV917446 UOR917446 UYN917446 VIJ917446 VSF917446 WCB917446 WLX917446 WVT917446 L982983 JH982982 TD982982 ACZ982982 AMV982982 AWR982982 BGN982982 BQJ982982 CAF982982 CKB982982 CTX982982 DDT982982 DNP982982 DXL982982 EHH982982 ERD982982 FAZ982982 FKV982982 FUR982982 GEN982982 GOJ982982 GYF982982 HIB982982 HRX982982 IBT982982 ILP982982 IVL982982 JFH982982 JPD982982 JYZ982982 KIV982982 KSR982982 LCN982982 LMJ982982 LWF982982 MGB982982 MPX982982 MZT982982 NJP982982 NTL982982 ODH982982 OND982982 OWZ982982 PGV982982 PQR982982 QAN982982 QKJ982982 QUF982982 REB982982 RNX982982 RXT982982 SHP982982 SRL982982 TBH982982 TLD982982 TUZ982982 UEV982982 UOR982982 UYN982982 VIJ982982 VSF982982 WCB982982 WLX982982 WVT982982 L65519 JH65518 TD65518 ACZ65518 AMV65518 AWR65518 BGN65518 BQJ65518 CAF65518 CKB65518 CTX65518 DDT65518 DNP65518 DXL65518 EHH65518 ERD65518 FAZ65518 FKV65518 FUR65518 GEN65518 GOJ65518 GYF65518 HIB65518 HRX65518 IBT65518 ILP65518 IVL65518 JFH65518 JPD65518 JYZ65518 KIV65518 KSR65518 LCN65518 LMJ65518 LWF65518 MGB65518 MPX65518 MZT65518 NJP65518 NTL65518 ODH65518 OND65518 OWZ65518 PGV65518 PQR65518 QAN65518 QKJ65518 QUF65518 REB65518 RNX65518 RXT65518 SHP65518 SRL65518 TBH65518 TLD65518 TUZ65518 UEV65518 UOR65518 UYN65518 VIJ65518 VSF65518 WCB65518 WLX65518 WVT65518 L131055 JH131054 TD131054 ACZ131054 AMV131054 AWR131054 BGN131054 BQJ131054 CAF131054 CKB131054 CTX131054 DDT131054 DNP131054 DXL131054 EHH131054 ERD131054 FAZ131054 FKV131054 FUR131054 GEN131054 GOJ131054 GYF131054 HIB131054 HRX131054 IBT131054 ILP131054 IVL131054 JFH131054 JPD131054 JYZ131054 KIV131054 KSR131054 LCN131054 LMJ131054 LWF131054 MGB131054 MPX131054 MZT131054 NJP131054 NTL131054 ODH131054 OND131054 OWZ131054 PGV131054 PQR131054 QAN131054 QKJ131054 QUF131054 REB131054 RNX131054 RXT131054 SHP131054 SRL131054 TBH131054 TLD131054 TUZ131054 UEV131054 UOR131054 UYN131054 VIJ131054 VSF131054 WCB131054 WLX131054 WVT131054 L196591 JH196590 TD196590 ACZ196590 AMV196590 AWR196590 BGN196590 BQJ196590 CAF196590 CKB196590 CTX196590 DDT196590 DNP196590 DXL196590 EHH196590 ERD196590 FAZ196590 FKV196590 FUR196590 GEN196590 GOJ196590 GYF196590 HIB196590 HRX196590 IBT196590 ILP196590 IVL196590 JFH196590 JPD196590 JYZ196590 KIV196590 KSR196590 LCN196590 LMJ196590 LWF196590 MGB196590 MPX196590 MZT196590 NJP196590 NTL196590 ODH196590 OND196590 OWZ196590 PGV196590 PQR196590 QAN196590 QKJ196590 QUF196590 REB196590 RNX196590 RXT196590 SHP196590 SRL196590 TBH196590 TLD196590 TUZ196590 UEV196590 UOR196590 UYN196590 VIJ196590 VSF196590 WCB196590 WLX196590 WVT196590 L262127 JH262126 TD262126 ACZ262126 AMV262126 AWR262126 BGN262126 BQJ262126 CAF262126 CKB262126 CTX262126 DDT262126 DNP262126 DXL262126 EHH262126 ERD262126 FAZ262126 FKV262126 FUR262126 GEN262126 GOJ262126 GYF262126 HIB262126 HRX262126 IBT262126 ILP262126 IVL262126 JFH262126 JPD262126 JYZ262126 KIV262126 KSR262126 LCN262126 LMJ262126 LWF262126 MGB262126 MPX262126 MZT262126 NJP262126 NTL262126 ODH262126 OND262126 OWZ262126 PGV262126 PQR262126 QAN262126 QKJ262126 QUF262126 REB262126 RNX262126 RXT262126 SHP262126 SRL262126 TBH262126 TLD262126 TUZ262126 UEV262126 UOR262126 UYN262126 VIJ262126 VSF262126 WCB262126 WLX262126 WVT262126 L327663 JH327662 TD327662 ACZ327662 AMV327662 AWR327662 BGN327662 BQJ327662 CAF327662 CKB327662 CTX327662 DDT327662 DNP327662 DXL327662 EHH327662 ERD327662 FAZ327662 FKV327662 FUR327662 GEN327662 GOJ327662 GYF327662 HIB327662 HRX327662 IBT327662 ILP327662 IVL327662 JFH327662 JPD327662 JYZ327662 KIV327662 KSR327662 LCN327662 LMJ327662 LWF327662 MGB327662 MPX327662 MZT327662 NJP327662 NTL327662 ODH327662 OND327662 OWZ327662 PGV327662 PQR327662 QAN327662 QKJ327662 QUF327662 REB327662 RNX327662 RXT327662 SHP327662 SRL327662 TBH327662 TLD327662 TUZ327662 UEV327662 UOR327662 UYN327662 VIJ327662 VSF327662 WCB327662 WLX327662 WVT327662 L393199 JH393198 TD393198 ACZ393198 AMV393198 AWR393198 BGN393198 BQJ393198 CAF393198 CKB393198 CTX393198 DDT393198 DNP393198 DXL393198 EHH393198 ERD393198 FAZ393198 FKV393198 FUR393198 GEN393198 GOJ393198 GYF393198 HIB393198 HRX393198 IBT393198 ILP393198 IVL393198 JFH393198 JPD393198 JYZ393198 KIV393198 KSR393198 LCN393198 LMJ393198 LWF393198 MGB393198 MPX393198 MZT393198 NJP393198 NTL393198 ODH393198 OND393198 OWZ393198 PGV393198 PQR393198 QAN393198 QKJ393198 QUF393198 REB393198 RNX393198 RXT393198 SHP393198 SRL393198 TBH393198 TLD393198 TUZ393198 UEV393198 UOR393198 UYN393198 VIJ393198 VSF393198 WCB393198 WLX393198 WVT393198 L458735 JH458734 TD458734 ACZ458734 AMV458734 AWR458734 BGN458734 BQJ458734 CAF458734 CKB458734 CTX458734 DDT458734 DNP458734 DXL458734 EHH458734 ERD458734 FAZ458734 FKV458734 FUR458734 GEN458734 GOJ458734 GYF458734 HIB458734 HRX458734 IBT458734 ILP458734 IVL458734 JFH458734 JPD458734 JYZ458734 KIV458734 KSR458734 LCN458734 LMJ458734 LWF458734 MGB458734 MPX458734 MZT458734 NJP458734 NTL458734 ODH458734 OND458734 OWZ458734 PGV458734 PQR458734 QAN458734 QKJ458734 QUF458734 REB458734 RNX458734 RXT458734 SHP458734 SRL458734 TBH458734 TLD458734 TUZ458734 UEV458734 UOR458734 UYN458734 VIJ458734 VSF458734 WCB458734 WLX458734 WVT458734 L524271 JH524270 TD524270 ACZ524270 AMV524270 AWR524270 BGN524270 BQJ524270 CAF524270 CKB524270 CTX524270 DDT524270 DNP524270 DXL524270 EHH524270 ERD524270 FAZ524270 FKV524270 FUR524270 GEN524270 GOJ524270 GYF524270 HIB524270 HRX524270 IBT524270 ILP524270 IVL524270 JFH524270 JPD524270 JYZ524270 KIV524270 KSR524270 LCN524270 LMJ524270 LWF524270 MGB524270 MPX524270 MZT524270 NJP524270 NTL524270 ODH524270 OND524270 OWZ524270 PGV524270 PQR524270 QAN524270 QKJ524270 QUF524270 REB524270 RNX524270 RXT524270 SHP524270 SRL524270 TBH524270 TLD524270 TUZ524270 UEV524270 UOR524270 UYN524270 VIJ524270 VSF524270 WCB524270 WLX524270 WVT524270 L589807 JH589806 TD589806 ACZ589806 AMV589806 AWR589806 BGN589806 BQJ589806 CAF589806 CKB589806 CTX589806 DDT589806 DNP589806 DXL589806 EHH589806 ERD589806 FAZ589806 FKV589806 FUR589806 GEN589806 GOJ589806 GYF589806 HIB589806 HRX589806 IBT589806 ILP589806 IVL589806 JFH589806 JPD589806 JYZ589806 KIV589806 KSR589806 LCN589806 LMJ589806 LWF589806 MGB589806 MPX589806 MZT589806 NJP589806 NTL589806 ODH589806 OND589806 OWZ589806 PGV589806 PQR589806 QAN589806 QKJ589806 QUF589806 REB589806 RNX589806 RXT589806 SHP589806 SRL589806 TBH589806 TLD589806 TUZ589806 UEV589806 UOR589806 UYN589806 VIJ589806 VSF589806 WCB589806 WLX589806 WVT589806 L655343 JH655342 TD655342 ACZ655342 AMV655342 AWR655342 BGN655342 BQJ655342 CAF655342 CKB655342 CTX655342 DDT655342 DNP655342 DXL655342 EHH655342 ERD655342 FAZ655342 FKV655342 FUR655342 GEN655342 GOJ655342 GYF655342 HIB655342 HRX655342 IBT655342 ILP655342 IVL655342 JFH655342 JPD655342 JYZ655342 KIV655342 KSR655342 LCN655342 LMJ655342 LWF655342 MGB655342 MPX655342 MZT655342 NJP655342 NTL655342 ODH655342 OND655342 OWZ655342 PGV655342 PQR655342 QAN655342 QKJ655342 QUF655342 REB655342 RNX655342 RXT655342 SHP655342 SRL655342 TBH655342 TLD655342 TUZ655342 UEV655342 UOR655342 UYN655342 VIJ655342 VSF655342 WCB655342 WLX655342 WVT655342 L720879 JH720878 TD720878 ACZ720878 AMV720878 AWR720878 BGN720878 BQJ720878 CAF720878 CKB720878 CTX720878 DDT720878 DNP720878 DXL720878 EHH720878 ERD720878 FAZ720878 FKV720878 FUR720878 GEN720878 GOJ720878 GYF720878 HIB720878 HRX720878 IBT720878 ILP720878 IVL720878 JFH720878 JPD720878 JYZ720878 KIV720878 KSR720878 LCN720878 LMJ720878 LWF720878 MGB720878 MPX720878 MZT720878 NJP720878 NTL720878 ODH720878 OND720878 OWZ720878 PGV720878 PQR720878 QAN720878 QKJ720878 QUF720878 REB720878 RNX720878 RXT720878 SHP720878 SRL720878 TBH720878 TLD720878 TUZ720878 UEV720878 UOR720878 UYN720878 VIJ720878 VSF720878 WCB720878 WLX720878 WVT720878 L786415 JH786414 TD786414 ACZ786414 AMV786414 AWR786414 BGN786414 BQJ786414 CAF786414 CKB786414 CTX786414 DDT786414 DNP786414 DXL786414 EHH786414 ERD786414 FAZ786414 FKV786414 FUR786414 GEN786414 GOJ786414 GYF786414 HIB786414 HRX786414 IBT786414 ILP786414 IVL786414 JFH786414 JPD786414 JYZ786414 KIV786414 KSR786414 LCN786414 LMJ786414 LWF786414 MGB786414 MPX786414 MZT786414 NJP786414 NTL786414 ODH786414 OND786414 OWZ786414 PGV786414 PQR786414 QAN786414 QKJ786414 QUF786414 REB786414 RNX786414 RXT786414 SHP786414 SRL786414 TBH786414 TLD786414 TUZ786414 UEV786414 UOR786414 UYN786414 VIJ786414 VSF786414 WCB786414 WLX786414 WVT786414 L851951 JH851950 TD851950 ACZ851950 AMV851950 AWR851950 BGN851950 BQJ851950 CAF851950 CKB851950 CTX851950 DDT851950 DNP851950 DXL851950 EHH851950 ERD851950 FAZ851950 FKV851950 FUR851950 GEN851950 GOJ851950 GYF851950 HIB851950 HRX851950 IBT851950 ILP851950 IVL851950 JFH851950 JPD851950 JYZ851950 KIV851950 KSR851950 LCN851950 LMJ851950 LWF851950 MGB851950 MPX851950 MZT851950 NJP851950 NTL851950 ODH851950 OND851950 OWZ851950 PGV851950 PQR851950 QAN851950 QKJ851950 QUF851950 REB851950 RNX851950 RXT851950 SHP851950 SRL851950 TBH851950 TLD851950 TUZ851950 UEV851950 UOR851950 UYN851950 VIJ851950 VSF851950 WCB851950 WLX851950 WVT851950 L917487 JH917486 TD917486 ACZ917486 AMV917486 AWR917486 BGN917486 BQJ917486 CAF917486 CKB917486 CTX917486 DDT917486 DNP917486 DXL917486 EHH917486 ERD917486 FAZ917486 FKV917486 FUR917486 GEN917486 GOJ917486 GYF917486 HIB917486 HRX917486 IBT917486 ILP917486 IVL917486 JFH917486 JPD917486 JYZ917486 KIV917486 KSR917486 LCN917486 LMJ917486 LWF917486 MGB917486 MPX917486 MZT917486 NJP917486 NTL917486 ODH917486 OND917486 OWZ917486 PGV917486 PQR917486 QAN917486 QKJ917486 QUF917486 REB917486 RNX917486 RXT917486 SHP917486 SRL917486 TBH917486 TLD917486 TUZ917486 UEV917486 UOR917486 UYN917486 VIJ917486 VSF917486 WCB917486 WLX917486 WVT917486 L983023 JH983022 TD983022 ACZ983022 AMV983022 AWR983022 BGN983022 BQJ983022 CAF983022 CKB983022 CTX983022 DDT983022 DNP983022 DXL983022 EHH983022 ERD983022 FAZ983022 FKV983022 FUR983022 GEN983022 GOJ983022 GYF983022 HIB983022 HRX983022 IBT983022 ILP983022 IVL983022 JFH983022 JPD983022 JYZ983022 KIV983022 KSR983022 LCN983022 LMJ983022 LWF983022 MGB983022 MPX983022 MZT983022 NJP983022 NTL983022 ODH983022 OND983022 OWZ983022 PGV983022 PQR983022 QAN983022 QKJ983022 QUF983022 REB983022 RNX983022 RXT983022 SHP983022 SRL983022 TBH983022 TLD983022 TUZ983022 UEV983022 UOR983022 UYN983022 VIJ983022 VSF983022 WCB983022 WLX983022 WVT983022 JH52 TD52 ACZ52 AMV52 AWR52 BGN52 BQJ52 CAF52 CKB52 CTX52 DDT52 DNP52 DXL52 EHH52 ERD52 FAZ52 FKV52 FUR52 GEN52 GOJ52 GYF52 HIB52 HRX52 IBT52 ILP52 IVL52 JFH52 JPD52 JYZ52 KIV52 KSR52 LCN52 LMJ52 LWF52 MGB52 MPX52 MZT52 NJP52 NTL52 ODH52 OND52 OWZ52 PGV52 PQR52 QAN52 QKJ52 QUF52 REB52 RNX52 RXT52 SHP52 SRL52 TBH52 TLD52 TUZ52 UEV52 UOR52 UYN52 VIJ52 VSF52 WCB52 WLX52 WVT52 L65523:L65524 JH65522:JH65523 TD65522:TD65523 ACZ65522:ACZ65523 AMV65522:AMV65523 AWR65522:AWR65523 BGN65522:BGN65523 BQJ65522:BQJ65523 CAF65522:CAF65523 CKB65522:CKB65523 CTX65522:CTX65523 DDT65522:DDT65523 DNP65522:DNP65523 DXL65522:DXL65523 EHH65522:EHH65523 ERD65522:ERD65523 FAZ65522:FAZ65523 FKV65522:FKV65523 FUR65522:FUR65523 GEN65522:GEN65523 GOJ65522:GOJ65523 GYF65522:GYF65523 HIB65522:HIB65523 HRX65522:HRX65523 IBT65522:IBT65523 ILP65522:ILP65523 IVL65522:IVL65523 JFH65522:JFH65523 JPD65522:JPD65523 JYZ65522:JYZ65523 KIV65522:KIV65523 KSR65522:KSR65523 LCN65522:LCN65523 LMJ65522:LMJ65523 LWF65522:LWF65523 MGB65522:MGB65523 MPX65522:MPX65523 MZT65522:MZT65523 NJP65522:NJP65523 NTL65522:NTL65523 ODH65522:ODH65523 OND65522:OND65523 OWZ65522:OWZ65523 PGV65522:PGV65523 PQR65522:PQR65523 QAN65522:QAN65523 QKJ65522:QKJ65523 QUF65522:QUF65523 REB65522:REB65523 RNX65522:RNX65523 RXT65522:RXT65523 SHP65522:SHP65523 SRL65522:SRL65523 TBH65522:TBH65523 TLD65522:TLD65523 TUZ65522:TUZ65523 UEV65522:UEV65523 UOR65522:UOR65523 UYN65522:UYN65523 VIJ65522:VIJ65523 VSF65522:VSF65523 WCB65522:WCB65523 WLX65522:WLX65523 WVT65522:WVT65523 L131059:L131060 JH131058:JH131059 TD131058:TD131059 ACZ131058:ACZ131059 AMV131058:AMV131059 AWR131058:AWR131059 BGN131058:BGN131059 BQJ131058:BQJ131059 CAF131058:CAF131059 CKB131058:CKB131059 CTX131058:CTX131059 DDT131058:DDT131059 DNP131058:DNP131059 DXL131058:DXL131059 EHH131058:EHH131059 ERD131058:ERD131059 FAZ131058:FAZ131059 FKV131058:FKV131059 FUR131058:FUR131059 GEN131058:GEN131059 GOJ131058:GOJ131059 GYF131058:GYF131059 HIB131058:HIB131059 HRX131058:HRX131059 IBT131058:IBT131059 ILP131058:ILP131059 IVL131058:IVL131059 JFH131058:JFH131059 JPD131058:JPD131059 JYZ131058:JYZ131059 KIV131058:KIV131059 KSR131058:KSR131059 LCN131058:LCN131059 LMJ131058:LMJ131059 LWF131058:LWF131059 MGB131058:MGB131059 MPX131058:MPX131059 MZT131058:MZT131059 NJP131058:NJP131059 NTL131058:NTL131059 ODH131058:ODH131059 OND131058:OND131059 OWZ131058:OWZ131059 PGV131058:PGV131059 PQR131058:PQR131059 QAN131058:QAN131059 QKJ131058:QKJ131059 QUF131058:QUF131059 REB131058:REB131059 RNX131058:RNX131059 RXT131058:RXT131059 SHP131058:SHP131059 SRL131058:SRL131059 TBH131058:TBH131059 TLD131058:TLD131059 TUZ131058:TUZ131059 UEV131058:UEV131059 UOR131058:UOR131059 UYN131058:UYN131059 VIJ131058:VIJ131059 VSF131058:VSF131059 WCB131058:WCB131059 WLX131058:WLX131059 WVT131058:WVT131059 L196595:L196596 JH196594:JH196595 TD196594:TD196595 ACZ196594:ACZ196595 AMV196594:AMV196595 AWR196594:AWR196595 BGN196594:BGN196595 BQJ196594:BQJ196595 CAF196594:CAF196595 CKB196594:CKB196595 CTX196594:CTX196595 DDT196594:DDT196595 DNP196594:DNP196595 DXL196594:DXL196595 EHH196594:EHH196595 ERD196594:ERD196595 FAZ196594:FAZ196595 FKV196594:FKV196595 FUR196594:FUR196595 GEN196594:GEN196595 GOJ196594:GOJ196595 GYF196594:GYF196595 HIB196594:HIB196595 HRX196594:HRX196595 IBT196594:IBT196595 ILP196594:ILP196595 IVL196594:IVL196595 JFH196594:JFH196595 JPD196594:JPD196595 JYZ196594:JYZ196595 KIV196594:KIV196595 KSR196594:KSR196595 LCN196594:LCN196595 LMJ196594:LMJ196595 LWF196594:LWF196595 MGB196594:MGB196595 MPX196594:MPX196595 MZT196594:MZT196595 NJP196594:NJP196595 NTL196594:NTL196595 ODH196594:ODH196595 OND196594:OND196595 OWZ196594:OWZ196595 PGV196594:PGV196595 PQR196594:PQR196595 QAN196594:QAN196595 QKJ196594:QKJ196595 QUF196594:QUF196595 REB196594:REB196595 RNX196594:RNX196595 RXT196594:RXT196595 SHP196594:SHP196595 SRL196594:SRL196595 TBH196594:TBH196595 TLD196594:TLD196595 TUZ196594:TUZ196595 UEV196594:UEV196595 UOR196594:UOR196595 UYN196594:UYN196595 VIJ196594:VIJ196595 VSF196594:VSF196595 WCB196594:WCB196595 WLX196594:WLX196595 WVT196594:WVT196595 L262131:L262132 JH262130:JH262131 TD262130:TD262131 ACZ262130:ACZ262131 AMV262130:AMV262131 AWR262130:AWR262131 BGN262130:BGN262131 BQJ262130:BQJ262131 CAF262130:CAF262131 CKB262130:CKB262131 CTX262130:CTX262131 DDT262130:DDT262131 DNP262130:DNP262131 DXL262130:DXL262131 EHH262130:EHH262131 ERD262130:ERD262131 FAZ262130:FAZ262131 FKV262130:FKV262131 FUR262130:FUR262131 GEN262130:GEN262131 GOJ262130:GOJ262131 GYF262130:GYF262131 HIB262130:HIB262131 HRX262130:HRX262131 IBT262130:IBT262131 ILP262130:ILP262131 IVL262130:IVL262131 JFH262130:JFH262131 JPD262130:JPD262131 JYZ262130:JYZ262131 KIV262130:KIV262131 KSR262130:KSR262131 LCN262130:LCN262131 LMJ262130:LMJ262131 LWF262130:LWF262131 MGB262130:MGB262131 MPX262130:MPX262131 MZT262130:MZT262131 NJP262130:NJP262131 NTL262130:NTL262131 ODH262130:ODH262131 OND262130:OND262131 OWZ262130:OWZ262131 PGV262130:PGV262131 PQR262130:PQR262131 QAN262130:QAN262131 QKJ262130:QKJ262131 QUF262130:QUF262131 REB262130:REB262131 RNX262130:RNX262131 RXT262130:RXT262131 SHP262130:SHP262131 SRL262130:SRL262131 TBH262130:TBH262131 TLD262130:TLD262131 TUZ262130:TUZ262131 UEV262130:UEV262131 UOR262130:UOR262131 UYN262130:UYN262131 VIJ262130:VIJ262131 VSF262130:VSF262131 WCB262130:WCB262131 WLX262130:WLX262131 WVT262130:WVT262131 L327667:L327668 JH327666:JH327667 TD327666:TD327667 ACZ327666:ACZ327667 AMV327666:AMV327667 AWR327666:AWR327667 BGN327666:BGN327667 BQJ327666:BQJ327667 CAF327666:CAF327667 CKB327666:CKB327667 CTX327666:CTX327667 DDT327666:DDT327667 DNP327666:DNP327667 DXL327666:DXL327667 EHH327666:EHH327667 ERD327666:ERD327667 FAZ327666:FAZ327667 FKV327666:FKV327667 FUR327666:FUR327667 GEN327666:GEN327667 GOJ327666:GOJ327667 GYF327666:GYF327667 HIB327666:HIB327667 HRX327666:HRX327667 IBT327666:IBT327667 ILP327666:ILP327667 IVL327666:IVL327667 JFH327666:JFH327667 JPD327666:JPD327667 JYZ327666:JYZ327667 KIV327666:KIV327667 KSR327666:KSR327667 LCN327666:LCN327667 LMJ327666:LMJ327667 LWF327666:LWF327667 MGB327666:MGB327667 MPX327666:MPX327667 MZT327666:MZT327667 NJP327666:NJP327667 NTL327666:NTL327667 ODH327666:ODH327667 OND327666:OND327667 OWZ327666:OWZ327667 PGV327666:PGV327667 PQR327666:PQR327667 QAN327666:QAN327667 QKJ327666:QKJ327667 QUF327666:QUF327667 REB327666:REB327667 RNX327666:RNX327667 RXT327666:RXT327667 SHP327666:SHP327667 SRL327666:SRL327667 TBH327666:TBH327667 TLD327666:TLD327667 TUZ327666:TUZ327667 UEV327666:UEV327667 UOR327666:UOR327667 UYN327666:UYN327667 VIJ327666:VIJ327667 VSF327666:VSF327667 WCB327666:WCB327667 WLX327666:WLX327667 WVT327666:WVT327667 L393203:L393204 JH393202:JH393203 TD393202:TD393203 ACZ393202:ACZ393203 AMV393202:AMV393203 AWR393202:AWR393203 BGN393202:BGN393203 BQJ393202:BQJ393203 CAF393202:CAF393203 CKB393202:CKB393203 CTX393202:CTX393203 DDT393202:DDT393203 DNP393202:DNP393203 DXL393202:DXL393203 EHH393202:EHH393203 ERD393202:ERD393203 FAZ393202:FAZ393203 FKV393202:FKV393203 FUR393202:FUR393203 GEN393202:GEN393203 GOJ393202:GOJ393203 GYF393202:GYF393203 HIB393202:HIB393203 HRX393202:HRX393203 IBT393202:IBT393203 ILP393202:ILP393203 IVL393202:IVL393203 JFH393202:JFH393203 JPD393202:JPD393203 JYZ393202:JYZ393203 KIV393202:KIV393203 KSR393202:KSR393203 LCN393202:LCN393203 LMJ393202:LMJ393203 LWF393202:LWF393203 MGB393202:MGB393203 MPX393202:MPX393203 MZT393202:MZT393203 NJP393202:NJP393203 NTL393202:NTL393203 ODH393202:ODH393203 OND393202:OND393203 OWZ393202:OWZ393203 PGV393202:PGV393203 PQR393202:PQR393203 QAN393202:QAN393203 QKJ393202:QKJ393203 QUF393202:QUF393203 REB393202:REB393203 RNX393202:RNX393203 RXT393202:RXT393203 SHP393202:SHP393203 SRL393202:SRL393203 TBH393202:TBH393203 TLD393202:TLD393203 TUZ393202:TUZ393203 UEV393202:UEV393203 UOR393202:UOR393203 UYN393202:UYN393203 VIJ393202:VIJ393203 VSF393202:VSF393203 WCB393202:WCB393203 WLX393202:WLX393203 WVT393202:WVT393203 L458739:L458740 JH458738:JH458739 TD458738:TD458739 ACZ458738:ACZ458739 AMV458738:AMV458739 AWR458738:AWR458739 BGN458738:BGN458739 BQJ458738:BQJ458739 CAF458738:CAF458739 CKB458738:CKB458739 CTX458738:CTX458739 DDT458738:DDT458739 DNP458738:DNP458739 DXL458738:DXL458739 EHH458738:EHH458739 ERD458738:ERD458739 FAZ458738:FAZ458739 FKV458738:FKV458739 FUR458738:FUR458739 GEN458738:GEN458739 GOJ458738:GOJ458739 GYF458738:GYF458739 HIB458738:HIB458739 HRX458738:HRX458739 IBT458738:IBT458739 ILP458738:ILP458739 IVL458738:IVL458739 JFH458738:JFH458739 JPD458738:JPD458739 JYZ458738:JYZ458739 KIV458738:KIV458739 KSR458738:KSR458739 LCN458738:LCN458739 LMJ458738:LMJ458739 LWF458738:LWF458739 MGB458738:MGB458739 MPX458738:MPX458739 MZT458738:MZT458739 NJP458738:NJP458739 NTL458738:NTL458739 ODH458738:ODH458739 OND458738:OND458739 OWZ458738:OWZ458739 PGV458738:PGV458739 PQR458738:PQR458739 QAN458738:QAN458739 QKJ458738:QKJ458739 QUF458738:QUF458739 REB458738:REB458739 RNX458738:RNX458739 RXT458738:RXT458739 SHP458738:SHP458739 SRL458738:SRL458739 TBH458738:TBH458739 TLD458738:TLD458739 TUZ458738:TUZ458739 UEV458738:UEV458739 UOR458738:UOR458739 UYN458738:UYN458739 VIJ458738:VIJ458739 VSF458738:VSF458739 WCB458738:WCB458739 WLX458738:WLX458739 WVT458738:WVT458739 L524275:L524276 JH524274:JH524275 TD524274:TD524275 ACZ524274:ACZ524275 AMV524274:AMV524275 AWR524274:AWR524275 BGN524274:BGN524275 BQJ524274:BQJ524275 CAF524274:CAF524275 CKB524274:CKB524275 CTX524274:CTX524275 DDT524274:DDT524275 DNP524274:DNP524275 DXL524274:DXL524275 EHH524274:EHH524275 ERD524274:ERD524275 FAZ524274:FAZ524275 FKV524274:FKV524275 FUR524274:FUR524275 GEN524274:GEN524275 GOJ524274:GOJ524275 GYF524274:GYF524275 HIB524274:HIB524275 HRX524274:HRX524275 IBT524274:IBT524275 ILP524274:ILP524275 IVL524274:IVL524275 JFH524274:JFH524275 JPD524274:JPD524275 JYZ524274:JYZ524275 KIV524274:KIV524275 KSR524274:KSR524275 LCN524274:LCN524275 LMJ524274:LMJ524275 LWF524274:LWF524275 MGB524274:MGB524275 MPX524274:MPX524275 MZT524274:MZT524275 NJP524274:NJP524275 NTL524274:NTL524275 ODH524274:ODH524275 OND524274:OND524275 OWZ524274:OWZ524275 PGV524274:PGV524275 PQR524274:PQR524275 QAN524274:QAN524275 QKJ524274:QKJ524275 QUF524274:QUF524275 REB524274:REB524275 RNX524274:RNX524275 RXT524274:RXT524275 SHP524274:SHP524275 SRL524274:SRL524275 TBH524274:TBH524275 TLD524274:TLD524275 TUZ524274:TUZ524275 UEV524274:UEV524275 UOR524274:UOR524275 UYN524274:UYN524275 VIJ524274:VIJ524275 VSF524274:VSF524275 WCB524274:WCB524275 WLX524274:WLX524275 WVT524274:WVT524275 L589811:L589812 JH589810:JH589811 TD589810:TD589811 ACZ589810:ACZ589811 AMV589810:AMV589811 AWR589810:AWR589811 BGN589810:BGN589811 BQJ589810:BQJ589811 CAF589810:CAF589811 CKB589810:CKB589811 CTX589810:CTX589811 DDT589810:DDT589811 DNP589810:DNP589811 DXL589810:DXL589811 EHH589810:EHH589811 ERD589810:ERD589811 FAZ589810:FAZ589811 FKV589810:FKV589811 FUR589810:FUR589811 GEN589810:GEN589811 GOJ589810:GOJ589811 GYF589810:GYF589811 HIB589810:HIB589811 HRX589810:HRX589811 IBT589810:IBT589811 ILP589810:ILP589811 IVL589810:IVL589811 JFH589810:JFH589811 JPD589810:JPD589811 JYZ589810:JYZ589811 KIV589810:KIV589811 KSR589810:KSR589811 LCN589810:LCN589811 LMJ589810:LMJ589811 LWF589810:LWF589811 MGB589810:MGB589811 MPX589810:MPX589811 MZT589810:MZT589811 NJP589810:NJP589811 NTL589810:NTL589811 ODH589810:ODH589811 OND589810:OND589811 OWZ589810:OWZ589811 PGV589810:PGV589811 PQR589810:PQR589811 QAN589810:QAN589811 QKJ589810:QKJ589811 QUF589810:QUF589811 REB589810:REB589811 RNX589810:RNX589811 RXT589810:RXT589811 SHP589810:SHP589811 SRL589810:SRL589811 TBH589810:TBH589811 TLD589810:TLD589811 TUZ589810:TUZ589811 UEV589810:UEV589811 UOR589810:UOR589811 UYN589810:UYN589811 VIJ589810:VIJ589811 VSF589810:VSF589811 WCB589810:WCB589811 WLX589810:WLX589811 WVT589810:WVT589811 L655347:L655348 JH655346:JH655347 TD655346:TD655347 ACZ655346:ACZ655347 AMV655346:AMV655347 AWR655346:AWR655347 BGN655346:BGN655347 BQJ655346:BQJ655347 CAF655346:CAF655347 CKB655346:CKB655347 CTX655346:CTX655347 DDT655346:DDT655347 DNP655346:DNP655347 DXL655346:DXL655347 EHH655346:EHH655347 ERD655346:ERD655347 FAZ655346:FAZ655347 FKV655346:FKV655347 FUR655346:FUR655347 GEN655346:GEN655347 GOJ655346:GOJ655347 GYF655346:GYF655347 HIB655346:HIB655347 HRX655346:HRX655347 IBT655346:IBT655347 ILP655346:ILP655347 IVL655346:IVL655347 JFH655346:JFH655347 JPD655346:JPD655347 JYZ655346:JYZ655347 KIV655346:KIV655347 KSR655346:KSR655347 LCN655346:LCN655347 LMJ655346:LMJ655347 LWF655346:LWF655347 MGB655346:MGB655347 MPX655346:MPX655347 MZT655346:MZT655347 NJP655346:NJP655347 NTL655346:NTL655347 ODH655346:ODH655347 OND655346:OND655347 OWZ655346:OWZ655347 PGV655346:PGV655347 PQR655346:PQR655347 QAN655346:QAN655347 QKJ655346:QKJ655347 QUF655346:QUF655347 REB655346:REB655347 RNX655346:RNX655347 RXT655346:RXT655347 SHP655346:SHP655347 SRL655346:SRL655347 TBH655346:TBH655347 TLD655346:TLD655347 TUZ655346:TUZ655347 UEV655346:UEV655347 UOR655346:UOR655347 UYN655346:UYN655347 VIJ655346:VIJ655347 VSF655346:VSF655347 WCB655346:WCB655347 WLX655346:WLX655347 WVT655346:WVT655347 L720883:L720884 JH720882:JH720883 TD720882:TD720883 ACZ720882:ACZ720883 AMV720882:AMV720883 AWR720882:AWR720883 BGN720882:BGN720883 BQJ720882:BQJ720883 CAF720882:CAF720883 CKB720882:CKB720883 CTX720882:CTX720883 DDT720882:DDT720883 DNP720882:DNP720883 DXL720882:DXL720883 EHH720882:EHH720883 ERD720882:ERD720883 FAZ720882:FAZ720883 FKV720882:FKV720883 FUR720882:FUR720883 GEN720882:GEN720883 GOJ720882:GOJ720883 GYF720882:GYF720883 HIB720882:HIB720883 HRX720882:HRX720883 IBT720882:IBT720883 ILP720882:ILP720883 IVL720882:IVL720883 JFH720882:JFH720883 JPD720882:JPD720883 JYZ720882:JYZ720883 KIV720882:KIV720883 KSR720882:KSR720883 LCN720882:LCN720883 LMJ720882:LMJ720883 LWF720882:LWF720883 MGB720882:MGB720883 MPX720882:MPX720883 MZT720882:MZT720883 NJP720882:NJP720883 NTL720882:NTL720883 ODH720882:ODH720883 OND720882:OND720883 OWZ720882:OWZ720883 PGV720882:PGV720883 PQR720882:PQR720883 QAN720882:QAN720883 QKJ720882:QKJ720883 QUF720882:QUF720883 REB720882:REB720883 RNX720882:RNX720883 RXT720882:RXT720883 SHP720882:SHP720883 SRL720882:SRL720883 TBH720882:TBH720883 TLD720882:TLD720883 TUZ720882:TUZ720883 UEV720882:UEV720883 UOR720882:UOR720883 UYN720882:UYN720883 VIJ720882:VIJ720883 VSF720882:VSF720883 WCB720882:WCB720883 WLX720882:WLX720883 WVT720882:WVT720883 L786419:L786420 JH786418:JH786419 TD786418:TD786419 ACZ786418:ACZ786419 AMV786418:AMV786419 AWR786418:AWR786419 BGN786418:BGN786419 BQJ786418:BQJ786419 CAF786418:CAF786419 CKB786418:CKB786419 CTX786418:CTX786419 DDT786418:DDT786419 DNP786418:DNP786419 DXL786418:DXL786419 EHH786418:EHH786419 ERD786418:ERD786419 FAZ786418:FAZ786419 FKV786418:FKV786419 FUR786418:FUR786419 GEN786418:GEN786419 GOJ786418:GOJ786419 GYF786418:GYF786419 HIB786418:HIB786419 HRX786418:HRX786419 IBT786418:IBT786419 ILP786418:ILP786419 IVL786418:IVL786419 JFH786418:JFH786419 JPD786418:JPD786419 JYZ786418:JYZ786419 KIV786418:KIV786419 KSR786418:KSR786419 LCN786418:LCN786419 LMJ786418:LMJ786419 LWF786418:LWF786419 MGB786418:MGB786419 MPX786418:MPX786419 MZT786418:MZT786419 NJP786418:NJP786419 NTL786418:NTL786419 ODH786418:ODH786419 OND786418:OND786419 OWZ786418:OWZ786419 PGV786418:PGV786419 PQR786418:PQR786419 QAN786418:QAN786419 QKJ786418:QKJ786419 QUF786418:QUF786419 REB786418:REB786419 RNX786418:RNX786419 RXT786418:RXT786419 SHP786418:SHP786419 SRL786418:SRL786419 TBH786418:TBH786419 TLD786418:TLD786419 TUZ786418:TUZ786419 UEV786418:UEV786419 UOR786418:UOR786419 UYN786418:UYN786419 VIJ786418:VIJ786419 VSF786418:VSF786419 WCB786418:WCB786419 WLX786418:WLX786419 WVT786418:WVT786419 L851955:L851956 JH851954:JH851955 TD851954:TD851955 ACZ851954:ACZ851955 AMV851954:AMV851955 AWR851954:AWR851955 BGN851954:BGN851955 BQJ851954:BQJ851955 CAF851954:CAF851955 CKB851954:CKB851955 CTX851954:CTX851955 DDT851954:DDT851955 DNP851954:DNP851955 DXL851954:DXL851955 EHH851954:EHH851955 ERD851954:ERD851955 FAZ851954:FAZ851955 FKV851954:FKV851955 FUR851954:FUR851955 GEN851954:GEN851955 GOJ851954:GOJ851955 GYF851954:GYF851955 HIB851954:HIB851955 HRX851954:HRX851955 IBT851954:IBT851955 ILP851954:ILP851955 IVL851954:IVL851955 JFH851954:JFH851955 JPD851954:JPD851955 JYZ851954:JYZ851955 KIV851954:KIV851955 KSR851954:KSR851955 LCN851954:LCN851955 LMJ851954:LMJ851955 LWF851954:LWF851955 MGB851954:MGB851955 MPX851954:MPX851955 MZT851954:MZT851955 NJP851954:NJP851955 NTL851954:NTL851955 ODH851954:ODH851955 OND851954:OND851955 OWZ851954:OWZ851955 PGV851954:PGV851955 PQR851954:PQR851955 QAN851954:QAN851955 QKJ851954:QKJ851955 QUF851954:QUF851955 REB851954:REB851955 RNX851954:RNX851955 RXT851954:RXT851955 SHP851954:SHP851955 SRL851954:SRL851955 TBH851954:TBH851955 TLD851954:TLD851955 TUZ851954:TUZ851955 UEV851954:UEV851955 UOR851954:UOR851955 UYN851954:UYN851955 VIJ851954:VIJ851955 VSF851954:VSF851955 WCB851954:WCB851955 WLX851954:WLX851955 WVT851954:WVT851955 L917491:L917492 JH917490:JH917491 TD917490:TD917491 ACZ917490:ACZ917491 AMV917490:AMV917491 AWR917490:AWR917491 BGN917490:BGN917491 BQJ917490:BQJ917491 CAF917490:CAF917491 CKB917490:CKB917491 CTX917490:CTX917491 DDT917490:DDT917491 DNP917490:DNP917491 DXL917490:DXL917491 EHH917490:EHH917491 ERD917490:ERD917491 FAZ917490:FAZ917491 FKV917490:FKV917491 FUR917490:FUR917491 GEN917490:GEN917491 GOJ917490:GOJ917491 GYF917490:GYF917491 HIB917490:HIB917491 HRX917490:HRX917491 IBT917490:IBT917491 ILP917490:ILP917491 IVL917490:IVL917491 JFH917490:JFH917491 JPD917490:JPD917491 JYZ917490:JYZ917491 KIV917490:KIV917491 KSR917490:KSR917491 LCN917490:LCN917491 LMJ917490:LMJ917491 LWF917490:LWF917491 MGB917490:MGB917491 MPX917490:MPX917491 MZT917490:MZT917491 NJP917490:NJP917491 NTL917490:NTL917491 ODH917490:ODH917491 OND917490:OND917491 OWZ917490:OWZ917491 PGV917490:PGV917491 PQR917490:PQR917491 QAN917490:QAN917491 QKJ917490:QKJ917491 QUF917490:QUF917491 REB917490:REB917491 RNX917490:RNX917491 RXT917490:RXT917491 SHP917490:SHP917491 SRL917490:SRL917491 TBH917490:TBH917491 TLD917490:TLD917491 TUZ917490:TUZ917491 UEV917490:UEV917491 UOR917490:UOR917491 UYN917490:UYN917491 VIJ917490:VIJ917491 VSF917490:VSF917491 WCB917490:WCB917491 WLX917490:WLX917491 WVT917490:WVT917491 L983027:L983028 JH983026:JH983027 TD983026:TD983027 ACZ983026:ACZ983027 AMV983026:AMV983027 AWR983026:AWR983027 BGN983026:BGN983027 BQJ983026:BQJ983027 CAF983026:CAF983027 CKB983026:CKB983027 CTX983026:CTX983027 DDT983026:DDT983027 DNP983026:DNP983027 DXL983026:DXL983027 EHH983026:EHH983027 ERD983026:ERD983027 FAZ983026:FAZ983027 FKV983026:FKV983027 FUR983026:FUR983027 GEN983026:GEN983027 GOJ983026:GOJ983027 GYF983026:GYF983027 HIB983026:HIB983027 HRX983026:HRX983027 IBT983026:IBT983027 ILP983026:ILP983027 IVL983026:IVL983027 JFH983026:JFH983027 JPD983026:JPD983027 JYZ983026:JYZ983027 KIV983026:KIV983027 KSR983026:KSR983027 LCN983026:LCN983027 LMJ983026:LMJ983027 LWF983026:LWF983027 MGB983026:MGB983027 MPX983026:MPX983027 MZT983026:MZT983027 NJP983026:NJP983027 NTL983026:NTL983027 ODH983026:ODH983027 OND983026:OND983027 OWZ983026:OWZ983027 PGV983026:PGV983027 PQR983026:PQR983027 QAN983026:QAN983027 QKJ983026:QKJ983027 QUF983026:QUF983027 REB983026:REB983027 RNX983026:RNX983027 RXT983026:RXT983027 SHP983026:SHP983027 SRL983026:SRL983027 TBH983026:TBH983027 TLD983026:TLD983027 TUZ983026:TUZ983027 UEV983026:UEV983027 UOR983026:UOR983027 UYN983026:UYN983027 VIJ983026:VIJ983027 VSF983026:VSF983027 WCB983026:WCB983027 WLX983026:WLX983027 WVT983026:WVT983027 L65500:L65503 JH65499:JH65502 TD65499:TD65502 ACZ65499:ACZ65502 AMV65499:AMV65502 AWR65499:AWR65502 BGN65499:BGN65502 BQJ65499:BQJ65502 CAF65499:CAF65502 CKB65499:CKB65502 CTX65499:CTX65502 DDT65499:DDT65502 DNP65499:DNP65502 DXL65499:DXL65502 EHH65499:EHH65502 ERD65499:ERD65502 FAZ65499:FAZ65502 FKV65499:FKV65502 FUR65499:FUR65502 GEN65499:GEN65502 GOJ65499:GOJ65502 GYF65499:GYF65502 HIB65499:HIB65502 HRX65499:HRX65502 IBT65499:IBT65502 ILP65499:ILP65502 IVL65499:IVL65502 JFH65499:JFH65502 JPD65499:JPD65502 JYZ65499:JYZ65502 KIV65499:KIV65502 KSR65499:KSR65502 LCN65499:LCN65502 LMJ65499:LMJ65502 LWF65499:LWF65502 MGB65499:MGB65502 MPX65499:MPX65502 MZT65499:MZT65502 NJP65499:NJP65502 NTL65499:NTL65502 ODH65499:ODH65502 OND65499:OND65502 OWZ65499:OWZ65502 PGV65499:PGV65502 PQR65499:PQR65502 QAN65499:QAN65502 QKJ65499:QKJ65502 QUF65499:QUF65502 REB65499:REB65502 RNX65499:RNX65502 RXT65499:RXT65502 SHP65499:SHP65502 SRL65499:SRL65502 TBH65499:TBH65502 TLD65499:TLD65502 TUZ65499:TUZ65502 UEV65499:UEV65502 UOR65499:UOR65502 UYN65499:UYN65502 VIJ65499:VIJ65502 VSF65499:VSF65502 WCB65499:WCB65502 WLX65499:WLX65502 WVT65499:WVT65502 L131036:L131039 JH131035:JH131038 TD131035:TD131038 ACZ131035:ACZ131038 AMV131035:AMV131038 AWR131035:AWR131038 BGN131035:BGN131038 BQJ131035:BQJ131038 CAF131035:CAF131038 CKB131035:CKB131038 CTX131035:CTX131038 DDT131035:DDT131038 DNP131035:DNP131038 DXL131035:DXL131038 EHH131035:EHH131038 ERD131035:ERD131038 FAZ131035:FAZ131038 FKV131035:FKV131038 FUR131035:FUR131038 GEN131035:GEN131038 GOJ131035:GOJ131038 GYF131035:GYF131038 HIB131035:HIB131038 HRX131035:HRX131038 IBT131035:IBT131038 ILP131035:ILP131038 IVL131035:IVL131038 JFH131035:JFH131038 JPD131035:JPD131038 JYZ131035:JYZ131038 KIV131035:KIV131038 KSR131035:KSR131038 LCN131035:LCN131038 LMJ131035:LMJ131038 LWF131035:LWF131038 MGB131035:MGB131038 MPX131035:MPX131038 MZT131035:MZT131038 NJP131035:NJP131038 NTL131035:NTL131038 ODH131035:ODH131038 OND131035:OND131038 OWZ131035:OWZ131038 PGV131035:PGV131038 PQR131035:PQR131038 QAN131035:QAN131038 QKJ131035:QKJ131038 QUF131035:QUF131038 REB131035:REB131038 RNX131035:RNX131038 RXT131035:RXT131038 SHP131035:SHP131038 SRL131035:SRL131038 TBH131035:TBH131038 TLD131035:TLD131038 TUZ131035:TUZ131038 UEV131035:UEV131038 UOR131035:UOR131038 UYN131035:UYN131038 VIJ131035:VIJ131038 VSF131035:VSF131038 WCB131035:WCB131038 WLX131035:WLX131038 WVT131035:WVT131038 L196572:L196575 JH196571:JH196574 TD196571:TD196574 ACZ196571:ACZ196574 AMV196571:AMV196574 AWR196571:AWR196574 BGN196571:BGN196574 BQJ196571:BQJ196574 CAF196571:CAF196574 CKB196571:CKB196574 CTX196571:CTX196574 DDT196571:DDT196574 DNP196571:DNP196574 DXL196571:DXL196574 EHH196571:EHH196574 ERD196571:ERD196574 FAZ196571:FAZ196574 FKV196571:FKV196574 FUR196571:FUR196574 GEN196571:GEN196574 GOJ196571:GOJ196574 GYF196571:GYF196574 HIB196571:HIB196574 HRX196571:HRX196574 IBT196571:IBT196574 ILP196571:ILP196574 IVL196571:IVL196574 JFH196571:JFH196574 JPD196571:JPD196574 JYZ196571:JYZ196574 KIV196571:KIV196574 KSR196571:KSR196574 LCN196571:LCN196574 LMJ196571:LMJ196574 LWF196571:LWF196574 MGB196571:MGB196574 MPX196571:MPX196574 MZT196571:MZT196574 NJP196571:NJP196574 NTL196571:NTL196574 ODH196571:ODH196574 OND196571:OND196574 OWZ196571:OWZ196574 PGV196571:PGV196574 PQR196571:PQR196574 QAN196571:QAN196574 QKJ196571:QKJ196574 QUF196571:QUF196574 REB196571:REB196574 RNX196571:RNX196574 RXT196571:RXT196574 SHP196571:SHP196574 SRL196571:SRL196574 TBH196571:TBH196574 TLD196571:TLD196574 TUZ196571:TUZ196574 UEV196571:UEV196574 UOR196571:UOR196574 UYN196571:UYN196574 VIJ196571:VIJ196574 VSF196571:VSF196574 WCB196571:WCB196574 WLX196571:WLX196574 WVT196571:WVT196574 L262108:L262111 JH262107:JH262110 TD262107:TD262110 ACZ262107:ACZ262110 AMV262107:AMV262110 AWR262107:AWR262110 BGN262107:BGN262110 BQJ262107:BQJ262110 CAF262107:CAF262110 CKB262107:CKB262110 CTX262107:CTX262110 DDT262107:DDT262110 DNP262107:DNP262110 DXL262107:DXL262110 EHH262107:EHH262110 ERD262107:ERD262110 FAZ262107:FAZ262110 FKV262107:FKV262110 FUR262107:FUR262110 GEN262107:GEN262110 GOJ262107:GOJ262110 GYF262107:GYF262110 HIB262107:HIB262110 HRX262107:HRX262110 IBT262107:IBT262110 ILP262107:ILP262110 IVL262107:IVL262110 JFH262107:JFH262110 JPD262107:JPD262110 JYZ262107:JYZ262110 KIV262107:KIV262110 KSR262107:KSR262110 LCN262107:LCN262110 LMJ262107:LMJ262110 LWF262107:LWF262110 MGB262107:MGB262110 MPX262107:MPX262110 MZT262107:MZT262110 NJP262107:NJP262110 NTL262107:NTL262110 ODH262107:ODH262110 OND262107:OND262110 OWZ262107:OWZ262110 PGV262107:PGV262110 PQR262107:PQR262110 QAN262107:QAN262110 QKJ262107:QKJ262110 QUF262107:QUF262110 REB262107:REB262110 RNX262107:RNX262110 RXT262107:RXT262110 SHP262107:SHP262110 SRL262107:SRL262110 TBH262107:TBH262110 TLD262107:TLD262110 TUZ262107:TUZ262110 UEV262107:UEV262110 UOR262107:UOR262110 UYN262107:UYN262110 VIJ262107:VIJ262110 VSF262107:VSF262110 WCB262107:WCB262110 WLX262107:WLX262110 WVT262107:WVT262110 L327644:L327647 JH327643:JH327646 TD327643:TD327646 ACZ327643:ACZ327646 AMV327643:AMV327646 AWR327643:AWR327646 BGN327643:BGN327646 BQJ327643:BQJ327646 CAF327643:CAF327646 CKB327643:CKB327646 CTX327643:CTX327646 DDT327643:DDT327646 DNP327643:DNP327646 DXL327643:DXL327646 EHH327643:EHH327646 ERD327643:ERD327646 FAZ327643:FAZ327646 FKV327643:FKV327646 FUR327643:FUR327646 GEN327643:GEN327646 GOJ327643:GOJ327646 GYF327643:GYF327646 HIB327643:HIB327646 HRX327643:HRX327646 IBT327643:IBT327646 ILP327643:ILP327646 IVL327643:IVL327646 JFH327643:JFH327646 JPD327643:JPD327646 JYZ327643:JYZ327646 KIV327643:KIV327646 KSR327643:KSR327646 LCN327643:LCN327646 LMJ327643:LMJ327646 LWF327643:LWF327646 MGB327643:MGB327646 MPX327643:MPX327646 MZT327643:MZT327646 NJP327643:NJP327646 NTL327643:NTL327646 ODH327643:ODH327646 OND327643:OND327646 OWZ327643:OWZ327646 PGV327643:PGV327646 PQR327643:PQR327646 QAN327643:QAN327646 QKJ327643:QKJ327646 QUF327643:QUF327646 REB327643:REB327646 RNX327643:RNX327646 RXT327643:RXT327646 SHP327643:SHP327646 SRL327643:SRL327646 TBH327643:TBH327646 TLD327643:TLD327646 TUZ327643:TUZ327646 UEV327643:UEV327646 UOR327643:UOR327646 UYN327643:UYN327646 VIJ327643:VIJ327646 VSF327643:VSF327646 WCB327643:WCB327646 WLX327643:WLX327646 WVT327643:WVT327646 L393180:L393183 JH393179:JH393182 TD393179:TD393182 ACZ393179:ACZ393182 AMV393179:AMV393182 AWR393179:AWR393182 BGN393179:BGN393182 BQJ393179:BQJ393182 CAF393179:CAF393182 CKB393179:CKB393182 CTX393179:CTX393182 DDT393179:DDT393182 DNP393179:DNP393182 DXL393179:DXL393182 EHH393179:EHH393182 ERD393179:ERD393182 FAZ393179:FAZ393182 FKV393179:FKV393182 FUR393179:FUR393182 GEN393179:GEN393182 GOJ393179:GOJ393182 GYF393179:GYF393182 HIB393179:HIB393182 HRX393179:HRX393182 IBT393179:IBT393182 ILP393179:ILP393182 IVL393179:IVL393182 JFH393179:JFH393182 JPD393179:JPD393182 JYZ393179:JYZ393182 KIV393179:KIV393182 KSR393179:KSR393182 LCN393179:LCN393182 LMJ393179:LMJ393182 LWF393179:LWF393182 MGB393179:MGB393182 MPX393179:MPX393182 MZT393179:MZT393182 NJP393179:NJP393182 NTL393179:NTL393182 ODH393179:ODH393182 OND393179:OND393182 OWZ393179:OWZ393182 PGV393179:PGV393182 PQR393179:PQR393182 QAN393179:QAN393182 QKJ393179:QKJ393182 QUF393179:QUF393182 REB393179:REB393182 RNX393179:RNX393182 RXT393179:RXT393182 SHP393179:SHP393182 SRL393179:SRL393182 TBH393179:TBH393182 TLD393179:TLD393182 TUZ393179:TUZ393182 UEV393179:UEV393182 UOR393179:UOR393182 UYN393179:UYN393182 VIJ393179:VIJ393182 VSF393179:VSF393182 WCB393179:WCB393182 WLX393179:WLX393182 WVT393179:WVT393182 L458716:L458719 JH458715:JH458718 TD458715:TD458718 ACZ458715:ACZ458718 AMV458715:AMV458718 AWR458715:AWR458718 BGN458715:BGN458718 BQJ458715:BQJ458718 CAF458715:CAF458718 CKB458715:CKB458718 CTX458715:CTX458718 DDT458715:DDT458718 DNP458715:DNP458718 DXL458715:DXL458718 EHH458715:EHH458718 ERD458715:ERD458718 FAZ458715:FAZ458718 FKV458715:FKV458718 FUR458715:FUR458718 GEN458715:GEN458718 GOJ458715:GOJ458718 GYF458715:GYF458718 HIB458715:HIB458718 HRX458715:HRX458718 IBT458715:IBT458718 ILP458715:ILP458718 IVL458715:IVL458718 JFH458715:JFH458718 JPD458715:JPD458718 JYZ458715:JYZ458718 KIV458715:KIV458718 KSR458715:KSR458718 LCN458715:LCN458718 LMJ458715:LMJ458718 LWF458715:LWF458718 MGB458715:MGB458718 MPX458715:MPX458718 MZT458715:MZT458718 NJP458715:NJP458718 NTL458715:NTL458718 ODH458715:ODH458718 OND458715:OND458718 OWZ458715:OWZ458718 PGV458715:PGV458718 PQR458715:PQR458718 QAN458715:QAN458718 QKJ458715:QKJ458718 QUF458715:QUF458718 REB458715:REB458718 RNX458715:RNX458718 RXT458715:RXT458718 SHP458715:SHP458718 SRL458715:SRL458718 TBH458715:TBH458718 TLD458715:TLD458718 TUZ458715:TUZ458718 UEV458715:UEV458718 UOR458715:UOR458718 UYN458715:UYN458718 VIJ458715:VIJ458718 VSF458715:VSF458718 WCB458715:WCB458718 WLX458715:WLX458718 WVT458715:WVT458718 L524252:L524255 JH524251:JH524254 TD524251:TD524254 ACZ524251:ACZ524254 AMV524251:AMV524254 AWR524251:AWR524254 BGN524251:BGN524254 BQJ524251:BQJ524254 CAF524251:CAF524254 CKB524251:CKB524254 CTX524251:CTX524254 DDT524251:DDT524254 DNP524251:DNP524254 DXL524251:DXL524254 EHH524251:EHH524254 ERD524251:ERD524254 FAZ524251:FAZ524254 FKV524251:FKV524254 FUR524251:FUR524254 GEN524251:GEN524254 GOJ524251:GOJ524254 GYF524251:GYF524254 HIB524251:HIB524254 HRX524251:HRX524254 IBT524251:IBT524254 ILP524251:ILP524254 IVL524251:IVL524254 JFH524251:JFH524254 JPD524251:JPD524254 JYZ524251:JYZ524254 KIV524251:KIV524254 KSR524251:KSR524254 LCN524251:LCN524254 LMJ524251:LMJ524254 LWF524251:LWF524254 MGB524251:MGB524254 MPX524251:MPX524254 MZT524251:MZT524254 NJP524251:NJP524254 NTL524251:NTL524254 ODH524251:ODH524254 OND524251:OND524254 OWZ524251:OWZ524254 PGV524251:PGV524254 PQR524251:PQR524254 QAN524251:QAN524254 QKJ524251:QKJ524254 QUF524251:QUF524254 REB524251:REB524254 RNX524251:RNX524254 RXT524251:RXT524254 SHP524251:SHP524254 SRL524251:SRL524254 TBH524251:TBH524254 TLD524251:TLD524254 TUZ524251:TUZ524254 UEV524251:UEV524254 UOR524251:UOR524254 UYN524251:UYN524254 VIJ524251:VIJ524254 VSF524251:VSF524254 WCB524251:WCB524254 WLX524251:WLX524254 WVT524251:WVT524254 L589788:L589791 JH589787:JH589790 TD589787:TD589790 ACZ589787:ACZ589790 AMV589787:AMV589790 AWR589787:AWR589790 BGN589787:BGN589790 BQJ589787:BQJ589790 CAF589787:CAF589790 CKB589787:CKB589790 CTX589787:CTX589790 DDT589787:DDT589790 DNP589787:DNP589790 DXL589787:DXL589790 EHH589787:EHH589790 ERD589787:ERD589790 FAZ589787:FAZ589790 FKV589787:FKV589790 FUR589787:FUR589790 GEN589787:GEN589790 GOJ589787:GOJ589790 GYF589787:GYF589790 HIB589787:HIB589790 HRX589787:HRX589790 IBT589787:IBT589790 ILP589787:ILP589790 IVL589787:IVL589790 JFH589787:JFH589790 JPD589787:JPD589790 JYZ589787:JYZ589790 KIV589787:KIV589790 KSR589787:KSR589790 LCN589787:LCN589790 LMJ589787:LMJ589790 LWF589787:LWF589790 MGB589787:MGB589790 MPX589787:MPX589790 MZT589787:MZT589790 NJP589787:NJP589790 NTL589787:NTL589790 ODH589787:ODH589790 OND589787:OND589790 OWZ589787:OWZ589790 PGV589787:PGV589790 PQR589787:PQR589790 QAN589787:QAN589790 QKJ589787:QKJ589790 QUF589787:QUF589790 REB589787:REB589790 RNX589787:RNX589790 RXT589787:RXT589790 SHP589787:SHP589790 SRL589787:SRL589790 TBH589787:TBH589790 TLD589787:TLD589790 TUZ589787:TUZ589790 UEV589787:UEV589790 UOR589787:UOR589790 UYN589787:UYN589790 VIJ589787:VIJ589790 VSF589787:VSF589790 WCB589787:WCB589790 WLX589787:WLX589790 WVT589787:WVT589790 L655324:L655327 JH655323:JH655326 TD655323:TD655326 ACZ655323:ACZ655326 AMV655323:AMV655326 AWR655323:AWR655326 BGN655323:BGN655326 BQJ655323:BQJ655326 CAF655323:CAF655326 CKB655323:CKB655326 CTX655323:CTX655326 DDT655323:DDT655326 DNP655323:DNP655326 DXL655323:DXL655326 EHH655323:EHH655326 ERD655323:ERD655326 FAZ655323:FAZ655326 FKV655323:FKV655326 FUR655323:FUR655326 GEN655323:GEN655326 GOJ655323:GOJ655326 GYF655323:GYF655326 HIB655323:HIB655326 HRX655323:HRX655326 IBT655323:IBT655326 ILP655323:ILP655326 IVL655323:IVL655326 JFH655323:JFH655326 JPD655323:JPD655326 JYZ655323:JYZ655326 KIV655323:KIV655326 KSR655323:KSR655326 LCN655323:LCN655326 LMJ655323:LMJ655326 LWF655323:LWF655326 MGB655323:MGB655326 MPX655323:MPX655326 MZT655323:MZT655326 NJP655323:NJP655326 NTL655323:NTL655326 ODH655323:ODH655326 OND655323:OND655326 OWZ655323:OWZ655326 PGV655323:PGV655326 PQR655323:PQR655326 QAN655323:QAN655326 QKJ655323:QKJ655326 QUF655323:QUF655326 REB655323:REB655326 RNX655323:RNX655326 RXT655323:RXT655326 SHP655323:SHP655326 SRL655323:SRL655326 TBH655323:TBH655326 TLD655323:TLD655326 TUZ655323:TUZ655326 UEV655323:UEV655326 UOR655323:UOR655326 UYN655323:UYN655326 VIJ655323:VIJ655326 VSF655323:VSF655326 WCB655323:WCB655326 WLX655323:WLX655326 WVT655323:WVT655326 L720860:L720863 JH720859:JH720862 TD720859:TD720862 ACZ720859:ACZ720862 AMV720859:AMV720862 AWR720859:AWR720862 BGN720859:BGN720862 BQJ720859:BQJ720862 CAF720859:CAF720862 CKB720859:CKB720862 CTX720859:CTX720862 DDT720859:DDT720862 DNP720859:DNP720862 DXL720859:DXL720862 EHH720859:EHH720862 ERD720859:ERD720862 FAZ720859:FAZ720862 FKV720859:FKV720862 FUR720859:FUR720862 GEN720859:GEN720862 GOJ720859:GOJ720862 GYF720859:GYF720862 HIB720859:HIB720862 HRX720859:HRX720862 IBT720859:IBT720862 ILP720859:ILP720862 IVL720859:IVL720862 JFH720859:JFH720862 JPD720859:JPD720862 JYZ720859:JYZ720862 KIV720859:KIV720862 KSR720859:KSR720862 LCN720859:LCN720862 LMJ720859:LMJ720862 LWF720859:LWF720862 MGB720859:MGB720862 MPX720859:MPX720862 MZT720859:MZT720862 NJP720859:NJP720862 NTL720859:NTL720862 ODH720859:ODH720862 OND720859:OND720862 OWZ720859:OWZ720862 PGV720859:PGV720862 PQR720859:PQR720862 QAN720859:QAN720862 QKJ720859:QKJ720862 QUF720859:QUF720862 REB720859:REB720862 RNX720859:RNX720862 RXT720859:RXT720862 SHP720859:SHP720862 SRL720859:SRL720862 TBH720859:TBH720862 TLD720859:TLD720862 TUZ720859:TUZ720862 UEV720859:UEV720862 UOR720859:UOR720862 UYN720859:UYN720862 VIJ720859:VIJ720862 VSF720859:VSF720862 WCB720859:WCB720862 WLX720859:WLX720862 WVT720859:WVT720862 L786396:L786399 JH786395:JH786398 TD786395:TD786398 ACZ786395:ACZ786398 AMV786395:AMV786398 AWR786395:AWR786398 BGN786395:BGN786398 BQJ786395:BQJ786398 CAF786395:CAF786398 CKB786395:CKB786398 CTX786395:CTX786398 DDT786395:DDT786398 DNP786395:DNP786398 DXL786395:DXL786398 EHH786395:EHH786398 ERD786395:ERD786398 FAZ786395:FAZ786398 FKV786395:FKV786398 FUR786395:FUR786398 GEN786395:GEN786398 GOJ786395:GOJ786398 GYF786395:GYF786398 HIB786395:HIB786398 HRX786395:HRX786398 IBT786395:IBT786398 ILP786395:ILP786398 IVL786395:IVL786398 JFH786395:JFH786398 JPD786395:JPD786398 JYZ786395:JYZ786398 KIV786395:KIV786398 KSR786395:KSR786398 LCN786395:LCN786398 LMJ786395:LMJ786398 LWF786395:LWF786398 MGB786395:MGB786398 MPX786395:MPX786398 MZT786395:MZT786398 NJP786395:NJP786398 NTL786395:NTL786398 ODH786395:ODH786398 OND786395:OND786398 OWZ786395:OWZ786398 PGV786395:PGV786398 PQR786395:PQR786398 QAN786395:QAN786398 QKJ786395:QKJ786398 QUF786395:QUF786398 REB786395:REB786398 RNX786395:RNX786398 RXT786395:RXT786398 SHP786395:SHP786398 SRL786395:SRL786398 TBH786395:TBH786398 TLD786395:TLD786398 TUZ786395:TUZ786398 UEV786395:UEV786398 UOR786395:UOR786398 UYN786395:UYN786398 VIJ786395:VIJ786398 VSF786395:VSF786398 WCB786395:WCB786398 WLX786395:WLX786398 WVT786395:WVT786398 L851932:L851935 JH851931:JH851934 TD851931:TD851934 ACZ851931:ACZ851934 AMV851931:AMV851934 AWR851931:AWR851934 BGN851931:BGN851934 BQJ851931:BQJ851934 CAF851931:CAF851934 CKB851931:CKB851934 CTX851931:CTX851934 DDT851931:DDT851934 DNP851931:DNP851934 DXL851931:DXL851934 EHH851931:EHH851934 ERD851931:ERD851934 FAZ851931:FAZ851934 FKV851931:FKV851934 FUR851931:FUR851934 GEN851931:GEN851934 GOJ851931:GOJ851934 GYF851931:GYF851934 HIB851931:HIB851934 HRX851931:HRX851934 IBT851931:IBT851934 ILP851931:ILP851934 IVL851931:IVL851934 JFH851931:JFH851934 JPD851931:JPD851934 JYZ851931:JYZ851934 KIV851931:KIV851934 KSR851931:KSR851934 LCN851931:LCN851934 LMJ851931:LMJ851934 LWF851931:LWF851934 MGB851931:MGB851934 MPX851931:MPX851934 MZT851931:MZT851934 NJP851931:NJP851934 NTL851931:NTL851934 ODH851931:ODH851934 OND851931:OND851934 OWZ851931:OWZ851934 PGV851931:PGV851934 PQR851931:PQR851934 QAN851931:QAN851934 QKJ851931:QKJ851934 QUF851931:QUF851934 REB851931:REB851934 RNX851931:RNX851934 RXT851931:RXT851934 SHP851931:SHP851934 SRL851931:SRL851934 TBH851931:TBH851934 TLD851931:TLD851934 TUZ851931:TUZ851934 UEV851931:UEV851934 UOR851931:UOR851934 UYN851931:UYN851934 VIJ851931:VIJ851934 VSF851931:VSF851934 WCB851931:WCB851934 WLX851931:WLX851934 WVT851931:WVT851934 L917468:L917471 JH917467:JH917470 TD917467:TD917470 ACZ917467:ACZ917470 AMV917467:AMV917470 AWR917467:AWR917470 BGN917467:BGN917470 BQJ917467:BQJ917470 CAF917467:CAF917470 CKB917467:CKB917470 CTX917467:CTX917470 DDT917467:DDT917470 DNP917467:DNP917470 DXL917467:DXL917470 EHH917467:EHH917470 ERD917467:ERD917470 FAZ917467:FAZ917470 FKV917467:FKV917470 FUR917467:FUR917470 GEN917467:GEN917470 GOJ917467:GOJ917470 GYF917467:GYF917470 HIB917467:HIB917470 HRX917467:HRX917470 IBT917467:IBT917470 ILP917467:ILP917470 IVL917467:IVL917470 JFH917467:JFH917470 JPD917467:JPD917470 JYZ917467:JYZ917470 KIV917467:KIV917470 KSR917467:KSR917470 LCN917467:LCN917470 LMJ917467:LMJ917470 LWF917467:LWF917470 MGB917467:MGB917470 MPX917467:MPX917470 MZT917467:MZT917470 NJP917467:NJP917470 NTL917467:NTL917470 ODH917467:ODH917470 OND917467:OND917470 OWZ917467:OWZ917470 PGV917467:PGV917470 PQR917467:PQR917470 QAN917467:QAN917470 QKJ917467:QKJ917470 QUF917467:QUF917470 REB917467:REB917470 RNX917467:RNX917470 RXT917467:RXT917470 SHP917467:SHP917470 SRL917467:SRL917470 TBH917467:TBH917470 TLD917467:TLD917470 TUZ917467:TUZ917470 UEV917467:UEV917470 UOR917467:UOR917470 UYN917467:UYN917470 VIJ917467:VIJ917470 VSF917467:VSF917470 WCB917467:WCB917470 WLX917467:WLX917470 WVT917467:WVT917470 L983004:L983007 JH983003:JH983006 TD983003:TD983006 ACZ983003:ACZ983006 AMV983003:AMV983006 AWR983003:AWR983006 BGN983003:BGN983006 BQJ983003:BQJ983006 CAF983003:CAF983006 CKB983003:CKB983006 CTX983003:CTX983006 DDT983003:DDT983006 DNP983003:DNP983006 DXL983003:DXL983006 EHH983003:EHH983006 ERD983003:ERD983006 FAZ983003:FAZ983006 FKV983003:FKV983006 FUR983003:FUR983006 GEN983003:GEN983006 GOJ983003:GOJ983006 GYF983003:GYF983006 HIB983003:HIB983006 HRX983003:HRX983006 IBT983003:IBT983006 ILP983003:ILP983006 IVL983003:IVL983006 JFH983003:JFH983006 JPD983003:JPD983006 JYZ983003:JYZ983006 KIV983003:KIV983006 KSR983003:KSR983006 LCN983003:LCN983006 LMJ983003:LMJ983006 LWF983003:LWF983006 MGB983003:MGB983006 MPX983003:MPX983006 MZT983003:MZT983006 NJP983003:NJP983006 NTL983003:NTL983006 ODH983003:ODH983006 OND983003:OND983006 OWZ983003:OWZ983006 PGV983003:PGV983006 PQR983003:PQR983006 QAN983003:QAN983006 QKJ983003:QKJ983006 QUF983003:QUF983006 REB983003:REB983006 RNX983003:RNX983006 RXT983003:RXT983006 SHP983003:SHP983006 SRL983003:SRL983006 TBH983003:TBH983006 TLD983003:TLD983006 TUZ983003:TUZ983006 UEV983003:UEV983006 UOR983003:UOR983006 UYN983003:UYN983006 VIJ983003:VIJ983006 VSF983003:VSF983006 WCB983003:WCB983006 WLX983003:WLX983006 WVT983003:WVT983006 JH61 TD61 ACZ61 AMV61 AWR61 BGN61 BQJ61 CAF61 CKB61 CTX61 DDT61 DNP61 DXL61 EHH61 ERD61 FAZ61 FKV61 FUR61 GEN61 GOJ61 GYF61 HIB61 HRX61 IBT61 ILP61 IVL61 JFH61 JPD61 JYZ61 KIV61 KSR61 LCN61 LMJ61 LWF61 MGB61 MPX61 MZT61 NJP61 NTL61 ODH61 OND61 OWZ61 PGV61 PQR61 QAN61 QKJ61 QUF61 REB61 RNX61 RXT61 SHP61 SRL61 TBH61 TLD61 TUZ61 UEV61 UOR61 UYN61 VIJ61 VSF61 WCB61 WLX61 WVT61 L65534 JH65533 TD65533 ACZ65533 AMV65533 AWR65533 BGN65533 BQJ65533 CAF65533 CKB65533 CTX65533 DDT65533 DNP65533 DXL65533 EHH65533 ERD65533 FAZ65533 FKV65533 FUR65533 GEN65533 GOJ65533 GYF65533 HIB65533 HRX65533 IBT65533 ILP65533 IVL65533 JFH65533 JPD65533 JYZ65533 KIV65533 KSR65533 LCN65533 LMJ65533 LWF65533 MGB65533 MPX65533 MZT65533 NJP65533 NTL65533 ODH65533 OND65533 OWZ65533 PGV65533 PQR65533 QAN65533 QKJ65533 QUF65533 REB65533 RNX65533 RXT65533 SHP65533 SRL65533 TBH65533 TLD65533 TUZ65533 UEV65533 UOR65533 UYN65533 VIJ65533 VSF65533 WCB65533 WLX65533 WVT65533 L131070 JH131069 TD131069 ACZ131069 AMV131069 AWR131069 BGN131069 BQJ131069 CAF131069 CKB131069 CTX131069 DDT131069 DNP131069 DXL131069 EHH131069 ERD131069 FAZ131069 FKV131069 FUR131069 GEN131069 GOJ131069 GYF131069 HIB131069 HRX131069 IBT131069 ILP131069 IVL131069 JFH131069 JPD131069 JYZ131069 KIV131069 KSR131069 LCN131069 LMJ131069 LWF131069 MGB131069 MPX131069 MZT131069 NJP131069 NTL131069 ODH131069 OND131069 OWZ131069 PGV131069 PQR131069 QAN131069 QKJ131069 QUF131069 REB131069 RNX131069 RXT131069 SHP131069 SRL131069 TBH131069 TLD131069 TUZ131069 UEV131069 UOR131069 UYN131069 VIJ131069 VSF131069 WCB131069 WLX131069 WVT131069 L196606 JH196605 TD196605 ACZ196605 AMV196605 AWR196605 BGN196605 BQJ196605 CAF196605 CKB196605 CTX196605 DDT196605 DNP196605 DXL196605 EHH196605 ERD196605 FAZ196605 FKV196605 FUR196605 GEN196605 GOJ196605 GYF196605 HIB196605 HRX196605 IBT196605 ILP196605 IVL196605 JFH196605 JPD196605 JYZ196605 KIV196605 KSR196605 LCN196605 LMJ196605 LWF196605 MGB196605 MPX196605 MZT196605 NJP196605 NTL196605 ODH196605 OND196605 OWZ196605 PGV196605 PQR196605 QAN196605 QKJ196605 QUF196605 REB196605 RNX196605 RXT196605 SHP196605 SRL196605 TBH196605 TLD196605 TUZ196605 UEV196605 UOR196605 UYN196605 VIJ196605 VSF196605 WCB196605 WLX196605 WVT196605 L262142 JH262141 TD262141 ACZ262141 AMV262141 AWR262141 BGN262141 BQJ262141 CAF262141 CKB262141 CTX262141 DDT262141 DNP262141 DXL262141 EHH262141 ERD262141 FAZ262141 FKV262141 FUR262141 GEN262141 GOJ262141 GYF262141 HIB262141 HRX262141 IBT262141 ILP262141 IVL262141 JFH262141 JPD262141 JYZ262141 KIV262141 KSR262141 LCN262141 LMJ262141 LWF262141 MGB262141 MPX262141 MZT262141 NJP262141 NTL262141 ODH262141 OND262141 OWZ262141 PGV262141 PQR262141 QAN262141 QKJ262141 QUF262141 REB262141 RNX262141 RXT262141 SHP262141 SRL262141 TBH262141 TLD262141 TUZ262141 UEV262141 UOR262141 UYN262141 VIJ262141 VSF262141 WCB262141 WLX262141 WVT262141 L327678 JH327677 TD327677 ACZ327677 AMV327677 AWR327677 BGN327677 BQJ327677 CAF327677 CKB327677 CTX327677 DDT327677 DNP327677 DXL327677 EHH327677 ERD327677 FAZ327677 FKV327677 FUR327677 GEN327677 GOJ327677 GYF327677 HIB327677 HRX327677 IBT327677 ILP327677 IVL327677 JFH327677 JPD327677 JYZ327677 KIV327677 KSR327677 LCN327677 LMJ327677 LWF327677 MGB327677 MPX327677 MZT327677 NJP327677 NTL327677 ODH327677 OND327677 OWZ327677 PGV327677 PQR327677 QAN327677 QKJ327677 QUF327677 REB327677 RNX327677 RXT327677 SHP327677 SRL327677 TBH327677 TLD327677 TUZ327677 UEV327677 UOR327677 UYN327677 VIJ327677 VSF327677 WCB327677 WLX327677 WVT327677 L393214 JH393213 TD393213 ACZ393213 AMV393213 AWR393213 BGN393213 BQJ393213 CAF393213 CKB393213 CTX393213 DDT393213 DNP393213 DXL393213 EHH393213 ERD393213 FAZ393213 FKV393213 FUR393213 GEN393213 GOJ393213 GYF393213 HIB393213 HRX393213 IBT393213 ILP393213 IVL393213 JFH393213 JPD393213 JYZ393213 KIV393213 KSR393213 LCN393213 LMJ393213 LWF393213 MGB393213 MPX393213 MZT393213 NJP393213 NTL393213 ODH393213 OND393213 OWZ393213 PGV393213 PQR393213 QAN393213 QKJ393213 QUF393213 REB393213 RNX393213 RXT393213 SHP393213 SRL393213 TBH393213 TLD393213 TUZ393213 UEV393213 UOR393213 UYN393213 VIJ393213 VSF393213 WCB393213 WLX393213 WVT393213 L458750 JH458749 TD458749 ACZ458749 AMV458749 AWR458749 BGN458749 BQJ458749 CAF458749 CKB458749 CTX458749 DDT458749 DNP458749 DXL458749 EHH458749 ERD458749 FAZ458749 FKV458749 FUR458749 GEN458749 GOJ458749 GYF458749 HIB458749 HRX458749 IBT458749 ILP458749 IVL458749 JFH458749 JPD458749 JYZ458749 KIV458749 KSR458749 LCN458749 LMJ458749 LWF458749 MGB458749 MPX458749 MZT458749 NJP458749 NTL458749 ODH458749 OND458749 OWZ458749 PGV458749 PQR458749 QAN458749 QKJ458749 QUF458749 REB458749 RNX458749 RXT458749 SHP458749 SRL458749 TBH458749 TLD458749 TUZ458749 UEV458749 UOR458749 UYN458749 VIJ458749 VSF458749 WCB458749 WLX458749 WVT458749 L524286 JH524285 TD524285 ACZ524285 AMV524285 AWR524285 BGN524285 BQJ524285 CAF524285 CKB524285 CTX524285 DDT524285 DNP524285 DXL524285 EHH524285 ERD524285 FAZ524285 FKV524285 FUR524285 GEN524285 GOJ524285 GYF524285 HIB524285 HRX524285 IBT524285 ILP524285 IVL524285 JFH524285 JPD524285 JYZ524285 KIV524285 KSR524285 LCN524285 LMJ524285 LWF524285 MGB524285 MPX524285 MZT524285 NJP524285 NTL524285 ODH524285 OND524285 OWZ524285 PGV524285 PQR524285 QAN524285 QKJ524285 QUF524285 REB524285 RNX524285 RXT524285 SHP524285 SRL524285 TBH524285 TLD524285 TUZ524285 UEV524285 UOR524285 UYN524285 VIJ524285 VSF524285 WCB524285 WLX524285 WVT524285 L589822 JH589821 TD589821 ACZ589821 AMV589821 AWR589821 BGN589821 BQJ589821 CAF589821 CKB589821 CTX589821 DDT589821 DNP589821 DXL589821 EHH589821 ERD589821 FAZ589821 FKV589821 FUR589821 GEN589821 GOJ589821 GYF589821 HIB589821 HRX589821 IBT589821 ILP589821 IVL589821 JFH589821 JPD589821 JYZ589821 KIV589821 KSR589821 LCN589821 LMJ589821 LWF589821 MGB589821 MPX589821 MZT589821 NJP589821 NTL589821 ODH589821 OND589821 OWZ589821 PGV589821 PQR589821 QAN589821 QKJ589821 QUF589821 REB589821 RNX589821 RXT589821 SHP589821 SRL589821 TBH589821 TLD589821 TUZ589821 UEV589821 UOR589821 UYN589821 VIJ589821 VSF589821 WCB589821 WLX589821 WVT589821 L655358 JH655357 TD655357 ACZ655357 AMV655357 AWR655357 BGN655357 BQJ655357 CAF655357 CKB655357 CTX655357 DDT655357 DNP655357 DXL655357 EHH655357 ERD655357 FAZ655357 FKV655357 FUR655357 GEN655357 GOJ655357 GYF655357 HIB655357 HRX655357 IBT655357 ILP655357 IVL655357 JFH655357 JPD655357 JYZ655357 KIV655357 KSR655357 LCN655357 LMJ655357 LWF655357 MGB655357 MPX655357 MZT655357 NJP655357 NTL655357 ODH655357 OND655357 OWZ655357 PGV655357 PQR655357 QAN655357 QKJ655357 QUF655357 REB655357 RNX655357 RXT655357 SHP655357 SRL655357 TBH655357 TLD655357 TUZ655357 UEV655357 UOR655357 UYN655357 VIJ655357 VSF655357 WCB655357 WLX655357 WVT655357 L720894 JH720893 TD720893 ACZ720893 AMV720893 AWR720893 BGN720893 BQJ720893 CAF720893 CKB720893 CTX720893 DDT720893 DNP720893 DXL720893 EHH720893 ERD720893 FAZ720893 FKV720893 FUR720893 GEN720893 GOJ720893 GYF720893 HIB720893 HRX720893 IBT720893 ILP720893 IVL720893 JFH720893 JPD720893 JYZ720893 KIV720893 KSR720893 LCN720893 LMJ720893 LWF720893 MGB720893 MPX720893 MZT720893 NJP720893 NTL720893 ODH720893 OND720893 OWZ720893 PGV720893 PQR720893 QAN720893 QKJ720893 QUF720893 REB720893 RNX720893 RXT720893 SHP720893 SRL720893 TBH720893 TLD720893 TUZ720893 UEV720893 UOR720893 UYN720893 VIJ720893 VSF720893 WCB720893 WLX720893 WVT720893 L786430 JH786429 TD786429 ACZ786429 AMV786429 AWR786429 BGN786429 BQJ786429 CAF786429 CKB786429 CTX786429 DDT786429 DNP786429 DXL786429 EHH786429 ERD786429 FAZ786429 FKV786429 FUR786429 GEN786429 GOJ786429 GYF786429 HIB786429 HRX786429 IBT786429 ILP786429 IVL786429 JFH786429 JPD786429 JYZ786429 KIV786429 KSR786429 LCN786429 LMJ786429 LWF786429 MGB786429 MPX786429 MZT786429 NJP786429 NTL786429 ODH786429 OND786429 OWZ786429 PGV786429 PQR786429 QAN786429 QKJ786429 QUF786429 REB786429 RNX786429 RXT786429 SHP786429 SRL786429 TBH786429 TLD786429 TUZ786429 UEV786429 UOR786429 UYN786429 VIJ786429 VSF786429 WCB786429 WLX786429 WVT786429 L851966 JH851965 TD851965 ACZ851965 AMV851965 AWR851965 BGN851965 BQJ851965 CAF851965 CKB851965 CTX851965 DDT851965 DNP851965 DXL851965 EHH851965 ERD851965 FAZ851965 FKV851965 FUR851965 GEN851965 GOJ851965 GYF851965 HIB851965 HRX851965 IBT851965 ILP851965 IVL851965 JFH851965 JPD851965 JYZ851965 KIV851965 KSR851965 LCN851965 LMJ851965 LWF851965 MGB851965 MPX851965 MZT851965 NJP851965 NTL851965 ODH851965 OND851965 OWZ851965 PGV851965 PQR851965 QAN851965 QKJ851965 QUF851965 REB851965 RNX851965 RXT851965 SHP851965 SRL851965 TBH851965 TLD851965 TUZ851965 UEV851965 UOR851965 UYN851965 VIJ851965 VSF851965 WCB851965 WLX851965 WVT851965 L917502 JH917501 TD917501 ACZ917501 AMV917501 AWR917501 BGN917501 BQJ917501 CAF917501 CKB917501 CTX917501 DDT917501 DNP917501 DXL917501 EHH917501 ERD917501 FAZ917501 FKV917501 FUR917501 GEN917501 GOJ917501 GYF917501 HIB917501 HRX917501 IBT917501 ILP917501 IVL917501 JFH917501 JPD917501 JYZ917501 KIV917501 KSR917501 LCN917501 LMJ917501 LWF917501 MGB917501 MPX917501 MZT917501 NJP917501 NTL917501 ODH917501 OND917501 OWZ917501 PGV917501 PQR917501 QAN917501 QKJ917501 QUF917501 REB917501 RNX917501 RXT917501 SHP917501 SRL917501 TBH917501 TLD917501 TUZ917501 UEV917501 UOR917501 UYN917501 VIJ917501 VSF917501 WCB917501 WLX917501 WVT917501 L983038 JH983037 TD983037 ACZ983037 AMV983037 AWR983037 BGN983037 BQJ983037 CAF983037 CKB983037 CTX983037 DDT983037 DNP983037 DXL983037 EHH983037 ERD983037 FAZ983037 FKV983037 FUR983037 GEN983037 GOJ983037 GYF983037 HIB983037 HRX983037 IBT983037 ILP983037 IVL983037 JFH983037 JPD983037 JYZ983037 KIV983037 KSR983037 LCN983037 LMJ983037 LWF983037 MGB983037 MPX983037 MZT983037 NJP983037 NTL983037 ODH983037 OND983037 OWZ983037 PGV983037 PQR983037 QAN983037 QKJ983037 QUF983037 REB983037 RNX983037 RXT983037 SHP983037 SRL983037 TBH983037 TLD983037 TUZ983037 UEV983037 UOR983037 UYN983037 VIJ983037 VSF983037 WCB983037 WLX983037 WVT983037 JH65 TD65 ACZ65 AMV65 AWR65 BGN65 BQJ65 CAF65 CKB65 CTX65 DDT65 DNP65 DXL65 EHH65 ERD65 FAZ65 FKV65 FUR65 GEN65 GOJ65 GYF65 HIB65 HRX65 IBT65 ILP65 IVL65 JFH65 JPD65 JYZ65 KIV65 KSR65 LCN65 LMJ65 LWF65 MGB65 MPX65 MZT65 NJP65 NTL65 ODH65 OND65 OWZ65 PGV65 PQR65 QAN65 QKJ65 QUF65 REB65 RNX65 RXT65 SHP65 SRL65 TBH65 TLD65 TUZ65 UEV65 UOR65 UYN65 VIJ65 VSF65 WCB65 WLX65 WVT65 L65538:L65539 JH65537:JH65538 TD65537:TD65538 ACZ65537:ACZ65538 AMV65537:AMV65538 AWR65537:AWR65538 BGN65537:BGN65538 BQJ65537:BQJ65538 CAF65537:CAF65538 CKB65537:CKB65538 CTX65537:CTX65538 DDT65537:DDT65538 DNP65537:DNP65538 DXL65537:DXL65538 EHH65537:EHH65538 ERD65537:ERD65538 FAZ65537:FAZ65538 FKV65537:FKV65538 FUR65537:FUR65538 GEN65537:GEN65538 GOJ65537:GOJ65538 GYF65537:GYF65538 HIB65537:HIB65538 HRX65537:HRX65538 IBT65537:IBT65538 ILP65537:ILP65538 IVL65537:IVL65538 JFH65537:JFH65538 JPD65537:JPD65538 JYZ65537:JYZ65538 KIV65537:KIV65538 KSR65537:KSR65538 LCN65537:LCN65538 LMJ65537:LMJ65538 LWF65537:LWF65538 MGB65537:MGB65538 MPX65537:MPX65538 MZT65537:MZT65538 NJP65537:NJP65538 NTL65537:NTL65538 ODH65537:ODH65538 OND65537:OND65538 OWZ65537:OWZ65538 PGV65537:PGV65538 PQR65537:PQR65538 QAN65537:QAN65538 QKJ65537:QKJ65538 QUF65537:QUF65538 REB65537:REB65538 RNX65537:RNX65538 RXT65537:RXT65538 SHP65537:SHP65538 SRL65537:SRL65538 TBH65537:TBH65538 TLD65537:TLD65538 TUZ65537:TUZ65538 UEV65537:UEV65538 UOR65537:UOR65538 UYN65537:UYN65538 VIJ65537:VIJ65538 VSF65537:VSF65538 WCB65537:WCB65538 WLX65537:WLX65538 WVT65537:WVT65538 L131074:L131075 JH131073:JH131074 TD131073:TD131074 ACZ131073:ACZ131074 AMV131073:AMV131074 AWR131073:AWR131074 BGN131073:BGN131074 BQJ131073:BQJ131074 CAF131073:CAF131074 CKB131073:CKB131074 CTX131073:CTX131074 DDT131073:DDT131074 DNP131073:DNP131074 DXL131073:DXL131074 EHH131073:EHH131074 ERD131073:ERD131074 FAZ131073:FAZ131074 FKV131073:FKV131074 FUR131073:FUR131074 GEN131073:GEN131074 GOJ131073:GOJ131074 GYF131073:GYF131074 HIB131073:HIB131074 HRX131073:HRX131074 IBT131073:IBT131074 ILP131073:ILP131074 IVL131073:IVL131074 JFH131073:JFH131074 JPD131073:JPD131074 JYZ131073:JYZ131074 KIV131073:KIV131074 KSR131073:KSR131074 LCN131073:LCN131074 LMJ131073:LMJ131074 LWF131073:LWF131074 MGB131073:MGB131074 MPX131073:MPX131074 MZT131073:MZT131074 NJP131073:NJP131074 NTL131073:NTL131074 ODH131073:ODH131074 OND131073:OND131074 OWZ131073:OWZ131074 PGV131073:PGV131074 PQR131073:PQR131074 QAN131073:QAN131074 QKJ131073:QKJ131074 QUF131073:QUF131074 REB131073:REB131074 RNX131073:RNX131074 RXT131073:RXT131074 SHP131073:SHP131074 SRL131073:SRL131074 TBH131073:TBH131074 TLD131073:TLD131074 TUZ131073:TUZ131074 UEV131073:UEV131074 UOR131073:UOR131074 UYN131073:UYN131074 VIJ131073:VIJ131074 VSF131073:VSF131074 WCB131073:WCB131074 WLX131073:WLX131074 WVT131073:WVT131074 L196610:L196611 JH196609:JH196610 TD196609:TD196610 ACZ196609:ACZ196610 AMV196609:AMV196610 AWR196609:AWR196610 BGN196609:BGN196610 BQJ196609:BQJ196610 CAF196609:CAF196610 CKB196609:CKB196610 CTX196609:CTX196610 DDT196609:DDT196610 DNP196609:DNP196610 DXL196609:DXL196610 EHH196609:EHH196610 ERD196609:ERD196610 FAZ196609:FAZ196610 FKV196609:FKV196610 FUR196609:FUR196610 GEN196609:GEN196610 GOJ196609:GOJ196610 GYF196609:GYF196610 HIB196609:HIB196610 HRX196609:HRX196610 IBT196609:IBT196610 ILP196609:ILP196610 IVL196609:IVL196610 JFH196609:JFH196610 JPD196609:JPD196610 JYZ196609:JYZ196610 KIV196609:KIV196610 KSR196609:KSR196610 LCN196609:LCN196610 LMJ196609:LMJ196610 LWF196609:LWF196610 MGB196609:MGB196610 MPX196609:MPX196610 MZT196609:MZT196610 NJP196609:NJP196610 NTL196609:NTL196610 ODH196609:ODH196610 OND196609:OND196610 OWZ196609:OWZ196610 PGV196609:PGV196610 PQR196609:PQR196610 QAN196609:QAN196610 QKJ196609:QKJ196610 QUF196609:QUF196610 REB196609:REB196610 RNX196609:RNX196610 RXT196609:RXT196610 SHP196609:SHP196610 SRL196609:SRL196610 TBH196609:TBH196610 TLD196609:TLD196610 TUZ196609:TUZ196610 UEV196609:UEV196610 UOR196609:UOR196610 UYN196609:UYN196610 VIJ196609:VIJ196610 VSF196609:VSF196610 WCB196609:WCB196610 WLX196609:WLX196610 WVT196609:WVT196610 L262146:L262147 JH262145:JH262146 TD262145:TD262146 ACZ262145:ACZ262146 AMV262145:AMV262146 AWR262145:AWR262146 BGN262145:BGN262146 BQJ262145:BQJ262146 CAF262145:CAF262146 CKB262145:CKB262146 CTX262145:CTX262146 DDT262145:DDT262146 DNP262145:DNP262146 DXL262145:DXL262146 EHH262145:EHH262146 ERD262145:ERD262146 FAZ262145:FAZ262146 FKV262145:FKV262146 FUR262145:FUR262146 GEN262145:GEN262146 GOJ262145:GOJ262146 GYF262145:GYF262146 HIB262145:HIB262146 HRX262145:HRX262146 IBT262145:IBT262146 ILP262145:ILP262146 IVL262145:IVL262146 JFH262145:JFH262146 JPD262145:JPD262146 JYZ262145:JYZ262146 KIV262145:KIV262146 KSR262145:KSR262146 LCN262145:LCN262146 LMJ262145:LMJ262146 LWF262145:LWF262146 MGB262145:MGB262146 MPX262145:MPX262146 MZT262145:MZT262146 NJP262145:NJP262146 NTL262145:NTL262146 ODH262145:ODH262146 OND262145:OND262146 OWZ262145:OWZ262146 PGV262145:PGV262146 PQR262145:PQR262146 QAN262145:QAN262146 QKJ262145:QKJ262146 QUF262145:QUF262146 REB262145:REB262146 RNX262145:RNX262146 RXT262145:RXT262146 SHP262145:SHP262146 SRL262145:SRL262146 TBH262145:TBH262146 TLD262145:TLD262146 TUZ262145:TUZ262146 UEV262145:UEV262146 UOR262145:UOR262146 UYN262145:UYN262146 VIJ262145:VIJ262146 VSF262145:VSF262146 WCB262145:WCB262146 WLX262145:WLX262146 WVT262145:WVT262146 L327682:L327683 JH327681:JH327682 TD327681:TD327682 ACZ327681:ACZ327682 AMV327681:AMV327682 AWR327681:AWR327682 BGN327681:BGN327682 BQJ327681:BQJ327682 CAF327681:CAF327682 CKB327681:CKB327682 CTX327681:CTX327682 DDT327681:DDT327682 DNP327681:DNP327682 DXL327681:DXL327682 EHH327681:EHH327682 ERD327681:ERD327682 FAZ327681:FAZ327682 FKV327681:FKV327682 FUR327681:FUR327682 GEN327681:GEN327682 GOJ327681:GOJ327682 GYF327681:GYF327682 HIB327681:HIB327682 HRX327681:HRX327682 IBT327681:IBT327682 ILP327681:ILP327682 IVL327681:IVL327682 JFH327681:JFH327682 JPD327681:JPD327682 JYZ327681:JYZ327682 KIV327681:KIV327682 KSR327681:KSR327682 LCN327681:LCN327682 LMJ327681:LMJ327682 LWF327681:LWF327682 MGB327681:MGB327682 MPX327681:MPX327682 MZT327681:MZT327682 NJP327681:NJP327682 NTL327681:NTL327682 ODH327681:ODH327682 OND327681:OND327682 OWZ327681:OWZ327682 PGV327681:PGV327682 PQR327681:PQR327682 QAN327681:QAN327682 QKJ327681:QKJ327682 QUF327681:QUF327682 REB327681:REB327682 RNX327681:RNX327682 RXT327681:RXT327682 SHP327681:SHP327682 SRL327681:SRL327682 TBH327681:TBH327682 TLD327681:TLD327682 TUZ327681:TUZ327682 UEV327681:UEV327682 UOR327681:UOR327682 UYN327681:UYN327682 VIJ327681:VIJ327682 VSF327681:VSF327682 WCB327681:WCB327682 WLX327681:WLX327682 WVT327681:WVT327682 L393218:L393219 JH393217:JH393218 TD393217:TD393218 ACZ393217:ACZ393218 AMV393217:AMV393218 AWR393217:AWR393218 BGN393217:BGN393218 BQJ393217:BQJ393218 CAF393217:CAF393218 CKB393217:CKB393218 CTX393217:CTX393218 DDT393217:DDT393218 DNP393217:DNP393218 DXL393217:DXL393218 EHH393217:EHH393218 ERD393217:ERD393218 FAZ393217:FAZ393218 FKV393217:FKV393218 FUR393217:FUR393218 GEN393217:GEN393218 GOJ393217:GOJ393218 GYF393217:GYF393218 HIB393217:HIB393218 HRX393217:HRX393218 IBT393217:IBT393218 ILP393217:ILP393218 IVL393217:IVL393218 JFH393217:JFH393218 JPD393217:JPD393218 JYZ393217:JYZ393218 KIV393217:KIV393218 KSR393217:KSR393218 LCN393217:LCN393218 LMJ393217:LMJ393218 LWF393217:LWF393218 MGB393217:MGB393218 MPX393217:MPX393218 MZT393217:MZT393218 NJP393217:NJP393218 NTL393217:NTL393218 ODH393217:ODH393218 OND393217:OND393218 OWZ393217:OWZ393218 PGV393217:PGV393218 PQR393217:PQR393218 QAN393217:QAN393218 QKJ393217:QKJ393218 QUF393217:QUF393218 REB393217:REB393218 RNX393217:RNX393218 RXT393217:RXT393218 SHP393217:SHP393218 SRL393217:SRL393218 TBH393217:TBH393218 TLD393217:TLD393218 TUZ393217:TUZ393218 UEV393217:UEV393218 UOR393217:UOR393218 UYN393217:UYN393218 VIJ393217:VIJ393218 VSF393217:VSF393218 WCB393217:WCB393218 WLX393217:WLX393218 WVT393217:WVT393218 L458754:L458755 JH458753:JH458754 TD458753:TD458754 ACZ458753:ACZ458754 AMV458753:AMV458754 AWR458753:AWR458754 BGN458753:BGN458754 BQJ458753:BQJ458754 CAF458753:CAF458754 CKB458753:CKB458754 CTX458753:CTX458754 DDT458753:DDT458754 DNP458753:DNP458754 DXL458753:DXL458754 EHH458753:EHH458754 ERD458753:ERD458754 FAZ458753:FAZ458754 FKV458753:FKV458754 FUR458753:FUR458754 GEN458753:GEN458754 GOJ458753:GOJ458754 GYF458753:GYF458754 HIB458753:HIB458754 HRX458753:HRX458754 IBT458753:IBT458754 ILP458753:ILP458754 IVL458753:IVL458754 JFH458753:JFH458754 JPD458753:JPD458754 JYZ458753:JYZ458754 KIV458753:KIV458754 KSR458753:KSR458754 LCN458753:LCN458754 LMJ458753:LMJ458754 LWF458753:LWF458754 MGB458753:MGB458754 MPX458753:MPX458754 MZT458753:MZT458754 NJP458753:NJP458754 NTL458753:NTL458754 ODH458753:ODH458754 OND458753:OND458754 OWZ458753:OWZ458754 PGV458753:PGV458754 PQR458753:PQR458754 QAN458753:QAN458754 QKJ458753:QKJ458754 QUF458753:QUF458754 REB458753:REB458754 RNX458753:RNX458754 RXT458753:RXT458754 SHP458753:SHP458754 SRL458753:SRL458754 TBH458753:TBH458754 TLD458753:TLD458754 TUZ458753:TUZ458754 UEV458753:UEV458754 UOR458753:UOR458754 UYN458753:UYN458754 VIJ458753:VIJ458754 VSF458753:VSF458754 WCB458753:WCB458754 WLX458753:WLX458754 WVT458753:WVT458754 L524290:L524291 JH524289:JH524290 TD524289:TD524290 ACZ524289:ACZ524290 AMV524289:AMV524290 AWR524289:AWR524290 BGN524289:BGN524290 BQJ524289:BQJ524290 CAF524289:CAF524290 CKB524289:CKB524290 CTX524289:CTX524290 DDT524289:DDT524290 DNP524289:DNP524290 DXL524289:DXL524290 EHH524289:EHH524290 ERD524289:ERD524290 FAZ524289:FAZ524290 FKV524289:FKV524290 FUR524289:FUR524290 GEN524289:GEN524290 GOJ524289:GOJ524290 GYF524289:GYF524290 HIB524289:HIB524290 HRX524289:HRX524290 IBT524289:IBT524290 ILP524289:ILP524290 IVL524289:IVL524290 JFH524289:JFH524290 JPD524289:JPD524290 JYZ524289:JYZ524290 KIV524289:KIV524290 KSR524289:KSR524290 LCN524289:LCN524290 LMJ524289:LMJ524290 LWF524289:LWF524290 MGB524289:MGB524290 MPX524289:MPX524290 MZT524289:MZT524290 NJP524289:NJP524290 NTL524289:NTL524290 ODH524289:ODH524290 OND524289:OND524290 OWZ524289:OWZ524290 PGV524289:PGV524290 PQR524289:PQR524290 QAN524289:QAN524290 QKJ524289:QKJ524290 QUF524289:QUF524290 REB524289:REB524290 RNX524289:RNX524290 RXT524289:RXT524290 SHP524289:SHP524290 SRL524289:SRL524290 TBH524289:TBH524290 TLD524289:TLD524290 TUZ524289:TUZ524290 UEV524289:UEV524290 UOR524289:UOR524290 UYN524289:UYN524290 VIJ524289:VIJ524290 VSF524289:VSF524290 WCB524289:WCB524290 WLX524289:WLX524290 WVT524289:WVT524290 L589826:L589827 JH589825:JH589826 TD589825:TD589826 ACZ589825:ACZ589826 AMV589825:AMV589826 AWR589825:AWR589826 BGN589825:BGN589826 BQJ589825:BQJ589826 CAF589825:CAF589826 CKB589825:CKB589826 CTX589825:CTX589826 DDT589825:DDT589826 DNP589825:DNP589826 DXL589825:DXL589826 EHH589825:EHH589826 ERD589825:ERD589826 FAZ589825:FAZ589826 FKV589825:FKV589826 FUR589825:FUR589826 GEN589825:GEN589826 GOJ589825:GOJ589826 GYF589825:GYF589826 HIB589825:HIB589826 HRX589825:HRX589826 IBT589825:IBT589826 ILP589825:ILP589826 IVL589825:IVL589826 JFH589825:JFH589826 JPD589825:JPD589826 JYZ589825:JYZ589826 KIV589825:KIV589826 KSR589825:KSR589826 LCN589825:LCN589826 LMJ589825:LMJ589826 LWF589825:LWF589826 MGB589825:MGB589826 MPX589825:MPX589826 MZT589825:MZT589826 NJP589825:NJP589826 NTL589825:NTL589826 ODH589825:ODH589826 OND589825:OND589826 OWZ589825:OWZ589826 PGV589825:PGV589826 PQR589825:PQR589826 QAN589825:QAN589826 QKJ589825:QKJ589826 QUF589825:QUF589826 REB589825:REB589826 RNX589825:RNX589826 RXT589825:RXT589826 SHP589825:SHP589826 SRL589825:SRL589826 TBH589825:TBH589826 TLD589825:TLD589826 TUZ589825:TUZ589826 UEV589825:UEV589826 UOR589825:UOR589826 UYN589825:UYN589826 VIJ589825:VIJ589826 VSF589825:VSF589826 WCB589825:WCB589826 WLX589825:WLX589826 WVT589825:WVT589826 L655362:L655363 JH655361:JH655362 TD655361:TD655362 ACZ655361:ACZ655362 AMV655361:AMV655362 AWR655361:AWR655362 BGN655361:BGN655362 BQJ655361:BQJ655362 CAF655361:CAF655362 CKB655361:CKB655362 CTX655361:CTX655362 DDT655361:DDT655362 DNP655361:DNP655362 DXL655361:DXL655362 EHH655361:EHH655362 ERD655361:ERD655362 FAZ655361:FAZ655362 FKV655361:FKV655362 FUR655361:FUR655362 GEN655361:GEN655362 GOJ655361:GOJ655362 GYF655361:GYF655362 HIB655361:HIB655362 HRX655361:HRX655362 IBT655361:IBT655362 ILP655361:ILP655362 IVL655361:IVL655362 JFH655361:JFH655362 JPD655361:JPD655362 JYZ655361:JYZ655362 KIV655361:KIV655362 KSR655361:KSR655362 LCN655361:LCN655362 LMJ655361:LMJ655362 LWF655361:LWF655362 MGB655361:MGB655362 MPX655361:MPX655362 MZT655361:MZT655362 NJP655361:NJP655362 NTL655361:NTL655362 ODH655361:ODH655362 OND655361:OND655362 OWZ655361:OWZ655362 PGV655361:PGV655362 PQR655361:PQR655362 QAN655361:QAN655362 QKJ655361:QKJ655362 QUF655361:QUF655362 REB655361:REB655362 RNX655361:RNX655362 RXT655361:RXT655362 SHP655361:SHP655362 SRL655361:SRL655362 TBH655361:TBH655362 TLD655361:TLD655362 TUZ655361:TUZ655362 UEV655361:UEV655362 UOR655361:UOR655362 UYN655361:UYN655362 VIJ655361:VIJ655362 VSF655361:VSF655362 WCB655361:WCB655362 WLX655361:WLX655362 WVT655361:WVT655362 L720898:L720899 JH720897:JH720898 TD720897:TD720898 ACZ720897:ACZ720898 AMV720897:AMV720898 AWR720897:AWR720898 BGN720897:BGN720898 BQJ720897:BQJ720898 CAF720897:CAF720898 CKB720897:CKB720898 CTX720897:CTX720898 DDT720897:DDT720898 DNP720897:DNP720898 DXL720897:DXL720898 EHH720897:EHH720898 ERD720897:ERD720898 FAZ720897:FAZ720898 FKV720897:FKV720898 FUR720897:FUR720898 GEN720897:GEN720898 GOJ720897:GOJ720898 GYF720897:GYF720898 HIB720897:HIB720898 HRX720897:HRX720898 IBT720897:IBT720898 ILP720897:ILP720898 IVL720897:IVL720898 JFH720897:JFH720898 JPD720897:JPD720898 JYZ720897:JYZ720898 KIV720897:KIV720898 KSR720897:KSR720898 LCN720897:LCN720898 LMJ720897:LMJ720898 LWF720897:LWF720898 MGB720897:MGB720898 MPX720897:MPX720898 MZT720897:MZT720898 NJP720897:NJP720898 NTL720897:NTL720898 ODH720897:ODH720898 OND720897:OND720898 OWZ720897:OWZ720898 PGV720897:PGV720898 PQR720897:PQR720898 QAN720897:QAN720898 QKJ720897:QKJ720898 QUF720897:QUF720898 REB720897:REB720898 RNX720897:RNX720898 RXT720897:RXT720898 SHP720897:SHP720898 SRL720897:SRL720898 TBH720897:TBH720898 TLD720897:TLD720898 TUZ720897:TUZ720898 UEV720897:UEV720898 UOR720897:UOR720898 UYN720897:UYN720898 VIJ720897:VIJ720898 VSF720897:VSF720898 WCB720897:WCB720898 WLX720897:WLX720898 WVT720897:WVT720898 L786434:L786435 JH786433:JH786434 TD786433:TD786434 ACZ786433:ACZ786434 AMV786433:AMV786434 AWR786433:AWR786434 BGN786433:BGN786434 BQJ786433:BQJ786434 CAF786433:CAF786434 CKB786433:CKB786434 CTX786433:CTX786434 DDT786433:DDT786434 DNP786433:DNP786434 DXL786433:DXL786434 EHH786433:EHH786434 ERD786433:ERD786434 FAZ786433:FAZ786434 FKV786433:FKV786434 FUR786433:FUR786434 GEN786433:GEN786434 GOJ786433:GOJ786434 GYF786433:GYF786434 HIB786433:HIB786434 HRX786433:HRX786434 IBT786433:IBT786434 ILP786433:ILP786434 IVL786433:IVL786434 JFH786433:JFH786434 JPD786433:JPD786434 JYZ786433:JYZ786434 KIV786433:KIV786434 KSR786433:KSR786434 LCN786433:LCN786434 LMJ786433:LMJ786434 LWF786433:LWF786434 MGB786433:MGB786434 MPX786433:MPX786434 MZT786433:MZT786434 NJP786433:NJP786434 NTL786433:NTL786434 ODH786433:ODH786434 OND786433:OND786434 OWZ786433:OWZ786434 PGV786433:PGV786434 PQR786433:PQR786434 QAN786433:QAN786434 QKJ786433:QKJ786434 QUF786433:QUF786434 REB786433:REB786434 RNX786433:RNX786434 RXT786433:RXT786434 SHP786433:SHP786434 SRL786433:SRL786434 TBH786433:TBH786434 TLD786433:TLD786434 TUZ786433:TUZ786434 UEV786433:UEV786434 UOR786433:UOR786434 UYN786433:UYN786434 VIJ786433:VIJ786434 VSF786433:VSF786434 WCB786433:WCB786434 WLX786433:WLX786434 WVT786433:WVT786434 L851970:L851971 JH851969:JH851970 TD851969:TD851970 ACZ851969:ACZ851970 AMV851969:AMV851970 AWR851969:AWR851970 BGN851969:BGN851970 BQJ851969:BQJ851970 CAF851969:CAF851970 CKB851969:CKB851970 CTX851969:CTX851970 DDT851969:DDT851970 DNP851969:DNP851970 DXL851969:DXL851970 EHH851969:EHH851970 ERD851969:ERD851970 FAZ851969:FAZ851970 FKV851969:FKV851970 FUR851969:FUR851970 GEN851969:GEN851970 GOJ851969:GOJ851970 GYF851969:GYF851970 HIB851969:HIB851970 HRX851969:HRX851970 IBT851969:IBT851970 ILP851969:ILP851970 IVL851969:IVL851970 JFH851969:JFH851970 JPD851969:JPD851970 JYZ851969:JYZ851970 KIV851969:KIV851970 KSR851969:KSR851970 LCN851969:LCN851970 LMJ851969:LMJ851970 LWF851969:LWF851970 MGB851969:MGB851970 MPX851969:MPX851970 MZT851969:MZT851970 NJP851969:NJP851970 NTL851969:NTL851970 ODH851969:ODH851970 OND851969:OND851970 OWZ851969:OWZ851970 PGV851969:PGV851970 PQR851969:PQR851970 QAN851969:QAN851970 QKJ851969:QKJ851970 QUF851969:QUF851970 REB851969:REB851970 RNX851969:RNX851970 RXT851969:RXT851970 SHP851969:SHP851970 SRL851969:SRL851970 TBH851969:TBH851970 TLD851969:TLD851970 TUZ851969:TUZ851970 UEV851969:UEV851970 UOR851969:UOR851970 UYN851969:UYN851970 VIJ851969:VIJ851970 VSF851969:VSF851970 WCB851969:WCB851970 WLX851969:WLX851970 WVT851969:WVT851970 L917506:L917507 JH917505:JH917506 TD917505:TD917506 ACZ917505:ACZ917506 AMV917505:AMV917506 AWR917505:AWR917506 BGN917505:BGN917506 BQJ917505:BQJ917506 CAF917505:CAF917506 CKB917505:CKB917506 CTX917505:CTX917506 DDT917505:DDT917506 DNP917505:DNP917506 DXL917505:DXL917506 EHH917505:EHH917506 ERD917505:ERD917506 FAZ917505:FAZ917506 FKV917505:FKV917506 FUR917505:FUR917506 GEN917505:GEN917506 GOJ917505:GOJ917506 GYF917505:GYF917506 HIB917505:HIB917506 HRX917505:HRX917506 IBT917505:IBT917506 ILP917505:ILP917506 IVL917505:IVL917506 JFH917505:JFH917506 JPD917505:JPD917506 JYZ917505:JYZ917506 KIV917505:KIV917506 KSR917505:KSR917506 LCN917505:LCN917506 LMJ917505:LMJ917506 LWF917505:LWF917506 MGB917505:MGB917506 MPX917505:MPX917506 MZT917505:MZT917506 NJP917505:NJP917506 NTL917505:NTL917506 ODH917505:ODH917506 OND917505:OND917506 OWZ917505:OWZ917506 PGV917505:PGV917506 PQR917505:PQR917506 QAN917505:QAN917506 QKJ917505:QKJ917506 QUF917505:QUF917506 REB917505:REB917506 RNX917505:RNX917506 RXT917505:RXT917506 SHP917505:SHP917506 SRL917505:SRL917506 TBH917505:TBH917506 TLD917505:TLD917506 TUZ917505:TUZ917506 UEV917505:UEV917506 UOR917505:UOR917506 UYN917505:UYN917506 VIJ917505:VIJ917506 VSF917505:VSF917506 WCB917505:WCB917506 WLX917505:WLX917506 WVT917505:WVT917506 L983042:L983043 JH983041:JH983042 TD983041:TD983042 ACZ983041:ACZ983042 AMV983041:AMV983042 AWR983041:AWR983042 BGN983041:BGN983042 BQJ983041:BQJ983042 CAF983041:CAF983042 CKB983041:CKB983042 CTX983041:CTX983042 DDT983041:DDT983042 DNP983041:DNP983042 DXL983041:DXL983042 EHH983041:EHH983042 ERD983041:ERD983042 FAZ983041:FAZ983042 FKV983041:FKV983042 FUR983041:FUR983042 GEN983041:GEN983042 GOJ983041:GOJ983042 GYF983041:GYF983042 HIB983041:HIB983042 HRX983041:HRX983042 IBT983041:IBT983042 ILP983041:ILP983042 IVL983041:IVL983042 JFH983041:JFH983042 JPD983041:JPD983042 JYZ983041:JYZ983042 KIV983041:KIV983042 KSR983041:KSR983042 LCN983041:LCN983042 LMJ983041:LMJ983042 LWF983041:LWF983042 MGB983041:MGB983042 MPX983041:MPX983042 MZT983041:MZT983042 NJP983041:NJP983042 NTL983041:NTL983042 ODH983041:ODH983042 OND983041:OND983042 OWZ983041:OWZ983042 PGV983041:PGV983042 PQR983041:PQR983042 QAN983041:QAN983042 QKJ983041:QKJ983042 QUF983041:QUF983042 REB983041:REB983042 RNX983041:RNX983042 RXT983041:RXT983042 SHP983041:SHP983042 SRL983041:SRL983042 TBH983041:TBH983042 TLD983041:TLD983042 TUZ983041:TUZ983042 UEV983041:UEV983042 UOR983041:UOR983042 UYN983041:UYN983042 VIJ983041:VIJ983042 VSF983041:VSF983042 WCB983041:WCB983042 WLX983041:WLX983042 WVT983041:WVT983042 JH90:JH92 TD90:TD92 ACZ90:ACZ92 AMV90:AMV92 AWR90:AWR92 BGN90:BGN92 BQJ90:BQJ92 CAF90:CAF92 CKB90:CKB92 CTX90:CTX92 DDT90:DDT92 DNP90:DNP92 DXL90:DXL92 EHH90:EHH92 ERD90:ERD92 FAZ90:FAZ92 FKV90:FKV92 FUR90:FUR92 GEN90:GEN92 GOJ90:GOJ92 GYF90:GYF92 HIB90:HIB92 HRX90:HRX92 IBT90:IBT92 ILP90:ILP92 IVL90:IVL92 JFH90:JFH92 JPD90:JPD92 JYZ90:JYZ92 KIV90:KIV92 KSR90:KSR92 LCN90:LCN92 LMJ90:LMJ92 LWF90:LWF92 MGB90:MGB92 MPX90:MPX92 MZT90:MZT92 NJP90:NJP92 NTL90:NTL92 ODH90:ODH92 OND90:OND92 OWZ90:OWZ92 PGV90:PGV92 PQR90:PQR92 QAN90:QAN92 QKJ90:QKJ92 QUF90:QUF92 REB90:REB92 RNX90:RNX92 RXT90:RXT92 SHP90:SHP92 SRL90:SRL92 TBH90:TBH92 TLD90:TLD92 TUZ90:TUZ92 UEV90:UEV92 UOR90:UOR92 UYN90:UYN92 VIJ90:VIJ92 VSF90:VSF92 WCB90:WCB92 WLX90:WLX92 WVT90:WVT92 L65585:L65587 JH65584:JH65586 TD65584:TD65586 ACZ65584:ACZ65586 AMV65584:AMV65586 AWR65584:AWR65586 BGN65584:BGN65586 BQJ65584:BQJ65586 CAF65584:CAF65586 CKB65584:CKB65586 CTX65584:CTX65586 DDT65584:DDT65586 DNP65584:DNP65586 DXL65584:DXL65586 EHH65584:EHH65586 ERD65584:ERD65586 FAZ65584:FAZ65586 FKV65584:FKV65586 FUR65584:FUR65586 GEN65584:GEN65586 GOJ65584:GOJ65586 GYF65584:GYF65586 HIB65584:HIB65586 HRX65584:HRX65586 IBT65584:IBT65586 ILP65584:ILP65586 IVL65584:IVL65586 JFH65584:JFH65586 JPD65584:JPD65586 JYZ65584:JYZ65586 KIV65584:KIV65586 KSR65584:KSR65586 LCN65584:LCN65586 LMJ65584:LMJ65586 LWF65584:LWF65586 MGB65584:MGB65586 MPX65584:MPX65586 MZT65584:MZT65586 NJP65584:NJP65586 NTL65584:NTL65586 ODH65584:ODH65586 OND65584:OND65586 OWZ65584:OWZ65586 PGV65584:PGV65586 PQR65584:PQR65586 QAN65584:QAN65586 QKJ65584:QKJ65586 QUF65584:QUF65586 REB65584:REB65586 RNX65584:RNX65586 RXT65584:RXT65586 SHP65584:SHP65586 SRL65584:SRL65586 TBH65584:TBH65586 TLD65584:TLD65586 TUZ65584:TUZ65586 UEV65584:UEV65586 UOR65584:UOR65586 UYN65584:UYN65586 VIJ65584:VIJ65586 VSF65584:VSF65586 WCB65584:WCB65586 WLX65584:WLX65586 WVT65584:WVT65586 L131121:L131123 JH131120:JH131122 TD131120:TD131122 ACZ131120:ACZ131122 AMV131120:AMV131122 AWR131120:AWR131122 BGN131120:BGN131122 BQJ131120:BQJ131122 CAF131120:CAF131122 CKB131120:CKB131122 CTX131120:CTX131122 DDT131120:DDT131122 DNP131120:DNP131122 DXL131120:DXL131122 EHH131120:EHH131122 ERD131120:ERD131122 FAZ131120:FAZ131122 FKV131120:FKV131122 FUR131120:FUR131122 GEN131120:GEN131122 GOJ131120:GOJ131122 GYF131120:GYF131122 HIB131120:HIB131122 HRX131120:HRX131122 IBT131120:IBT131122 ILP131120:ILP131122 IVL131120:IVL131122 JFH131120:JFH131122 JPD131120:JPD131122 JYZ131120:JYZ131122 KIV131120:KIV131122 KSR131120:KSR131122 LCN131120:LCN131122 LMJ131120:LMJ131122 LWF131120:LWF131122 MGB131120:MGB131122 MPX131120:MPX131122 MZT131120:MZT131122 NJP131120:NJP131122 NTL131120:NTL131122 ODH131120:ODH131122 OND131120:OND131122 OWZ131120:OWZ131122 PGV131120:PGV131122 PQR131120:PQR131122 QAN131120:QAN131122 QKJ131120:QKJ131122 QUF131120:QUF131122 REB131120:REB131122 RNX131120:RNX131122 RXT131120:RXT131122 SHP131120:SHP131122 SRL131120:SRL131122 TBH131120:TBH131122 TLD131120:TLD131122 TUZ131120:TUZ131122 UEV131120:UEV131122 UOR131120:UOR131122 UYN131120:UYN131122 VIJ131120:VIJ131122 VSF131120:VSF131122 WCB131120:WCB131122 WLX131120:WLX131122 WVT131120:WVT131122 L196657:L196659 JH196656:JH196658 TD196656:TD196658 ACZ196656:ACZ196658 AMV196656:AMV196658 AWR196656:AWR196658 BGN196656:BGN196658 BQJ196656:BQJ196658 CAF196656:CAF196658 CKB196656:CKB196658 CTX196656:CTX196658 DDT196656:DDT196658 DNP196656:DNP196658 DXL196656:DXL196658 EHH196656:EHH196658 ERD196656:ERD196658 FAZ196656:FAZ196658 FKV196656:FKV196658 FUR196656:FUR196658 GEN196656:GEN196658 GOJ196656:GOJ196658 GYF196656:GYF196658 HIB196656:HIB196658 HRX196656:HRX196658 IBT196656:IBT196658 ILP196656:ILP196658 IVL196656:IVL196658 JFH196656:JFH196658 JPD196656:JPD196658 JYZ196656:JYZ196658 KIV196656:KIV196658 KSR196656:KSR196658 LCN196656:LCN196658 LMJ196656:LMJ196658 LWF196656:LWF196658 MGB196656:MGB196658 MPX196656:MPX196658 MZT196656:MZT196658 NJP196656:NJP196658 NTL196656:NTL196658 ODH196656:ODH196658 OND196656:OND196658 OWZ196656:OWZ196658 PGV196656:PGV196658 PQR196656:PQR196658 QAN196656:QAN196658 QKJ196656:QKJ196658 QUF196656:QUF196658 REB196656:REB196658 RNX196656:RNX196658 RXT196656:RXT196658 SHP196656:SHP196658 SRL196656:SRL196658 TBH196656:TBH196658 TLD196656:TLD196658 TUZ196656:TUZ196658 UEV196656:UEV196658 UOR196656:UOR196658 UYN196656:UYN196658 VIJ196656:VIJ196658 VSF196656:VSF196658 WCB196656:WCB196658 WLX196656:WLX196658 WVT196656:WVT196658 L262193:L262195 JH262192:JH262194 TD262192:TD262194 ACZ262192:ACZ262194 AMV262192:AMV262194 AWR262192:AWR262194 BGN262192:BGN262194 BQJ262192:BQJ262194 CAF262192:CAF262194 CKB262192:CKB262194 CTX262192:CTX262194 DDT262192:DDT262194 DNP262192:DNP262194 DXL262192:DXL262194 EHH262192:EHH262194 ERD262192:ERD262194 FAZ262192:FAZ262194 FKV262192:FKV262194 FUR262192:FUR262194 GEN262192:GEN262194 GOJ262192:GOJ262194 GYF262192:GYF262194 HIB262192:HIB262194 HRX262192:HRX262194 IBT262192:IBT262194 ILP262192:ILP262194 IVL262192:IVL262194 JFH262192:JFH262194 JPD262192:JPD262194 JYZ262192:JYZ262194 KIV262192:KIV262194 KSR262192:KSR262194 LCN262192:LCN262194 LMJ262192:LMJ262194 LWF262192:LWF262194 MGB262192:MGB262194 MPX262192:MPX262194 MZT262192:MZT262194 NJP262192:NJP262194 NTL262192:NTL262194 ODH262192:ODH262194 OND262192:OND262194 OWZ262192:OWZ262194 PGV262192:PGV262194 PQR262192:PQR262194 QAN262192:QAN262194 QKJ262192:QKJ262194 QUF262192:QUF262194 REB262192:REB262194 RNX262192:RNX262194 RXT262192:RXT262194 SHP262192:SHP262194 SRL262192:SRL262194 TBH262192:TBH262194 TLD262192:TLD262194 TUZ262192:TUZ262194 UEV262192:UEV262194 UOR262192:UOR262194 UYN262192:UYN262194 VIJ262192:VIJ262194 VSF262192:VSF262194 WCB262192:WCB262194 WLX262192:WLX262194 WVT262192:WVT262194 L327729:L327731 JH327728:JH327730 TD327728:TD327730 ACZ327728:ACZ327730 AMV327728:AMV327730 AWR327728:AWR327730 BGN327728:BGN327730 BQJ327728:BQJ327730 CAF327728:CAF327730 CKB327728:CKB327730 CTX327728:CTX327730 DDT327728:DDT327730 DNP327728:DNP327730 DXL327728:DXL327730 EHH327728:EHH327730 ERD327728:ERD327730 FAZ327728:FAZ327730 FKV327728:FKV327730 FUR327728:FUR327730 GEN327728:GEN327730 GOJ327728:GOJ327730 GYF327728:GYF327730 HIB327728:HIB327730 HRX327728:HRX327730 IBT327728:IBT327730 ILP327728:ILP327730 IVL327728:IVL327730 JFH327728:JFH327730 JPD327728:JPD327730 JYZ327728:JYZ327730 KIV327728:KIV327730 KSR327728:KSR327730 LCN327728:LCN327730 LMJ327728:LMJ327730 LWF327728:LWF327730 MGB327728:MGB327730 MPX327728:MPX327730 MZT327728:MZT327730 NJP327728:NJP327730 NTL327728:NTL327730 ODH327728:ODH327730 OND327728:OND327730 OWZ327728:OWZ327730 PGV327728:PGV327730 PQR327728:PQR327730 QAN327728:QAN327730 QKJ327728:QKJ327730 QUF327728:QUF327730 REB327728:REB327730 RNX327728:RNX327730 RXT327728:RXT327730 SHP327728:SHP327730 SRL327728:SRL327730 TBH327728:TBH327730 TLD327728:TLD327730 TUZ327728:TUZ327730 UEV327728:UEV327730 UOR327728:UOR327730 UYN327728:UYN327730 VIJ327728:VIJ327730 VSF327728:VSF327730 WCB327728:WCB327730 WLX327728:WLX327730 WVT327728:WVT327730 L393265:L393267 JH393264:JH393266 TD393264:TD393266 ACZ393264:ACZ393266 AMV393264:AMV393266 AWR393264:AWR393266 BGN393264:BGN393266 BQJ393264:BQJ393266 CAF393264:CAF393266 CKB393264:CKB393266 CTX393264:CTX393266 DDT393264:DDT393266 DNP393264:DNP393266 DXL393264:DXL393266 EHH393264:EHH393266 ERD393264:ERD393266 FAZ393264:FAZ393266 FKV393264:FKV393266 FUR393264:FUR393266 GEN393264:GEN393266 GOJ393264:GOJ393266 GYF393264:GYF393266 HIB393264:HIB393266 HRX393264:HRX393266 IBT393264:IBT393266 ILP393264:ILP393266 IVL393264:IVL393266 JFH393264:JFH393266 JPD393264:JPD393266 JYZ393264:JYZ393266 KIV393264:KIV393266 KSR393264:KSR393266 LCN393264:LCN393266 LMJ393264:LMJ393266 LWF393264:LWF393266 MGB393264:MGB393266 MPX393264:MPX393266 MZT393264:MZT393266 NJP393264:NJP393266 NTL393264:NTL393266 ODH393264:ODH393266 OND393264:OND393266 OWZ393264:OWZ393266 PGV393264:PGV393266 PQR393264:PQR393266 QAN393264:QAN393266 QKJ393264:QKJ393266 QUF393264:QUF393266 REB393264:REB393266 RNX393264:RNX393266 RXT393264:RXT393266 SHP393264:SHP393266 SRL393264:SRL393266 TBH393264:TBH393266 TLD393264:TLD393266 TUZ393264:TUZ393266 UEV393264:UEV393266 UOR393264:UOR393266 UYN393264:UYN393266 VIJ393264:VIJ393266 VSF393264:VSF393266 WCB393264:WCB393266 WLX393264:WLX393266 WVT393264:WVT393266 L458801:L458803 JH458800:JH458802 TD458800:TD458802 ACZ458800:ACZ458802 AMV458800:AMV458802 AWR458800:AWR458802 BGN458800:BGN458802 BQJ458800:BQJ458802 CAF458800:CAF458802 CKB458800:CKB458802 CTX458800:CTX458802 DDT458800:DDT458802 DNP458800:DNP458802 DXL458800:DXL458802 EHH458800:EHH458802 ERD458800:ERD458802 FAZ458800:FAZ458802 FKV458800:FKV458802 FUR458800:FUR458802 GEN458800:GEN458802 GOJ458800:GOJ458802 GYF458800:GYF458802 HIB458800:HIB458802 HRX458800:HRX458802 IBT458800:IBT458802 ILP458800:ILP458802 IVL458800:IVL458802 JFH458800:JFH458802 JPD458800:JPD458802 JYZ458800:JYZ458802 KIV458800:KIV458802 KSR458800:KSR458802 LCN458800:LCN458802 LMJ458800:LMJ458802 LWF458800:LWF458802 MGB458800:MGB458802 MPX458800:MPX458802 MZT458800:MZT458802 NJP458800:NJP458802 NTL458800:NTL458802 ODH458800:ODH458802 OND458800:OND458802 OWZ458800:OWZ458802 PGV458800:PGV458802 PQR458800:PQR458802 QAN458800:QAN458802 QKJ458800:QKJ458802 QUF458800:QUF458802 REB458800:REB458802 RNX458800:RNX458802 RXT458800:RXT458802 SHP458800:SHP458802 SRL458800:SRL458802 TBH458800:TBH458802 TLD458800:TLD458802 TUZ458800:TUZ458802 UEV458800:UEV458802 UOR458800:UOR458802 UYN458800:UYN458802 VIJ458800:VIJ458802 VSF458800:VSF458802 WCB458800:WCB458802 WLX458800:WLX458802 WVT458800:WVT458802 L524337:L524339 JH524336:JH524338 TD524336:TD524338 ACZ524336:ACZ524338 AMV524336:AMV524338 AWR524336:AWR524338 BGN524336:BGN524338 BQJ524336:BQJ524338 CAF524336:CAF524338 CKB524336:CKB524338 CTX524336:CTX524338 DDT524336:DDT524338 DNP524336:DNP524338 DXL524336:DXL524338 EHH524336:EHH524338 ERD524336:ERD524338 FAZ524336:FAZ524338 FKV524336:FKV524338 FUR524336:FUR524338 GEN524336:GEN524338 GOJ524336:GOJ524338 GYF524336:GYF524338 HIB524336:HIB524338 HRX524336:HRX524338 IBT524336:IBT524338 ILP524336:ILP524338 IVL524336:IVL524338 JFH524336:JFH524338 JPD524336:JPD524338 JYZ524336:JYZ524338 KIV524336:KIV524338 KSR524336:KSR524338 LCN524336:LCN524338 LMJ524336:LMJ524338 LWF524336:LWF524338 MGB524336:MGB524338 MPX524336:MPX524338 MZT524336:MZT524338 NJP524336:NJP524338 NTL524336:NTL524338 ODH524336:ODH524338 OND524336:OND524338 OWZ524336:OWZ524338 PGV524336:PGV524338 PQR524336:PQR524338 QAN524336:QAN524338 QKJ524336:QKJ524338 QUF524336:QUF524338 REB524336:REB524338 RNX524336:RNX524338 RXT524336:RXT524338 SHP524336:SHP524338 SRL524336:SRL524338 TBH524336:TBH524338 TLD524336:TLD524338 TUZ524336:TUZ524338 UEV524336:UEV524338 UOR524336:UOR524338 UYN524336:UYN524338 VIJ524336:VIJ524338 VSF524336:VSF524338 WCB524336:WCB524338 WLX524336:WLX524338 WVT524336:WVT524338 L589873:L589875 JH589872:JH589874 TD589872:TD589874 ACZ589872:ACZ589874 AMV589872:AMV589874 AWR589872:AWR589874 BGN589872:BGN589874 BQJ589872:BQJ589874 CAF589872:CAF589874 CKB589872:CKB589874 CTX589872:CTX589874 DDT589872:DDT589874 DNP589872:DNP589874 DXL589872:DXL589874 EHH589872:EHH589874 ERD589872:ERD589874 FAZ589872:FAZ589874 FKV589872:FKV589874 FUR589872:FUR589874 GEN589872:GEN589874 GOJ589872:GOJ589874 GYF589872:GYF589874 HIB589872:HIB589874 HRX589872:HRX589874 IBT589872:IBT589874 ILP589872:ILP589874 IVL589872:IVL589874 JFH589872:JFH589874 JPD589872:JPD589874 JYZ589872:JYZ589874 KIV589872:KIV589874 KSR589872:KSR589874 LCN589872:LCN589874 LMJ589872:LMJ589874 LWF589872:LWF589874 MGB589872:MGB589874 MPX589872:MPX589874 MZT589872:MZT589874 NJP589872:NJP589874 NTL589872:NTL589874 ODH589872:ODH589874 OND589872:OND589874 OWZ589872:OWZ589874 PGV589872:PGV589874 PQR589872:PQR589874 QAN589872:QAN589874 QKJ589872:QKJ589874 QUF589872:QUF589874 REB589872:REB589874 RNX589872:RNX589874 RXT589872:RXT589874 SHP589872:SHP589874 SRL589872:SRL589874 TBH589872:TBH589874 TLD589872:TLD589874 TUZ589872:TUZ589874 UEV589872:UEV589874 UOR589872:UOR589874 UYN589872:UYN589874 VIJ589872:VIJ589874 VSF589872:VSF589874 WCB589872:WCB589874 WLX589872:WLX589874 WVT589872:WVT589874 L655409:L655411 JH655408:JH655410 TD655408:TD655410 ACZ655408:ACZ655410 AMV655408:AMV655410 AWR655408:AWR655410 BGN655408:BGN655410 BQJ655408:BQJ655410 CAF655408:CAF655410 CKB655408:CKB655410 CTX655408:CTX655410 DDT655408:DDT655410 DNP655408:DNP655410 DXL655408:DXL655410 EHH655408:EHH655410 ERD655408:ERD655410 FAZ655408:FAZ655410 FKV655408:FKV655410 FUR655408:FUR655410 GEN655408:GEN655410 GOJ655408:GOJ655410 GYF655408:GYF655410 HIB655408:HIB655410 HRX655408:HRX655410 IBT655408:IBT655410 ILP655408:ILP655410 IVL655408:IVL655410 JFH655408:JFH655410 JPD655408:JPD655410 JYZ655408:JYZ655410 KIV655408:KIV655410 KSR655408:KSR655410 LCN655408:LCN655410 LMJ655408:LMJ655410 LWF655408:LWF655410 MGB655408:MGB655410 MPX655408:MPX655410 MZT655408:MZT655410 NJP655408:NJP655410 NTL655408:NTL655410 ODH655408:ODH655410 OND655408:OND655410 OWZ655408:OWZ655410 PGV655408:PGV655410 PQR655408:PQR655410 QAN655408:QAN655410 QKJ655408:QKJ655410 QUF655408:QUF655410 REB655408:REB655410 RNX655408:RNX655410 RXT655408:RXT655410 SHP655408:SHP655410 SRL655408:SRL655410 TBH655408:TBH655410 TLD655408:TLD655410 TUZ655408:TUZ655410 UEV655408:UEV655410 UOR655408:UOR655410 UYN655408:UYN655410 VIJ655408:VIJ655410 VSF655408:VSF655410 WCB655408:WCB655410 WLX655408:WLX655410 WVT655408:WVT655410 L720945:L720947 JH720944:JH720946 TD720944:TD720946 ACZ720944:ACZ720946 AMV720944:AMV720946 AWR720944:AWR720946 BGN720944:BGN720946 BQJ720944:BQJ720946 CAF720944:CAF720946 CKB720944:CKB720946 CTX720944:CTX720946 DDT720944:DDT720946 DNP720944:DNP720946 DXL720944:DXL720946 EHH720944:EHH720946 ERD720944:ERD720946 FAZ720944:FAZ720946 FKV720944:FKV720946 FUR720944:FUR720946 GEN720944:GEN720946 GOJ720944:GOJ720946 GYF720944:GYF720946 HIB720944:HIB720946 HRX720944:HRX720946 IBT720944:IBT720946 ILP720944:ILP720946 IVL720944:IVL720946 JFH720944:JFH720946 JPD720944:JPD720946 JYZ720944:JYZ720946 KIV720944:KIV720946 KSR720944:KSR720946 LCN720944:LCN720946 LMJ720944:LMJ720946 LWF720944:LWF720946 MGB720944:MGB720946 MPX720944:MPX720946 MZT720944:MZT720946 NJP720944:NJP720946 NTL720944:NTL720946 ODH720944:ODH720946 OND720944:OND720946 OWZ720944:OWZ720946 PGV720944:PGV720946 PQR720944:PQR720946 QAN720944:QAN720946 QKJ720944:QKJ720946 QUF720944:QUF720946 REB720944:REB720946 RNX720944:RNX720946 RXT720944:RXT720946 SHP720944:SHP720946 SRL720944:SRL720946 TBH720944:TBH720946 TLD720944:TLD720946 TUZ720944:TUZ720946 UEV720944:UEV720946 UOR720944:UOR720946 UYN720944:UYN720946 VIJ720944:VIJ720946 VSF720944:VSF720946 WCB720944:WCB720946 WLX720944:WLX720946 WVT720944:WVT720946 L786481:L786483 JH786480:JH786482 TD786480:TD786482 ACZ786480:ACZ786482 AMV786480:AMV786482 AWR786480:AWR786482 BGN786480:BGN786482 BQJ786480:BQJ786482 CAF786480:CAF786482 CKB786480:CKB786482 CTX786480:CTX786482 DDT786480:DDT786482 DNP786480:DNP786482 DXL786480:DXL786482 EHH786480:EHH786482 ERD786480:ERD786482 FAZ786480:FAZ786482 FKV786480:FKV786482 FUR786480:FUR786482 GEN786480:GEN786482 GOJ786480:GOJ786482 GYF786480:GYF786482 HIB786480:HIB786482 HRX786480:HRX786482 IBT786480:IBT786482 ILP786480:ILP786482 IVL786480:IVL786482 JFH786480:JFH786482 JPD786480:JPD786482 JYZ786480:JYZ786482 KIV786480:KIV786482 KSR786480:KSR786482 LCN786480:LCN786482 LMJ786480:LMJ786482 LWF786480:LWF786482 MGB786480:MGB786482 MPX786480:MPX786482 MZT786480:MZT786482 NJP786480:NJP786482 NTL786480:NTL786482 ODH786480:ODH786482 OND786480:OND786482 OWZ786480:OWZ786482 PGV786480:PGV786482 PQR786480:PQR786482 QAN786480:QAN786482 QKJ786480:QKJ786482 QUF786480:QUF786482 REB786480:REB786482 RNX786480:RNX786482 RXT786480:RXT786482 SHP786480:SHP786482 SRL786480:SRL786482 TBH786480:TBH786482 TLD786480:TLD786482 TUZ786480:TUZ786482 UEV786480:UEV786482 UOR786480:UOR786482 UYN786480:UYN786482 VIJ786480:VIJ786482 VSF786480:VSF786482 WCB786480:WCB786482 WLX786480:WLX786482 WVT786480:WVT786482 L852017:L852019 JH852016:JH852018 TD852016:TD852018 ACZ852016:ACZ852018 AMV852016:AMV852018 AWR852016:AWR852018 BGN852016:BGN852018 BQJ852016:BQJ852018 CAF852016:CAF852018 CKB852016:CKB852018 CTX852016:CTX852018 DDT852016:DDT852018 DNP852016:DNP852018 DXL852016:DXL852018 EHH852016:EHH852018 ERD852016:ERD852018 FAZ852016:FAZ852018 FKV852016:FKV852018 FUR852016:FUR852018 GEN852016:GEN852018 GOJ852016:GOJ852018 GYF852016:GYF852018 HIB852016:HIB852018 HRX852016:HRX852018 IBT852016:IBT852018 ILP852016:ILP852018 IVL852016:IVL852018 JFH852016:JFH852018 JPD852016:JPD852018 JYZ852016:JYZ852018 KIV852016:KIV852018 KSR852016:KSR852018 LCN852016:LCN852018 LMJ852016:LMJ852018 LWF852016:LWF852018 MGB852016:MGB852018 MPX852016:MPX852018 MZT852016:MZT852018 NJP852016:NJP852018 NTL852016:NTL852018 ODH852016:ODH852018 OND852016:OND852018 OWZ852016:OWZ852018 PGV852016:PGV852018 PQR852016:PQR852018 QAN852016:QAN852018 QKJ852016:QKJ852018 QUF852016:QUF852018 REB852016:REB852018 RNX852016:RNX852018 RXT852016:RXT852018 SHP852016:SHP852018 SRL852016:SRL852018 TBH852016:TBH852018 TLD852016:TLD852018 TUZ852016:TUZ852018 UEV852016:UEV852018 UOR852016:UOR852018 UYN852016:UYN852018 VIJ852016:VIJ852018 VSF852016:VSF852018 WCB852016:WCB852018 WLX852016:WLX852018 WVT852016:WVT852018 L917553:L917555 JH917552:JH917554 TD917552:TD917554 ACZ917552:ACZ917554 AMV917552:AMV917554 AWR917552:AWR917554 BGN917552:BGN917554 BQJ917552:BQJ917554 CAF917552:CAF917554 CKB917552:CKB917554 CTX917552:CTX917554 DDT917552:DDT917554 DNP917552:DNP917554 DXL917552:DXL917554 EHH917552:EHH917554 ERD917552:ERD917554 FAZ917552:FAZ917554 FKV917552:FKV917554 FUR917552:FUR917554 GEN917552:GEN917554 GOJ917552:GOJ917554 GYF917552:GYF917554 HIB917552:HIB917554 HRX917552:HRX917554 IBT917552:IBT917554 ILP917552:ILP917554 IVL917552:IVL917554 JFH917552:JFH917554 JPD917552:JPD917554 JYZ917552:JYZ917554 KIV917552:KIV917554 KSR917552:KSR917554 LCN917552:LCN917554 LMJ917552:LMJ917554 LWF917552:LWF917554 MGB917552:MGB917554 MPX917552:MPX917554 MZT917552:MZT917554 NJP917552:NJP917554 NTL917552:NTL917554 ODH917552:ODH917554 OND917552:OND917554 OWZ917552:OWZ917554 PGV917552:PGV917554 PQR917552:PQR917554 QAN917552:QAN917554 QKJ917552:QKJ917554 QUF917552:QUF917554 REB917552:REB917554 RNX917552:RNX917554 RXT917552:RXT917554 SHP917552:SHP917554 SRL917552:SRL917554 TBH917552:TBH917554 TLD917552:TLD917554 TUZ917552:TUZ917554 UEV917552:UEV917554 UOR917552:UOR917554 UYN917552:UYN917554 VIJ917552:VIJ917554 VSF917552:VSF917554 WCB917552:WCB917554 WLX917552:WLX917554 WVT917552:WVT917554 L983089:L983091 JH983088:JH983090 TD983088:TD983090 ACZ983088:ACZ983090 AMV983088:AMV983090 AWR983088:AWR983090 BGN983088:BGN983090 BQJ983088:BQJ983090 CAF983088:CAF983090 CKB983088:CKB983090 CTX983088:CTX983090 DDT983088:DDT983090 DNP983088:DNP983090 DXL983088:DXL983090 EHH983088:EHH983090 ERD983088:ERD983090 FAZ983088:FAZ983090 FKV983088:FKV983090 FUR983088:FUR983090 GEN983088:GEN983090 GOJ983088:GOJ983090 GYF983088:GYF983090 HIB983088:HIB983090 HRX983088:HRX983090 IBT983088:IBT983090 ILP983088:ILP983090 IVL983088:IVL983090 JFH983088:JFH983090 JPD983088:JPD983090 JYZ983088:JYZ983090 KIV983088:KIV983090 KSR983088:KSR983090 LCN983088:LCN983090 LMJ983088:LMJ983090 LWF983088:LWF983090 MGB983088:MGB983090 MPX983088:MPX983090 MZT983088:MZT983090 NJP983088:NJP983090 NTL983088:NTL983090 ODH983088:ODH983090 OND983088:OND983090 OWZ983088:OWZ983090 PGV983088:PGV983090 PQR983088:PQR983090 QAN983088:QAN983090 QKJ983088:QKJ983090 QUF983088:QUF983090 REB983088:REB983090 RNX983088:RNX983090 RXT983088:RXT983090 SHP983088:SHP983090 SRL983088:SRL983090 TBH983088:TBH983090 TLD983088:TLD983090 TUZ983088:TUZ983090 UEV983088:UEV983090 UOR983088:UOR983090 UYN983088:UYN983090 VIJ983088:VIJ983090 VSF983088:VSF983090 WCB983088:WCB983090 WLX983088:WLX983090 WVT983088:WVT983090 L65580:L65583 JH65579:JH65582 TD65579:TD65582 ACZ65579:ACZ65582 AMV65579:AMV65582 AWR65579:AWR65582 BGN65579:BGN65582 BQJ65579:BQJ65582 CAF65579:CAF65582 CKB65579:CKB65582 CTX65579:CTX65582 DDT65579:DDT65582 DNP65579:DNP65582 DXL65579:DXL65582 EHH65579:EHH65582 ERD65579:ERD65582 FAZ65579:FAZ65582 FKV65579:FKV65582 FUR65579:FUR65582 GEN65579:GEN65582 GOJ65579:GOJ65582 GYF65579:GYF65582 HIB65579:HIB65582 HRX65579:HRX65582 IBT65579:IBT65582 ILP65579:ILP65582 IVL65579:IVL65582 JFH65579:JFH65582 JPD65579:JPD65582 JYZ65579:JYZ65582 KIV65579:KIV65582 KSR65579:KSR65582 LCN65579:LCN65582 LMJ65579:LMJ65582 LWF65579:LWF65582 MGB65579:MGB65582 MPX65579:MPX65582 MZT65579:MZT65582 NJP65579:NJP65582 NTL65579:NTL65582 ODH65579:ODH65582 OND65579:OND65582 OWZ65579:OWZ65582 PGV65579:PGV65582 PQR65579:PQR65582 QAN65579:QAN65582 QKJ65579:QKJ65582 QUF65579:QUF65582 REB65579:REB65582 RNX65579:RNX65582 RXT65579:RXT65582 SHP65579:SHP65582 SRL65579:SRL65582 TBH65579:TBH65582 TLD65579:TLD65582 TUZ65579:TUZ65582 UEV65579:UEV65582 UOR65579:UOR65582 UYN65579:UYN65582 VIJ65579:VIJ65582 VSF65579:VSF65582 WCB65579:WCB65582 WLX65579:WLX65582 WVT65579:WVT65582 L131116:L131119 JH131115:JH131118 TD131115:TD131118 ACZ131115:ACZ131118 AMV131115:AMV131118 AWR131115:AWR131118 BGN131115:BGN131118 BQJ131115:BQJ131118 CAF131115:CAF131118 CKB131115:CKB131118 CTX131115:CTX131118 DDT131115:DDT131118 DNP131115:DNP131118 DXL131115:DXL131118 EHH131115:EHH131118 ERD131115:ERD131118 FAZ131115:FAZ131118 FKV131115:FKV131118 FUR131115:FUR131118 GEN131115:GEN131118 GOJ131115:GOJ131118 GYF131115:GYF131118 HIB131115:HIB131118 HRX131115:HRX131118 IBT131115:IBT131118 ILP131115:ILP131118 IVL131115:IVL131118 JFH131115:JFH131118 JPD131115:JPD131118 JYZ131115:JYZ131118 KIV131115:KIV131118 KSR131115:KSR131118 LCN131115:LCN131118 LMJ131115:LMJ131118 LWF131115:LWF131118 MGB131115:MGB131118 MPX131115:MPX131118 MZT131115:MZT131118 NJP131115:NJP131118 NTL131115:NTL131118 ODH131115:ODH131118 OND131115:OND131118 OWZ131115:OWZ131118 PGV131115:PGV131118 PQR131115:PQR131118 QAN131115:QAN131118 QKJ131115:QKJ131118 QUF131115:QUF131118 REB131115:REB131118 RNX131115:RNX131118 RXT131115:RXT131118 SHP131115:SHP131118 SRL131115:SRL131118 TBH131115:TBH131118 TLD131115:TLD131118 TUZ131115:TUZ131118 UEV131115:UEV131118 UOR131115:UOR131118 UYN131115:UYN131118 VIJ131115:VIJ131118 VSF131115:VSF131118 WCB131115:WCB131118 WLX131115:WLX131118 WVT131115:WVT131118 L196652:L196655 JH196651:JH196654 TD196651:TD196654 ACZ196651:ACZ196654 AMV196651:AMV196654 AWR196651:AWR196654 BGN196651:BGN196654 BQJ196651:BQJ196654 CAF196651:CAF196654 CKB196651:CKB196654 CTX196651:CTX196654 DDT196651:DDT196654 DNP196651:DNP196654 DXL196651:DXL196654 EHH196651:EHH196654 ERD196651:ERD196654 FAZ196651:FAZ196654 FKV196651:FKV196654 FUR196651:FUR196654 GEN196651:GEN196654 GOJ196651:GOJ196654 GYF196651:GYF196654 HIB196651:HIB196654 HRX196651:HRX196654 IBT196651:IBT196654 ILP196651:ILP196654 IVL196651:IVL196654 JFH196651:JFH196654 JPD196651:JPD196654 JYZ196651:JYZ196654 KIV196651:KIV196654 KSR196651:KSR196654 LCN196651:LCN196654 LMJ196651:LMJ196654 LWF196651:LWF196654 MGB196651:MGB196654 MPX196651:MPX196654 MZT196651:MZT196654 NJP196651:NJP196654 NTL196651:NTL196654 ODH196651:ODH196654 OND196651:OND196654 OWZ196651:OWZ196654 PGV196651:PGV196654 PQR196651:PQR196654 QAN196651:QAN196654 QKJ196651:QKJ196654 QUF196651:QUF196654 REB196651:REB196654 RNX196651:RNX196654 RXT196651:RXT196654 SHP196651:SHP196654 SRL196651:SRL196654 TBH196651:TBH196654 TLD196651:TLD196654 TUZ196651:TUZ196654 UEV196651:UEV196654 UOR196651:UOR196654 UYN196651:UYN196654 VIJ196651:VIJ196654 VSF196651:VSF196654 WCB196651:WCB196654 WLX196651:WLX196654 WVT196651:WVT196654 L262188:L262191 JH262187:JH262190 TD262187:TD262190 ACZ262187:ACZ262190 AMV262187:AMV262190 AWR262187:AWR262190 BGN262187:BGN262190 BQJ262187:BQJ262190 CAF262187:CAF262190 CKB262187:CKB262190 CTX262187:CTX262190 DDT262187:DDT262190 DNP262187:DNP262190 DXL262187:DXL262190 EHH262187:EHH262190 ERD262187:ERD262190 FAZ262187:FAZ262190 FKV262187:FKV262190 FUR262187:FUR262190 GEN262187:GEN262190 GOJ262187:GOJ262190 GYF262187:GYF262190 HIB262187:HIB262190 HRX262187:HRX262190 IBT262187:IBT262190 ILP262187:ILP262190 IVL262187:IVL262190 JFH262187:JFH262190 JPD262187:JPD262190 JYZ262187:JYZ262190 KIV262187:KIV262190 KSR262187:KSR262190 LCN262187:LCN262190 LMJ262187:LMJ262190 LWF262187:LWF262190 MGB262187:MGB262190 MPX262187:MPX262190 MZT262187:MZT262190 NJP262187:NJP262190 NTL262187:NTL262190 ODH262187:ODH262190 OND262187:OND262190 OWZ262187:OWZ262190 PGV262187:PGV262190 PQR262187:PQR262190 QAN262187:QAN262190 QKJ262187:QKJ262190 QUF262187:QUF262190 REB262187:REB262190 RNX262187:RNX262190 RXT262187:RXT262190 SHP262187:SHP262190 SRL262187:SRL262190 TBH262187:TBH262190 TLD262187:TLD262190 TUZ262187:TUZ262190 UEV262187:UEV262190 UOR262187:UOR262190 UYN262187:UYN262190 VIJ262187:VIJ262190 VSF262187:VSF262190 WCB262187:WCB262190 WLX262187:WLX262190 WVT262187:WVT262190 L327724:L327727 JH327723:JH327726 TD327723:TD327726 ACZ327723:ACZ327726 AMV327723:AMV327726 AWR327723:AWR327726 BGN327723:BGN327726 BQJ327723:BQJ327726 CAF327723:CAF327726 CKB327723:CKB327726 CTX327723:CTX327726 DDT327723:DDT327726 DNP327723:DNP327726 DXL327723:DXL327726 EHH327723:EHH327726 ERD327723:ERD327726 FAZ327723:FAZ327726 FKV327723:FKV327726 FUR327723:FUR327726 GEN327723:GEN327726 GOJ327723:GOJ327726 GYF327723:GYF327726 HIB327723:HIB327726 HRX327723:HRX327726 IBT327723:IBT327726 ILP327723:ILP327726 IVL327723:IVL327726 JFH327723:JFH327726 JPD327723:JPD327726 JYZ327723:JYZ327726 KIV327723:KIV327726 KSR327723:KSR327726 LCN327723:LCN327726 LMJ327723:LMJ327726 LWF327723:LWF327726 MGB327723:MGB327726 MPX327723:MPX327726 MZT327723:MZT327726 NJP327723:NJP327726 NTL327723:NTL327726 ODH327723:ODH327726 OND327723:OND327726 OWZ327723:OWZ327726 PGV327723:PGV327726 PQR327723:PQR327726 QAN327723:QAN327726 QKJ327723:QKJ327726 QUF327723:QUF327726 REB327723:REB327726 RNX327723:RNX327726 RXT327723:RXT327726 SHP327723:SHP327726 SRL327723:SRL327726 TBH327723:TBH327726 TLD327723:TLD327726 TUZ327723:TUZ327726 UEV327723:UEV327726 UOR327723:UOR327726 UYN327723:UYN327726 VIJ327723:VIJ327726 VSF327723:VSF327726 WCB327723:WCB327726 WLX327723:WLX327726 WVT327723:WVT327726 L393260:L393263 JH393259:JH393262 TD393259:TD393262 ACZ393259:ACZ393262 AMV393259:AMV393262 AWR393259:AWR393262 BGN393259:BGN393262 BQJ393259:BQJ393262 CAF393259:CAF393262 CKB393259:CKB393262 CTX393259:CTX393262 DDT393259:DDT393262 DNP393259:DNP393262 DXL393259:DXL393262 EHH393259:EHH393262 ERD393259:ERD393262 FAZ393259:FAZ393262 FKV393259:FKV393262 FUR393259:FUR393262 GEN393259:GEN393262 GOJ393259:GOJ393262 GYF393259:GYF393262 HIB393259:HIB393262 HRX393259:HRX393262 IBT393259:IBT393262 ILP393259:ILP393262 IVL393259:IVL393262 JFH393259:JFH393262 JPD393259:JPD393262 JYZ393259:JYZ393262 KIV393259:KIV393262 KSR393259:KSR393262 LCN393259:LCN393262 LMJ393259:LMJ393262 LWF393259:LWF393262 MGB393259:MGB393262 MPX393259:MPX393262 MZT393259:MZT393262 NJP393259:NJP393262 NTL393259:NTL393262 ODH393259:ODH393262 OND393259:OND393262 OWZ393259:OWZ393262 PGV393259:PGV393262 PQR393259:PQR393262 QAN393259:QAN393262 QKJ393259:QKJ393262 QUF393259:QUF393262 REB393259:REB393262 RNX393259:RNX393262 RXT393259:RXT393262 SHP393259:SHP393262 SRL393259:SRL393262 TBH393259:TBH393262 TLD393259:TLD393262 TUZ393259:TUZ393262 UEV393259:UEV393262 UOR393259:UOR393262 UYN393259:UYN393262 VIJ393259:VIJ393262 VSF393259:VSF393262 WCB393259:WCB393262 WLX393259:WLX393262 WVT393259:WVT393262 L458796:L458799 JH458795:JH458798 TD458795:TD458798 ACZ458795:ACZ458798 AMV458795:AMV458798 AWR458795:AWR458798 BGN458795:BGN458798 BQJ458795:BQJ458798 CAF458795:CAF458798 CKB458795:CKB458798 CTX458795:CTX458798 DDT458795:DDT458798 DNP458795:DNP458798 DXL458795:DXL458798 EHH458795:EHH458798 ERD458795:ERD458798 FAZ458795:FAZ458798 FKV458795:FKV458798 FUR458795:FUR458798 GEN458795:GEN458798 GOJ458795:GOJ458798 GYF458795:GYF458798 HIB458795:HIB458798 HRX458795:HRX458798 IBT458795:IBT458798 ILP458795:ILP458798 IVL458795:IVL458798 JFH458795:JFH458798 JPD458795:JPD458798 JYZ458795:JYZ458798 KIV458795:KIV458798 KSR458795:KSR458798 LCN458795:LCN458798 LMJ458795:LMJ458798 LWF458795:LWF458798 MGB458795:MGB458798 MPX458795:MPX458798 MZT458795:MZT458798 NJP458795:NJP458798 NTL458795:NTL458798 ODH458795:ODH458798 OND458795:OND458798 OWZ458795:OWZ458798 PGV458795:PGV458798 PQR458795:PQR458798 QAN458795:QAN458798 QKJ458795:QKJ458798 QUF458795:QUF458798 REB458795:REB458798 RNX458795:RNX458798 RXT458795:RXT458798 SHP458795:SHP458798 SRL458795:SRL458798 TBH458795:TBH458798 TLD458795:TLD458798 TUZ458795:TUZ458798 UEV458795:UEV458798 UOR458795:UOR458798 UYN458795:UYN458798 VIJ458795:VIJ458798 VSF458795:VSF458798 WCB458795:WCB458798 WLX458795:WLX458798 WVT458795:WVT458798 L524332:L524335 JH524331:JH524334 TD524331:TD524334 ACZ524331:ACZ524334 AMV524331:AMV524334 AWR524331:AWR524334 BGN524331:BGN524334 BQJ524331:BQJ524334 CAF524331:CAF524334 CKB524331:CKB524334 CTX524331:CTX524334 DDT524331:DDT524334 DNP524331:DNP524334 DXL524331:DXL524334 EHH524331:EHH524334 ERD524331:ERD524334 FAZ524331:FAZ524334 FKV524331:FKV524334 FUR524331:FUR524334 GEN524331:GEN524334 GOJ524331:GOJ524334 GYF524331:GYF524334 HIB524331:HIB524334 HRX524331:HRX524334 IBT524331:IBT524334 ILP524331:ILP524334 IVL524331:IVL524334 JFH524331:JFH524334 JPD524331:JPD524334 JYZ524331:JYZ524334 KIV524331:KIV524334 KSR524331:KSR524334 LCN524331:LCN524334 LMJ524331:LMJ524334 LWF524331:LWF524334 MGB524331:MGB524334 MPX524331:MPX524334 MZT524331:MZT524334 NJP524331:NJP524334 NTL524331:NTL524334 ODH524331:ODH524334 OND524331:OND524334 OWZ524331:OWZ524334 PGV524331:PGV524334 PQR524331:PQR524334 QAN524331:QAN524334 QKJ524331:QKJ524334 QUF524331:QUF524334 REB524331:REB524334 RNX524331:RNX524334 RXT524331:RXT524334 SHP524331:SHP524334 SRL524331:SRL524334 TBH524331:TBH524334 TLD524331:TLD524334 TUZ524331:TUZ524334 UEV524331:UEV524334 UOR524331:UOR524334 UYN524331:UYN524334 VIJ524331:VIJ524334 VSF524331:VSF524334 WCB524331:WCB524334 WLX524331:WLX524334 WVT524331:WVT524334 L589868:L589871 JH589867:JH589870 TD589867:TD589870 ACZ589867:ACZ589870 AMV589867:AMV589870 AWR589867:AWR589870 BGN589867:BGN589870 BQJ589867:BQJ589870 CAF589867:CAF589870 CKB589867:CKB589870 CTX589867:CTX589870 DDT589867:DDT589870 DNP589867:DNP589870 DXL589867:DXL589870 EHH589867:EHH589870 ERD589867:ERD589870 FAZ589867:FAZ589870 FKV589867:FKV589870 FUR589867:FUR589870 GEN589867:GEN589870 GOJ589867:GOJ589870 GYF589867:GYF589870 HIB589867:HIB589870 HRX589867:HRX589870 IBT589867:IBT589870 ILP589867:ILP589870 IVL589867:IVL589870 JFH589867:JFH589870 JPD589867:JPD589870 JYZ589867:JYZ589870 KIV589867:KIV589870 KSR589867:KSR589870 LCN589867:LCN589870 LMJ589867:LMJ589870 LWF589867:LWF589870 MGB589867:MGB589870 MPX589867:MPX589870 MZT589867:MZT589870 NJP589867:NJP589870 NTL589867:NTL589870 ODH589867:ODH589870 OND589867:OND589870 OWZ589867:OWZ589870 PGV589867:PGV589870 PQR589867:PQR589870 QAN589867:QAN589870 QKJ589867:QKJ589870 QUF589867:QUF589870 REB589867:REB589870 RNX589867:RNX589870 RXT589867:RXT589870 SHP589867:SHP589870 SRL589867:SRL589870 TBH589867:TBH589870 TLD589867:TLD589870 TUZ589867:TUZ589870 UEV589867:UEV589870 UOR589867:UOR589870 UYN589867:UYN589870 VIJ589867:VIJ589870 VSF589867:VSF589870 WCB589867:WCB589870 WLX589867:WLX589870 WVT589867:WVT589870 L655404:L655407 JH655403:JH655406 TD655403:TD655406 ACZ655403:ACZ655406 AMV655403:AMV655406 AWR655403:AWR655406 BGN655403:BGN655406 BQJ655403:BQJ655406 CAF655403:CAF655406 CKB655403:CKB655406 CTX655403:CTX655406 DDT655403:DDT655406 DNP655403:DNP655406 DXL655403:DXL655406 EHH655403:EHH655406 ERD655403:ERD655406 FAZ655403:FAZ655406 FKV655403:FKV655406 FUR655403:FUR655406 GEN655403:GEN655406 GOJ655403:GOJ655406 GYF655403:GYF655406 HIB655403:HIB655406 HRX655403:HRX655406 IBT655403:IBT655406 ILP655403:ILP655406 IVL655403:IVL655406 JFH655403:JFH655406 JPD655403:JPD655406 JYZ655403:JYZ655406 KIV655403:KIV655406 KSR655403:KSR655406 LCN655403:LCN655406 LMJ655403:LMJ655406 LWF655403:LWF655406 MGB655403:MGB655406 MPX655403:MPX655406 MZT655403:MZT655406 NJP655403:NJP655406 NTL655403:NTL655406 ODH655403:ODH655406 OND655403:OND655406 OWZ655403:OWZ655406 PGV655403:PGV655406 PQR655403:PQR655406 QAN655403:QAN655406 QKJ655403:QKJ655406 QUF655403:QUF655406 REB655403:REB655406 RNX655403:RNX655406 RXT655403:RXT655406 SHP655403:SHP655406 SRL655403:SRL655406 TBH655403:TBH655406 TLD655403:TLD655406 TUZ655403:TUZ655406 UEV655403:UEV655406 UOR655403:UOR655406 UYN655403:UYN655406 VIJ655403:VIJ655406 VSF655403:VSF655406 WCB655403:WCB655406 WLX655403:WLX655406 WVT655403:WVT655406 L720940:L720943 JH720939:JH720942 TD720939:TD720942 ACZ720939:ACZ720942 AMV720939:AMV720942 AWR720939:AWR720942 BGN720939:BGN720942 BQJ720939:BQJ720942 CAF720939:CAF720942 CKB720939:CKB720942 CTX720939:CTX720942 DDT720939:DDT720942 DNP720939:DNP720942 DXL720939:DXL720942 EHH720939:EHH720942 ERD720939:ERD720942 FAZ720939:FAZ720942 FKV720939:FKV720942 FUR720939:FUR720942 GEN720939:GEN720942 GOJ720939:GOJ720942 GYF720939:GYF720942 HIB720939:HIB720942 HRX720939:HRX720942 IBT720939:IBT720942 ILP720939:ILP720942 IVL720939:IVL720942 JFH720939:JFH720942 JPD720939:JPD720942 JYZ720939:JYZ720942 KIV720939:KIV720942 KSR720939:KSR720942 LCN720939:LCN720942 LMJ720939:LMJ720942 LWF720939:LWF720942 MGB720939:MGB720942 MPX720939:MPX720942 MZT720939:MZT720942 NJP720939:NJP720942 NTL720939:NTL720942 ODH720939:ODH720942 OND720939:OND720942 OWZ720939:OWZ720942 PGV720939:PGV720942 PQR720939:PQR720942 QAN720939:QAN720942 QKJ720939:QKJ720942 QUF720939:QUF720942 REB720939:REB720942 RNX720939:RNX720942 RXT720939:RXT720942 SHP720939:SHP720942 SRL720939:SRL720942 TBH720939:TBH720942 TLD720939:TLD720942 TUZ720939:TUZ720942 UEV720939:UEV720942 UOR720939:UOR720942 UYN720939:UYN720942 VIJ720939:VIJ720942 VSF720939:VSF720942 WCB720939:WCB720942 WLX720939:WLX720942 WVT720939:WVT720942 L786476:L786479 JH786475:JH786478 TD786475:TD786478 ACZ786475:ACZ786478 AMV786475:AMV786478 AWR786475:AWR786478 BGN786475:BGN786478 BQJ786475:BQJ786478 CAF786475:CAF786478 CKB786475:CKB786478 CTX786475:CTX786478 DDT786475:DDT786478 DNP786475:DNP786478 DXL786475:DXL786478 EHH786475:EHH786478 ERD786475:ERD786478 FAZ786475:FAZ786478 FKV786475:FKV786478 FUR786475:FUR786478 GEN786475:GEN786478 GOJ786475:GOJ786478 GYF786475:GYF786478 HIB786475:HIB786478 HRX786475:HRX786478 IBT786475:IBT786478 ILP786475:ILP786478 IVL786475:IVL786478 JFH786475:JFH786478 JPD786475:JPD786478 JYZ786475:JYZ786478 KIV786475:KIV786478 KSR786475:KSR786478 LCN786475:LCN786478 LMJ786475:LMJ786478 LWF786475:LWF786478 MGB786475:MGB786478 MPX786475:MPX786478 MZT786475:MZT786478 NJP786475:NJP786478 NTL786475:NTL786478 ODH786475:ODH786478 OND786475:OND786478 OWZ786475:OWZ786478 PGV786475:PGV786478 PQR786475:PQR786478 QAN786475:QAN786478 QKJ786475:QKJ786478 QUF786475:QUF786478 REB786475:REB786478 RNX786475:RNX786478 RXT786475:RXT786478 SHP786475:SHP786478 SRL786475:SRL786478 TBH786475:TBH786478 TLD786475:TLD786478 TUZ786475:TUZ786478 UEV786475:UEV786478 UOR786475:UOR786478 UYN786475:UYN786478 VIJ786475:VIJ786478 VSF786475:VSF786478 WCB786475:WCB786478 WLX786475:WLX786478 WVT786475:WVT786478 L852012:L852015 JH852011:JH852014 TD852011:TD852014 ACZ852011:ACZ852014 AMV852011:AMV852014 AWR852011:AWR852014 BGN852011:BGN852014 BQJ852011:BQJ852014 CAF852011:CAF852014 CKB852011:CKB852014 CTX852011:CTX852014 DDT852011:DDT852014 DNP852011:DNP852014 DXL852011:DXL852014 EHH852011:EHH852014 ERD852011:ERD852014 FAZ852011:FAZ852014 FKV852011:FKV852014 FUR852011:FUR852014 GEN852011:GEN852014 GOJ852011:GOJ852014 GYF852011:GYF852014 HIB852011:HIB852014 HRX852011:HRX852014 IBT852011:IBT852014 ILP852011:ILP852014 IVL852011:IVL852014 JFH852011:JFH852014 JPD852011:JPD852014 JYZ852011:JYZ852014 KIV852011:KIV852014 KSR852011:KSR852014 LCN852011:LCN852014 LMJ852011:LMJ852014 LWF852011:LWF852014 MGB852011:MGB852014 MPX852011:MPX852014 MZT852011:MZT852014 NJP852011:NJP852014 NTL852011:NTL852014 ODH852011:ODH852014 OND852011:OND852014 OWZ852011:OWZ852014 PGV852011:PGV852014 PQR852011:PQR852014 QAN852011:QAN852014 QKJ852011:QKJ852014 QUF852011:QUF852014 REB852011:REB852014 RNX852011:RNX852014 RXT852011:RXT852014 SHP852011:SHP852014 SRL852011:SRL852014 TBH852011:TBH852014 TLD852011:TLD852014 TUZ852011:TUZ852014 UEV852011:UEV852014 UOR852011:UOR852014 UYN852011:UYN852014 VIJ852011:VIJ852014 VSF852011:VSF852014 WCB852011:WCB852014 WLX852011:WLX852014 WVT852011:WVT852014 L917548:L917551 JH917547:JH917550 TD917547:TD917550 ACZ917547:ACZ917550 AMV917547:AMV917550 AWR917547:AWR917550 BGN917547:BGN917550 BQJ917547:BQJ917550 CAF917547:CAF917550 CKB917547:CKB917550 CTX917547:CTX917550 DDT917547:DDT917550 DNP917547:DNP917550 DXL917547:DXL917550 EHH917547:EHH917550 ERD917547:ERD917550 FAZ917547:FAZ917550 FKV917547:FKV917550 FUR917547:FUR917550 GEN917547:GEN917550 GOJ917547:GOJ917550 GYF917547:GYF917550 HIB917547:HIB917550 HRX917547:HRX917550 IBT917547:IBT917550 ILP917547:ILP917550 IVL917547:IVL917550 JFH917547:JFH917550 JPD917547:JPD917550 JYZ917547:JYZ917550 KIV917547:KIV917550 KSR917547:KSR917550 LCN917547:LCN917550 LMJ917547:LMJ917550 LWF917547:LWF917550 MGB917547:MGB917550 MPX917547:MPX917550 MZT917547:MZT917550 NJP917547:NJP917550 NTL917547:NTL917550 ODH917547:ODH917550 OND917547:OND917550 OWZ917547:OWZ917550 PGV917547:PGV917550 PQR917547:PQR917550 QAN917547:QAN917550 QKJ917547:QKJ917550 QUF917547:QUF917550 REB917547:REB917550 RNX917547:RNX917550 RXT917547:RXT917550 SHP917547:SHP917550 SRL917547:SRL917550 TBH917547:TBH917550 TLD917547:TLD917550 TUZ917547:TUZ917550 UEV917547:UEV917550 UOR917547:UOR917550 UYN917547:UYN917550 VIJ917547:VIJ917550 VSF917547:VSF917550 WCB917547:WCB917550 WLX917547:WLX917550 WVT917547:WVT917550 L983084:L983087 JH983083:JH983086 TD983083:TD983086 ACZ983083:ACZ983086 AMV983083:AMV983086 AWR983083:AWR983086 BGN983083:BGN983086 BQJ983083:BQJ983086 CAF983083:CAF983086 CKB983083:CKB983086 CTX983083:CTX983086 DDT983083:DDT983086 DNP983083:DNP983086 DXL983083:DXL983086 EHH983083:EHH983086 ERD983083:ERD983086 FAZ983083:FAZ983086 FKV983083:FKV983086 FUR983083:FUR983086 GEN983083:GEN983086 GOJ983083:GOJ983086 GYF983083:GYF983086 HIB983083:HIB983086 HRX983083:HRX983086 IBT983083:IBT983086 ILP983083:ILP983086 IVL983083:IVL983086 JFH983083:JFH983086 JPD983083:JPD983086 JYZ983083:JYZ983086 KIV983083:KIV983086 KSR983083:KSR983086 LCN983083:LCN983086 LMJ983083:LMJ983086 LWF983083:LWF983086 MGB983083:MGB983086 MPX983083:MPX983086 MZT983083:MZT983086 NJP983083:NJP983086 NTL983083:NTL983086 ODH983083:ODH983086 OND983083:OND983086 OWZ983083:OWZ983086 PGV983083:PGV983086 PQR983083:PQR983086 QAN983083:QAN983086 QKJ983083:QKJ983086 QUF983083:QUF983086 REB983083:REB983086 RNX983083:RNX983086 RXT983083:RXT983086 SHP983083:SHP983086 SRL983083:SRL983086 TBH983083:TBH983086 TLD983083:TLD983086 TUZ983083:TUZ983086 UEV983083:UEV983086 UOR983083:UOR983086 UYN983083:UYN983086 VIJ983083:VIJ983086 VSF983083:VSF983086 WCB983083:WCB983086 WLX983083:WLX983086 WVT983083:WVT983086 JH97 TD97 ACZ97 AMV97 AWR97 BGN97 BQJ97 CAF97 CKB97 CTX97 DDT97 DNP97 DXL97 EHH97 ERD97 FAZ97 FKV97 FUR97 GEN97 GOJ97 GYF97 HIB97 HRX97 IBT97 ILP97 IVL97 JFH97 JPD97 JYZ97 KIV97 KSR97 LCN97 LMJ97 LWF97 MGB97 MPX97 MZT97 NJP97 NTL97 ODH97 OND97 OWZ97 PGV97 PQR97 QAN97 QKJ97 QUF97 REB97 RNX97 RXT97 SHP97 SRL97 TBH97 TLD97 TUZ97 UEV97 UOR97 UYN97 VIJ97 VSF97 WCB97 WLX97 WVT97 L65593:L65594 JH65592:JH65593 TD65592:TD65593 ACZ65592:ACZ65593 AMV65592:AMV65593 AWR65592:AWR65593 BGN65592:BGN65593 BQJ65592:BQJ65593 CAF65592:CAF65593 CKB65592:CKB65593 CTX65592:CTX65593 DDT65592:DDT65593 DNP65592:DNP65593 DXL65592:DXL65593 EHH65592:EHH65593 ERD65592:ERD65593 FAZ65592:FAZ65593 FKV65592:FKV65593 FUR65592:FUR65593 GEN65592:GEN65593 GOJ65592:GOJ65593 GYF65592:GYF65593 HIB65592:HIB65593 HRX65592:HRX65593 IBT65592:IBT65593 ILP65592:ILP65593 IVL65592:IVL65593 JFH65592:JFH65593 JPD65592:JPD65593 JYZ65592:JYZ65593 KIV65592:KIV65593 KSR65592:KSR65593 LCN65592:LCN65593 LMJ65592:LMJ65593 LWF65592:LWF65593 MGB65592:MGB65593 MPX65592:MPX65593 MZT65592:MZT65593 NJP65592:NJP65593 NTL65592:NTL65593 ODH65592:ODH65593 OND65592:OND65593 OWZ65592:OWZ65593 PGV65592:PGV65593 PQR65592:PQR65593 QAN65592:QAN65593 QKJ65592:QKJ65593 QUF65592:QUF65593 REB65592:REB65593 RNX65592:RNX65593 RXT65592:RXT65593 SHP65592:SHP65593 SRL65592:SRL65593 TBH65592:TBH65593 TLD65592:TLD65593 TUZ65592:TUZ65593 UEV65592:UEV65593 UOR65592:UOR65593 UYN65592:UYN65593 VIJ65592:VIJ65593 VSF65592:VSF65593 WCB65592:WCB65593 WLX65592:WLX65593 WVT65592:WVT65593 L131129:L131130 JH131128:JH131129 TD131128:TD131129 ACZ131128:ACZ131129 AMV131128:AMV131129 AWR131128:AWR131129 BGN131128:BGN131129 BQJ131128:BQJ131129 CAF131128:CAF131129 CKB131128:CKB131129 CTX131128:CTX131129 DDT131128:DDT131129 DNP131128:DNP131129 DXL131128:DXL131129 EHH131128:EHH131129 ERD131128:ERD131129 FAZ131128:FAZ131129 FKV131128:FKV131129 FUR131128:FUR131129 GEN131128:GEN131129 GOJ131128:GOJ131129 GYF131128:GYF131129 HIB131128:HIB131129 HRX131128:HRX131129 IBT131128:IBT131129 ILP131128:ILP131129 IVL131128:IVL131129 JFH131128:JFH131129 JPD131128:JPD131129 JYZ131128:JYZ131129 KIV131128:KIV131129 KSR131128:KSR131129 LCN131128:LCN131129 LMJ131128:LMJ131129 LWF131128:LWF131129 MGB131128:MGB131129 MPX131128:MPX131129 MZT131128:MZT131129 NJP131128:NJP131129 NTL131128:NTL131129 ODH131128:ODH131129 OND131128:OND131129 OWZ131128:OWZ131129 PGV131128:PGV131129 PQR131128:PQR131129 QAN131128:QAN131129 QKJ131128:QKJ131129 QUF131128:QUF131129 REB131128:REB131129 RNX131128:RNX131129 RXT131128:RXT131129 SHP131128:SHP131129 SRL131128:SRL131129 TBH131128:TBH131129 TLD131128:TLD131129 TUZ131128:TUZ131129 UEV131128:UEV131129 UOR131128:UOR131129 UYN131128:UYN131129 VIJ131128:VIJ131129 VSF131128:VSF131129 WCB131128:WCB131129 WLX131128:WLX131129 WVT131128:WVT131129 L196665:L196666 JH196664:JH196665 TD196664:TD196665 ACZ196664:ACZ196665 AMV196664:AMV196665 AWR196664:AWR196665 BGN196664:BGN196665 BQJ196664:BQJ196665 CAF196664:CAF196665 CKB196664:CKB196665 CTX196664:CTX196665 DDT196664:DDT196665 DNP196664:DNP196665 DXL196664:DXL196665 EHH196664:EHH196665 ERD196664:ERD196665 FAZ196664:FAZ196665 FKV196664:FKV196665 FUR196664:FUR196665 GEN196664:GEN196665 GOJ196664:GOJ196665 GYF196664:GYF196665 HIB196664:HIB196665 HRX196664:HRX196665 IBT196664:IBT196665 ILP196664:ILP196665 IVL196664:IVL196665 JFH196664:JFH196665 JPD196664:JPD196665 JYZ196664:JYZ196665 KIV196664:KIV196665 KSR196664:KSR196665 LCN196664:LCN196665 LMJ196664:LMJ196665 LWF196664:LWF196665 MGB196664:MGB196665 MPX196664:MPX196665 MZT196664:MZT196665 NJP196664:NJP196665 NTL196664:NTL196665 ODH196664:ODH196665 OND196664:OND196665 OWZ196664:OWZ196665 PGV196664:PGV196665 PQR196664:PQR196665 QAN196664:QAN196665 QKJ196664:QKJ196665 QUF196664:QUF196665 REB196664:REB196665 RNX196664:RNX196665 RXT196664:RXT196665 SHP196664:SHP196665 SRL196664:SRL196665 TBH196664:TBH196665 TLD196664:TLD196665 TUZ196664:TUZ196665 UEV196664:UEV196665 UOR196664:UOR196665 UYN196664:UYN196665 VIJ196664:VIJ196665 VSF196664:VSF196665 WCB196664:WCB196665 WLX196664:WLX196665 WVT196664:WVT196665 L262201:L262202 JH262200:JH262201 TD262200:TD262201 ACZ262200:ACZ262201 AMV262200:AMV262201 AWR262200:AWR262201 BGN262200:BGN262201 BQJ262200:BQJ262201 CAF262200:CAF262201 CKB262200:CKB262201 CTX262200:CTX262201 DDT262200:DDT262201 DNP262200:DNP262201 DXL262200:DXL262201 EHH262200:EHH262201 ERD262200:ERD262201 FAZ262200:FAZ262201 FKV262200:FKV262201 FUR262200:FUR262201 GEN262200:GEN262201 GOJ262200:GOJ262201 GYF262200:GYF262201 HIB262200:HIB262201 HRX262200:HRX262201 IBT262200:IBT262201 ILP262200:ILP262201 IVL262200:IVL262201 JFH262200:JFH262201 JPD262200:JPD262201 JYZ262200:JYZ262201 KIV262200:KIV262201 KSR262200:KSR262201 LCN262200:LCN262201 LMJ262200:LMJ262201 LWF262200:LWF262201 MGB262200:MGB262201 MPX262200:MPX262201 MZT262200:MZT262201 NJP262200:NJP262201 NTL262200:NTL262201 ODH262200:ODH262201 OND262200:OND262201 OWZ262200:OWZ262201 PGV262200:PGV262201 PQR262200:PQR262201 QAN262200:QAN262201 QKJ262200:QKJ262201 QUF262200:QUF262201 REB262200:REB262201 RNX262200:RNX262201 RXT262200:RXT262201 SHP262200:SHP262201 SRL262200:SRL262201 TBH262200:TBH262201 TLD262200:TLD262201 TUZ262200:TUZ262201 UEV262200:UEV262201 UOR262200:UOR262201 UYN262200:UYN262201 VIJ262200:VIJ262201 VSF262200:VSF262201 WCB262200:WCB262201 WLX262200:WLX262201 WVT262200:WVT262201 L327737:L327738 JH327736:JH327737 TD327736:TD327737 ACZ327736:ACZ327737 AMV327736:AMV327737 AWR327736:AWR327737 BGN327736:BGN327737 BQJ327736:BQJ327737 CAF327736:CAF327737 CKB327736:CKB327737 CTX327736:CTX327737 DDT327736:DDT327737 DNP327736:DNP327737 DXL327736:DXL327737 EHH327736:EHH327737 ERD327736:ERD327737 FAZ327736:FAZ327737 FKV327736:FKV327737 FUR327736:FUR327737 GEN327736:GEN327737 GOJ327736:GOJ327737 GYF327736:GYF327737 HIB327736:HIB327737 HRX327736:HRX327737 IBT327736:IBT327737 ILP327736:ILP327737 IVL327736:IVL327737 JFH327736:JFH327737 JPD327736:JPD327737 JYZ327736:JYZ327737 KIV327736:KIV327737 KSR327736:KSR327737 LCN327736:LCN327737 LMJ327736:LMJ327737 LWF327736:LWF327737 MGB327736:MGB327737 MPX327736:MPX327737 MZT327736:MZT327737 NJP327736:NJP327737 NTL327736:NTL327737 ODH327736:ODH327737 OND327736:OND327737 OWZ327736:OWZ327737 PGV327736:PGV327737 PQR327736:PQR327737 QAN327736:QAN327737 QKJ327736:QKJ327737 QUF327736:QUF327737 REB327736:REB327737 RNX327736:RNX327737 RXT327736:RXT327737 SHP327736:SHP327737 SRL327736:SRL327737 TBH327736:TBH327737 TLD327736:TLD327737 TUZ327736:TUZ327737 UEV327736:UEV327737 UOR327736:UOR327737 UYN327736:UYN327737 VIJ327736:VIJ327737 VSF327736:VSF327737 WCB327736:WCB327737 WLX327736:WLX327737 WVT327736:WVT327737 L393273:L393274 JH393272:JH393273 TD393272:TD393273 ACZ393272:ACZ393273 AMV393272:AMV393273 AWR393272:AWR393273 BGN393272:BGN393273 BQJ393272:BQJ393273 CAF393272:CAF393273 CKB393272:CKB393273 CTX393272:CTX393273 DDT393272:DDT393273 DNP393272:DNP393273 DXL393272:DXL393273 EHH393272:EHH393273 ERD393272:ERD393273 FAZ393272:FAZ393273 FKV393272:FKV393273 FUR393272:FUR393273 GEN393272:GEN393273 GOJ393272:GOJ393273 GYF393272:GYF393273 HIB393272:HIB393273 HRX393272:HRX393273 IBT393272:IBT393273 ILP393272:ILP393273 IVL393272:IVL393273 JFH393272:JFH393273 JPD393272:JPD393273 JYZ393272:JYZ393273 KIV393272:KIV393273 KSR393272:KSR393273 LCN393272:LCN393273 LMJ393272:LMJ393273 LWF393272:LWF393273 MGB393272:MGB393273 MPX393272:MPX393273 MZT393272:MZT393273 NJP393272:NJP393273 NTL393272:NTL393273 ODH393272:ODH393273 OND393272:OND393273 OWZ393272:OWZ393273 PGV393272:PGV393273 PQR393272:PQR393273 QAN393272:QAN393273 QKJ393272:QKJ393273 QUF393272:QUF393273 REB393272:REB393273 RNX393272:RNX393273 RXT393272:RXT393273 SHP393272:SHP393273 SRL393272:SRL393273 TBH393272:TBH393273 TLD393272:TLD393273 TUZ393272:TUZ393273 UEV393272:UEV393273 UOR393272:UOR393273 UYN393272:UYN393273 VIJ393272:VIJ393273 VSF393272:VSF393273 WCB393272:WCB393273 WLX393272:WLX393273 WVT393272:WVT393273 L458809:L458810 JH458808:JH458809 TD458808:TD458809 ACZ458808:ACZ458809 AMV458808:AMV458809 AWR458808:AWR458809 BGN458808:BGN458809 BQJ458808:BQJ458809 CAF458808:CAF458809 CKB458808:CKB458809 CTX458808:CTX458809 DDT458808:DDT458809 DNP458808:DNP458809 DXL458808:DXL458809 EHH458808:EHH458809 ERD458808:ERD458809 FAZ458808:FAZ458809 FKV458808:FKV458809 FUR458808:FUR458809 GEN458808:GEN458809 GOJ458808:GOJ458809 GYF458808:GYF458809 HIB458808:HIB458809 HRX458808:HRX458809 IBT458808:IBT458809 ILP458808:ILP458809 IVL458808:IVL458809 JFH458808:JFH458809 JPD458808:JPD458809 JYZ458808:JYZ458809 KIV458808:KIV458809 KSR458808:KSR458809 LCN458808:LCN458809 LMJ458808:LMJ458809 LWF458808:LWF458809 MGB458808:MGB458809 MPX458808:MPX458809 MZT458808:MZT458809 NJP458808:NJP458809 NTL458808:NTL458809 ODH458808:ODH458809 OND458808:OND458809 OWZ458808:OWZ458809 PGV458808:PGV458809 PQR458808:PQR458809 QAN458808:QAN458809 QKJ458808:QKJ458809 QUF458808:QUF458809 REB458808:REB458809 RNX458808:RNX458809 RXT458808:RXT458809 SHP458808:SHP458809 SRL458808:SRL458809 TBH458808:TBH458809 TLD458808:TLD458809 TUZ458808:TUZ458809 UEV458808:UEV458809 UOR458808:UOR458809 UYN458808:UYN458809 VIJ458808:VIJ458809 VSF458808:VSF458809 WCB458808:WCB458809 WLX458808:WLX458809 WVT458808:WVT458809 L524345:L524346 JH524344:JH524345 TD524344:TD524345 ACZ524344:ACZ524345 AMV524344:AMV524345 AWR524344:AWR524345 BGN524344:BGN524345 BQJ524344:BQJ524345 CAF524344:CAF524345 CKB524344:CKB524345 CTX524344:CTX524345 DDT524344:DDT524345 DNP524344:DNP524345 DXL524344:DXL524345 EHH524344:EHH524345 ERD524344:ERD524345 FAZ524344:FAZ524345 FKV524344:FKV524345 FUR524344:FUR524345 GEN524344:GEN524345 GOJ524344:GOJ524345 GYF524344:GYF524345 HIB524344:HIB524345 HRX524344:HRX524345 IBT524344:IBT524345 ILP524344:ILP524345 IVL524344:IVL524345 JFH524344:JFH524345 JPD524344:JPD524345 JYZ524344:JYZ524345 KIV524344:KIV524345 KSR524344:KSR524345 LCN524344:LCN524345 LMJ524344:LMJ524345 LWF524344:LWF524345 MGB524344:MGB524345 MPX524344:MPX524345 MZT524344:MZT524345 NJP524344:NJP524345 NTL524344:NTL524345 ODH524344:ODH524345 OND524344:OND524345 OWZ524344:OWZ524345 PGV524344:PGV524345 PQR524344:PQR524345 QAN524344:QAN524345 QKJ524344:QKJ524345 QUF524344:QUF524345 REB524344:REB524345 RNX524344:RNX524345 RXT524344:RXT524345 SHP524344:SHP524345 SRL524344:SRL524345 TBH524344:TBH524345 TLD524344:TLD524345 TUZ524344:TUZ524345 UEV524344:UEV524345 UOR524344:UOR524345 UYN524344:UYN524345 VIJ524344:VIJ524345 VSF524344:VSF524345 WCB524344:WCB524345 WLX524344:WLX524345 WVT524344:WVT524345 L589881:L589882 JH589880:JH589881 TD589880:TD589881 ACZ589880:ACZ589881 AMV589880:AMV589881 AWR589880:AWR589881 BGN589880:BGN589881 BQJ589880:BQJ589881 CAF589880:CAF589881 CKB589880:CKB589881 CTX589880:CTX589881 DDT589880:DDT589881 DNP589880:DNP589881 DXL589880:DXL589881 EHH589880:EHH589881 ERD589880:ERD589881 FAZ589880:FAZ589881 FKV589880:FKV589881 FUR589880:FUR589881 GEN589880:GEN589881 GOJ589880:GOJ589881 GYF589880:GYF589881 HIB589880:HIB589881 HRX589880:HRX589881 IBT589880:IBT589881 ILP589880:ILP589881 IVL589880:IVL589881 JFH589880:JFH589881 JPD589880:JPD589881 JYZ589880:JYZ589881 KIV589880:KIV589881 KSR589880:KSR589881 LCN589880:LCN589881 LMJ589880:LMJ589881 LWF589880:LWF589881 MGB589880:MGB589881 MPX589880:MPX589881 MZT589880:MZT589881 NJP589880:NJP589881 NTL589880:NTL589881 ODH589880:ODH589881 OND589880:OND589881 OWZ589880:OWZ589881 PGV589880:PGV589881 PQR589880:PQR589881 QAN589880:QAN589881 QKJ589880:QKJ589881 QUF589880:QUF589881 REB589880:REB589881 RNX589880:RNX589881 RXT589880:RXT589881 SHP589880:SHP589881 SRL589880:SRL589881 TBH589880:TBH589881 TLD589880:TLD589881 TUZ589880:TUZ589881 UEV589880:UEV589881 UOR589880:UOR589881 UYN589880:UYN589881 VIJ589880:VIJ589881 VSF589880:VSF589881 WCB589880:WCB589881 WLX589880:WLX589881 WVT589880:WVT589881 L655417:L655418 JH655416:JH655417 TD655416:TD655417 ACZ655416:ACZ655417 AMV655416:AMV655417 AWR655416:AWR655417 BGN655416:BGN655417 BQJ655416:BQJ655417 CAF655416:CAF655417 CKB655416:CKB655417 CTX655416:CTX655417 DDT655416:DDT655417 DNP655416:DNP655417 DXL655416:DXL655417 EHH655416:EHH655417 ERD655416:ERD655417 FAZ655416:FAZ655417 FKV655416:FKV655417 FUR655416:FUR655417 GEN655416:GEN655417 GOJ655416:GOJ655417 GYF655416:GYF655417 HIB655416:HIB655417 HRX655416:HRX655417 IBT655416:IBT655417 ILP655416:ILP655417 IVL655416:IVL655417 JFH655416:JFH655417 JPD655416:JPD655417 JYZ655416:JYZ655417 KIV655416:KIV655417 KSR655416:KSR655417 LCN655416:LCN655417 LMJ655416:LMJ655417 LWF655416:LWF655417 MGB655416:MGB655417 MPX655416:MPX655417 MZT655416:MZT655417 NJP655416:NJP655417 NTL655416:NTL655417 ODH655416:ODH655417 OND655416:OND655417 OWZ655416:OWZ655417 PGV655416:PGV655417 PQR655416:PQR655417 QAN655416:QAN655417 QKJ655416:QKJ655417 QUF655416:QUF655417 REB655416:REB655417 RNX655416:RNX655417 RXT655416:RXT655417 SHP655416:SHP655417 SRL655416:SRL655417 TBH655416:TBH655417 TLD655416:TLD655417 TUZ655416:TUZ655417 UEV655416:UEV655417 UOR655416:UOR655417 UYN655416:UYN655417 VIJ655416:VIJ655417 VSF655416:VSF655417 WCB655416:WCB655417 WLX655416:WLX655417 WVT655416:WVT655417 L720953:L720954 JH720952:JH720953 TD720952:TD720953 ACZ720952:ACZ720953 AMV720952:AMV720953 AWR720952:AWR720953 BGN720952:BGN720953 BQJ720952:BQJ720953 CAF720952:CAF720953 CKB720952:CKB720953 CTX720952:CTX720953 DDT720952:DDT720953 DNP720952:DNP720953 DXL720952:DXL720953 EHH720952:EHH720953 ERD720952:ERD720953 FAZ720952:FAZ720953 FKV720952:FKV720953 FUR720952:FUR720953 GEN720952:GEN720953 GOJ720952:GOJ720953 GYF720952:GYF720953 HIB720952:HIB720953 HRX720952:HRX720953 IBT720952:IBT720953 ILP720952:ILP720953 IVL720952:IVL720953 JFH720952:JFH720953 JPD720952:JPD720953 JYZ720952:JYZ720953 KIV720952:KIV720953 KSR720952:KSR720953 LCN720952:LCN720953 LMJ720952:LMJ720953 LWF720952:LWF720953 MGB720952:MGB720953 MPX720952:MPX720953 MZT720952:MZT720953 NJP720952:NJP720953 NTL720952:NTL720953 ODH720952:ODH720953 OND720952:OND720953 OWZ720952:OWZ720953 PGV720952:PGV720953 PQR720952:PQR720953 QAN720952:QAN720953 QKJ720952:QKJ720953 QUF720952:QUF720953 REB720952:REB720953 RNX720952:RNX720953 RXT720952:RXT720953 SHP720952:SHP720953 SRL720952:SRL720953 TBH720952:TBH720953 TLD720952:TLD720953 TUZ720952:TUZ720953 UEV720952:UEV720953 UOR720952:UOR720953 UYN720952:UYN720953 VIJ720952:VIJ720953 VSF720952:VSF720953 WCB720952:WCB720953 WLX720952:WLX720953 WVT720952:WVT720953 L786489:L786490 JH786488:JH786489 TD786488:TD786489 ACZ786488:ACZ786489 AMV786488:AMV786489 AWR786488:AWR786489 BGN786488:BGN786489 BQJ786488:BQJ786489 CAF786488:CAF786489 CKB786488:CKB786489 CTX786488:CTX786489 DDT786488:DDT786489 DNP786488:DNP786489 DXL786488:DXL786489 EHH786488:EHH786489 ERD786488:ERD786489 FAZ786488:FAZ786489 FKV786488:FKV786489 FUR786488:FUR786489 GEN786488:GEN786489 GOJ786488:GOJ786489 GYF786488:GYF786489 HIB786488:HIB786489 HRX786488:HRX786489 IBT786488:IBT786489 ILP786488:ILP786489 IVL786488:IVL786489 JFH786488:JFH786489 JPD786488:JPD786489 JYZ786488:JYZ786489 KIV786488:KIV786489 KSR786488:KSR786489 LCN786488:LCN786489 LMJ786488:LMJ786489 LWF786488:LWF786489 MGB786488:MGB786489 MPX786488:MPX786489 MZT786488:MZT786489 NJP786488:NJP786489 NTL786488:NTL786489 ODH786488:ODH786489 OND786488:OND786489 OWZ786488:OWZ786489 PGV786488:PGV786489 PQR786488:PQR786489 QAN786488:QAN786489 QKJ786488:QKJ786489 QUF786488:QUF786489 REB786488:REB786489 RNX786488:RNX786489 RXT786488:RXT786489 SHP786488:SHP786489 SRL786488:SRL786489 TBH786488:TBH786489 TLD786488:TLD786489 TUZ786488:TUZ786489 UEV786488:UEV786489 UOR786488:UOR786489 UYN786488:UYN786489 VIJ786488:VIJ786489 VSF786488:VSF786489 WCB786488:WCB786489 WLX786488:WLX786489 WVT786488:WVT786489 L852025:L852026 JH852024:JH852025 TD852024:TD852025 ACZ852024:ACZ852025 AMV852024:AMV852025 AWR852024:AWR852025 BGN852024:BGN852025 BQJ852024:BQJ852025 CAF852024:CAF852025 CKB852024:CKB852025 CTX852024:CTX852025 DDT852024:DDT852025 DNP852024:DNP852025 DXL852024:DXL852025 EHH852024:EHH852025 ERD852024:ERD852025 FAZ852024:FAZ852025 FKV852024:FKV852025 FUR852024:FUR852025 GEN852024:GEN852025 GOJ852024:GOJ852025 GYF852024:GYF852025 HIB852024:HIB852025 HRX852024:HRX852025 IBT852024:IBT852025 ILP852024:ILP852025 IVL852024:IVL852025 JFH852024:JFH852025 JPD852024:JPD852025 JYZ852024:JYZ852025 KIV852024:KIV852025 KSR852024:KSR852025 LCN852024:LCN852025 LMJ852024:LMJ852025 LWF852024:LWF852025 MGB852024:MGB852025 MPX852024:MPX852025 MZT852024:MZT852025 NJP852024:NJP852025 NTL852024:NTL852025 ODH852024:ODH852025 OND852024:OND852025 OWZ852024:OWZ852025 PGV852024:PGV852025 PQR852024:PQR852025 QAN852024:QAN852025 QKJ852024:QKJ852025 QUF852024:QUF852025 REB852024:REB852025 RNX852024:RNX852025 RXT852024:RXT852025 SHP852024:SHP852025 SRL852024:SRL852025 TBH852024:TBH852025 TLD852024:TLD852025 TUZ852024:TUZ852025 UEV852024:UEV852025 UOR852024:UOR852025 UYN852024:UYN852025 VIJ852024:VIJ852025 VSF852024:VSF852025 WCB852024:WCB852025 WLX852024:WLX852025 WVT852024:WVT852025 L917561:L917562 JH917560:JH917561 TD917560:TD917561 ACZ917560:ACZ917561 AMV917560:AMV917561 AWR917560:AWR917561 BGN917560:BGN917561 BQJ917560:BQJ917561 CAF917560:CAF917561 CKB917560:CKB917561 CTX917560:CTX917561 DDT917560:DDT917561 DNP917560:DNP917561 DXL917560:DXL917561 EHH917560:EHH917561 ERD917560:ERD917561 FAZ917560:FAZ917561 FKV917560:FKV917561 FUR917560:FUR917561 GEN917560:GEN917561 GOJ917560:GOJ917561 GYF917560:GYF917561 HIB917560:HIB917561 HRX917560:HRX917561 IBT917560:IBT917561 ILP917560:ILP917561 IVL917560:IVL917561 JFH917560:JFH917561 JPD917560:JPD917561 JYZ917560:JYZ917561 KIV917560:KIV917561 KSR917560:KSR917561 LCN917560:LCN917561 LMJ917560:LMJ917561 LWF917560:LWF917561 MGB917560:MGB917561 MPX917560:MPX917561 MZT917560:MZT917561 NJP917560:NJP917561 NTL917560:NTL917561 ODH917560:ODH917561 OND917560:OND917561 OWZ917560:OWZ917561 PGV917560:PGV917561 PQR917560:PQR917561 QAN917560:QAN917561 QKJ917560:QKJ917561 QUF917560:QUF917561 REB917560:REB917561 RNX917560:RNX917561 RXT917560:RXT917561 SHP917560:SHP917561 SRL917560:SRL917561 TBH917560:TBH917561 TLD917560:TLD917561 TUZ917560:TUZ917561 UEV917560:UEV917561 UOR917560:UOR917561 UYN917560:UYN917561 VIJ917560:VIJ917561 VSF917560:VSF917561 WCB917560:WCB917561 WLX917560:WLX917561 WVT917560:WVT917561 L983097:L983098 JH983096:JH983097 TD983096:TD983097 ACZ983096:ACZ983097 AMV983096:AMV983097 AWR983096:AWR983097 BGN983096:BGN983097 BQJ983096:BQJ983097 CAF983096:CAF983097 CKB983096:CKB983097 CTX983096:CTX983097 DDT983096:DDT983097 DNP983096:DNP983097 DXL983096:DXL983097 EHH983096:EHH983097 ERD983096:ERD983097 FAZ983096:FAZ983097 FKV983096:FKV983097 FUR983096:FUR983097 GEN983096:GEN983097 GOJ983096:GOJ983097 GYF983096:GYF983097 HIB983096:HIB983097 HRX983096:HRX983097 IBT983096:IBT983097 ILP983096:ILP983097 IVL983096:IVL983097 JFH983096:JFH983097 JPD983096:JPD983097 JYZ983096:JYZ983097 KIV983096:KIV983097 KSR983096:KSR983097 LCN983096:LCN983097 LMJ983096:LMJ983097 LWF983096:LWF983097 MGB983096:MGB983097 MPX983096:MPX983097 MZT983096:MZT983097 NJP983096:NJP983097 NTL983096:NTL983097 ODH983096:ODH983097 OND983096:OND983097 OWZ983096:OWZ983097 PGV983096:PGV983097 PQR983096:PQR983097 QAN983096:QAN983097 QKJ983096:QKJ983097 QUF983096:QUF983097 REB983096:REB983097 RNX983096:RNX983097 RXT983096:RXT983097 SHP983096:SHP983097 SRL983096:SRL983097 TBH983096:TBH983097 TLD983096:TLD983097 TUZ983096:TUZ983097 UEV983096:UEV983097 UOR983096:UOR983097 UYN983096:UYN983097 VIJ983096:VIJ983097 VSF983096:VSF983097 WCB983096:WCB983097 WLX983096:WLX983097 WVT983096:WVT983097 L65578 JH65577 TD65577 ACZ65577 AMV65577 AWR65577 BGN65577 BQJ65577 CAF65577 CKB65577 CTX65577 DDT65577 DNP65577 DXL65577 EHH65577 ERD65577 FAZ65577 FKV65577 FUR65577 GEN65577 GOJ65577 GYF65577 HIB65577 HRX65577 IBT65577 ILP65577 IVL65577 JFH65577 JPD65577 JYZ65577 KIV65577 KSR65577 LCN65577 LMJ65577 LWF65577 MGB65577 MPX65577 MZT65577 NJP65577 NTL65577 ODH65577 OND65577 OWZ65577 PGV65577 PQR65577 QAN65577 QKJ65577 QUF65577 REB65577 RNX65577 RXT65577 SHP65577 SRL65577 TBH65577 TLD65577 TUZ65577 UEV65577 UOR65577 UYN65577 VIJ65577 VSF65577 WCB65577 WLX65577 WVT65577 L131114 JH131113 TD131113 ACZ131113 AMV131113 AWR131113 BGN131113 BQJ131113 CAF131113 CKB131113 CTX131113 DDT131113 DNP131113 DXL131113 EHH131113 ERD131113 FAZ131113 FKV131113 FUR131113 GEN131113 GOJ131113 GYF131113 HIB131113 HRX131113 IBT131113 ILP131113 IVL131113 JFH131113 JPD131113 JYZ131113 KIV131113 KSR131113 LCN131113 LMJ131113 LWF131113 MGB131113 MPX131113 MZT131113 NJP131113 NTL131113 ODH131113 OND131113 OWZ131113 PGV131113 PQR131113 QAN131113 QKJ131113 QUF131113 REB131113 RNX131113 RXT131113 SHP131113 SRL131113 TBH131113 TLD131113 TUZ131113 UEV131113 UOR131113 UYN131113 VIJ131113 VSF131113 WCB131113 WLX131113 WVT131113 L196650 JH196649 TD196649 ACZ196649 AMV196649 AWR196649 BGN196649 BQJ196649 CAF196649 CKB196649 CTX196649 DDT196649 DNP196649 DXL196649 EHH196649 ERD196649 FAZ196649 FKV196649 FUR196649 GEN196649 GOJ196649 GYF196649 HIB196649 HRX196649 IBT196649 ILP196649 IVL196649 JFH196649 JPD196649 JYZ196649 KIV196649 KSR196649 LCN196649 LMJ196649 LWF196649 MGB196649 MPX196649 MZT196649 NJP196649 NTL196649 ODH196649 OND196649 OWZ196649 PGV196649 PQR196649 QAN196649 QKJ196649 QUF196649 REB196649 RNX196649 RXT196649 SHP196649 SRL196649 TBH196649 TLD196649 TUZ196649 UEV196649 UOR196649 UYN196649 VIJ196649 VSF196649 WCB196649 WLX196649 WVT196649 L262186 JH262185 TD262185 ACZ262185 AMV262185 AWR262185 BGN262185 BQJ262185 CAF262185 CKB262185 CTX262185 DDT262185 DNP262185 DXL262185 EHH262185 ERD262185 FAZ262185 FKV262185 FUR262185 GEN262185 GOJ262185 GYF262185 HIB262185 HRX262185 IBT262185 ILP262185 IVL262185 JFH262185 JPD262185 JYZ262185 KIV262185 KSR262185 LCN262185 LMJ262185 LWF262185 MGB262185 MPX262185 MZT262185 NJP262185 NTL262185 ODH262185 OND262185 OWZ262185 PGV262185 PQR262185 QAN262185 QKJ262185 QUF262185 REB262185 RNX262185 RXT262185 SHP262185 SRL262185 TBH262185 TLD262185 TUZ262185 UEV262185 UOR262185 UYN262185 VIJ262185 VSF262185 WCB262185 WLX262185 WVT262185 L327722 JH327721 TD327721 ACZ327721 AMV327721 AWR327721 BGN327721 BQJ327721 CAF327721 CKB327721 CTX327721 DDT327721 DNP327721 DXL327721 EHH327721 ERD327721 FAZ327721 FKV327721 FUR327721 GEN327721 GOJ327721 GYF327721 HIB327721 HRX327721 IBT327721 ILP327721 IVL327721 JFH327721 JPD327721 JYZ327721 KIV327721 KSR327721 LCN327721 LMJ327721 LWF327721 MGB327721 MPX327721 MZT327721 NJP327721 NTL327721 ODH327721 OND327721 OWZ327721 PGV327721 PQR327721 QAN327721 QKJ327721 QUF327721 REB327721 RNX327721 RXT327721 SHP327721 SRL327721 TBH327721 TLD327721 TUZ327721 UEV327721 UOR327721 UYN327721 VIJ327721 VSF327721 WCB327721 WLX327721 WVT327721 L393258 JH393257 TD393257 ACZ393257 AMV393257 AWR393257 BGN393257 BQJ393257 CAF393257 CKB393257 CTX393257 DDT393257 DNP393257 DXL393257 EHH393257 ERD393257 FAZ393257 FKV393257 FUR393257 GEN393257 GOJ393257 GYF393257 HIB393257 HRX393257 IBT393257 ILP393257 IVL393257 JFH393257 JPD393257 JYZ393257 KIV393257 KSR393257 LCN393257 LMJ393257 LWF393257 MGB393257 MPX393257 MZT393257 NJP393257 NTL393257 ODH393257 OND393257 OWZ393257 PGV393257 PQR393257 QAN393257 QKJ393257 QUF393257 REB393257 RNX393257 RXT393257 SHP393257 SRL393257 TBH393257 TLD393257 TUZ393257 UEV393257 UOR393257 UYN393257 VIJ393257 VSF393257 WCB393257 WLX393257 WVT393257 L458794 JH458793 TD458793 ACZ458793 AMV458793 AWR458793 BGN458793 BQJ458793 CAF458793 CKB458793 CTX458793 DDT458793 DNP458793 DXL458793 EHH458793 ERD458793 FAZ458793 FKV458793 FUR458793 GEN458793 GOJ458793 GYF458793 HIB458793 HRX458793 IBT458793 ILP458793 IVL458793 JFH458793 JPD458793 JYZ458793 KIV458793 KSR458793 LCN458793 LMJ458793 LWF458793 MGB458793 MPX458793 MZT458793 NJP458793 NTL458793 ODH458793 OND458793 OWZ458793 PGV458793 PQR458793 QAN458793 QKJ458793 QUF458793 REB458793 RNX458793 RXT458793 SHP458793 SRL458793 TBH458793 TLD458793 TUZ458793 UEV458793 UOR458793 UYN458793 VIJ458793 VSF458793 WCB458793 WLX458793 WVT458793 L524330 JH524329 TD524329 ACZ524329 AMV524329 AWR524329 BGN524329 BQJ524329 CAF524329 CKB524329 CTX524329 DDT524329 DNP524329 DXL524329 EHH524329 ERD524329 FAZ524329 FKV524329 FUR524329 GEN524329 GOJ524329 GYF524329 HIB524329 HRX524329 IBT524329 ILP524329 IVL524329 JFH524329 JPD524329 JYZ524329 KIV524329 KSR524329 LCN524329 LMJ524329 LWF524329 MGB524329 MPX524329 MZT524329 NJP524329 NTL524329 ODH524329 OND524329 OWZ524329 PGV524329 PQR524329 QAN524329 QKJ524329 QUF524329 REB524329 RNX524329 RXT524329 SHP524329 SRL524329 TBH524329 TLD524329 TUZ524329 UEV524329 UOR524329 UYN524329 VIJ524329 VSF524329 WCB524329 WLX524329 WVT524329 L589866 JH589865 TD589865 ACZ589865 AMV589865 AWR589865 BGN589865 BQJ589865 CAF589865 CKB589865 CTX589865 DDT589865 DNP589865 DXL589865 EHH589865 ERD589865 FAZ589865 FKV589865 FUR589865 GEN589865 GOJ589865 GYF589865 HIB589865 HRX589865 IBT589865 ILP589865 IVL589865 JFH589865 JPD589865 JYZ589865 KIV589865 KSR589865 LCN589865 LMJ589865 LWF589865 MGB589865 MPX589865 MZT589865 NJP589865 NTL589865 ODH589865 OND589865 OWZ589865 PGV589865 PQR589865 QAN589865 QKJ589865 QUF589865 REB589865 RNX589865 RXT589865 SHP589865 SRL589865 TBH589865 TLD589865 TUZ589865 UEV589865 UOR589865 UYN589865 VIJ589865 VSF589865 WCB589865 WLX589865 WVT589865 L655402 JH655401 TD655401 ACZ655401 AMV655401 AWR655401 BGN655401 BQJ655401 CAF655401 CKB655401 CTX655401 DDT655401 DNP655401 DXL655401 EHH655401 ERD655401 FAZ655401 FKV655401 FUR655401 GEN655401 GOJ655401 GYF655401 HIB655401 HRX655401 IBT655401 ILP655401 IVL655401 JFH655401 JPD655401 JYZ655401 KIV655401 KSR655401 LCN655401 LMJ655401 LWF655401 MGB655401 MPX655401 MZT655401 NJP655401 NTL655401 ODH655401 OND655401 OWZ655401 PGV655401 PQR655401 QAN655401 QKJ655401 QUF655401 REB655401 RNX655401 RXT655401 SHP655401 SRL655401 TBH655401 TLD655401 TUZ655401 UEV655401 UOR655401 UYN655401 VIJ655401 VSF655401 WCB655401 WLX655401 WVT655401 L720938 JH720937 TD720937 ACZ720937 AMV720937 AWR720937 BGN720937 BQJ720937 CAF720937 CKB720937 CTX720937 DDT720937 DNP720937 DXL720937 EHH720937 ERD720937 FAZ720937 FKV720937 FUR720937 GEN720937 GOJ720937 GYF720937 HIB720937 HRX720937 IBT720937 ILP720937 IVL720937 JFH720937 JPD720937 JYZ720937 KIV720937 KSR720937 LCN720937 LMJ720937 LWF720937 MGB720937 MPX720937 MZT720937 NJP720937 NTL720937 ODH720937 OND720937 OWZ720937 PGV720937 PQR720937 QAN720937 QKJ720937 QUF720937 REB720937 RNX720937 RXT720937 SHP720937 SRL720937 TBH720937 TLD720937 TUZ720937 UEV720937 UOR720937 UYN720937 VIJ720937 VSF720937 WCB720937 WLX720937 WVT720937 L786474 JH786473 TD786473 ACZ786473 AMV786473 AWR786473 BGN786473 BQJ786473 CAF786473 CKB786473 CTX786473 DDT786473 DNP786473 DXL786473 EHH786473 ERD786473 FAZ786473 FKV786473 FUR786473 GEN786473 GOJ786473 GYF786473 HIB786473 HRX786473 IBT786473 ILP786473 IVL786473 JFH786473 JPD786473 JYZ786473 KIV786473 KSR786473 LCN786473 LMJ786473 LWF786473 MGB786473 MPX786473 MZT786473 NJP786473 NTL786473 ODH786473 OND786473 OWZ786473 PGV786473 PQR786473 QAN786473 QKJ786473 QUF786473 REB786473 RNX786473 RXT786473 SHP786473 SRL786473 TBH786473 TLD786473 TUZ786473 UEV786473 UOR786473 UYN786473 VIJ786473 VSF786473 WCB786473 WLX786473 WVT786473 L852010 JH852009 TD852009 ACZ852009 AMV852009 AWR852009 BGN852009 BQJ852009 CAF852009 CKB852009 CTX852009 DDT852009 DNP852009 DXL852009 EHH852009 ERD852009 FAZ852009 FKV852009 FUR852009 GEN852009 GOJ852009 GYF852009 HIB852009 HRX852009 IBT852009 ILP852009 IVL852009 JFH852009 JPD852009 JYZ852009 KIV852009 KSR852009 LCN852009 LMJ852009 LWF852009 MGB852009 MPX852009 MZT852009 NJP852009 NTL852009 ODH852009 OND852009 OWZ852009 PGV852009 PQR852009 QAN852009 QKJ852009 QUF852009 REB852009 RNX852009 RXT852009 SHP852009 SRL852009 TBH852009 TLD852009 TUZ852009 UEV852009 UOR852009 UYN852009 VIJ852009 VSF852009 WCB852009 WLX852009 WVT852009 L917546 JH917545 TD917545 ACZ917545 AMV917545 AWR917545 BGN917545 BQJ917545 CAF917545 CKB917545 CTX917545 DDT917545 DNP917545 DXL917545 EHH917545 ERD917545 FAZ917545 FKV917545 FUR917545 GEN917545 GOJ917545 GYF917545 HIB917545 HRX917545 IBT917545 ILP917545 IVL917545 JFH917545 JPD917545 JYZ917545 KIV917545 KSR917545 LCN917545 LMJ917545 LWF917545 MGB917545 MPX917545 MZT917545 NJP917545 NTL917545 ODH917545 OND917545 OWZ917545 PGV917545 PQR917545 QAN917545 QKJ917545 QUF917545 REB917545 RNX917545 RXT917545 SHP917545 SRL917545 TBH917545 TLD917545 TUZ917545 UEV917545 UOR917545 UYN917545 VIJ917545 VSF917545 WCB917545 WLX917545 WVT917545 L983082 JH983081 TD983081 ACZ983081 AMV983081 AWR983081 BGN983081 BQJ983081 CAF983081 CKB983081 CTX983081 DDT983081 DNP983081 DXL983081 EHH983081 ERD983081 FAZ983081 FKV983081 FUR983081 GEN983081 GOJ983081 GYF983081 HIB983081 HRX983081 IBT983081 ILP983081 IVL983081 JFH983081 JPD983081 JYZ983081 KIV983081 KSR983081 LCN983081 LMJ983081 LWF983081 MGB983081 MPX983081 MZT983081 NJP983081 NTL983081 ODH983081 OND983081 OWZ983081 PGV983081 PQR983081 QAN983081 QKJ983081 QUF983081 REB983081 RNX983081 RXT983081 SHP983081 SRL983081 TBH983081 TLD983081 TUZ983081 UEV983081 UOR983081 UYN983081 VIJ983081 VSF983081 WCB983081 WLX983081 WVT983081 L65597:L65598 JH65596:JH65597 TD65596:TD65597 ACZ65596:ACZ65597 AMV65596:AMV65597 AWR65596:AWR65597 BGN65596:BGN65597 BQJ65596:BQJ65597 CAF65596:CAF65597 CKB65596:CKB65597 CTX65596:CTX65597 DDT65596:DDT65597 DNP65596:DNP65597 DXL65596:DXL65597 EHH65596:EHH65597 ERD65596:ERD65597 FAZ65596:FAZ65597 FKV65596:FKV65597 FUR65596:FUR65597 GEN65596:GEN65597 GOJ65596:GOJ65597 GYF65596:GYF65597 HIB65596:HIB65597 HRX65596:HRX65597 IBT65596:IBT65597 ILP65596:ILP65597 IVL65596:IVL65597 JFH65596:JFH65597 JPD65596:JPD65597 JYZ65596:JYZ65597 KIV65596:KIV65597 KSR65596:KSR65597 LCN65596:LCN65597 LMJ65596:LMJ65597 LWF65596:LWF65597 MGB65596:MGB65597 MPX65596:MPX65597 MZT65596:MZT65597 NJP65596:NJP65597 NTL65596:NTL65597 ODH65596:ODH65597 OND65596:OND65597 OWZ65596:OWZ65597 PGV65596:PGV65597 PQR65596:PQR65597 QAN65596:QAN65597 QKJ65596:QKJ65597 QUF65596:QUF65597 REB65596:REB65597 RNX65596:RNX65597 RXT65596:RXT65597 SHP65596:SHP65597 SRL65596:SRL65597 TBH65596:TBH65597 TLD65596:TLD65597 TUZ65596:TUZ65597 UEV65596:UEV65597 UOR65596:UOR65597 UYN65596:UYN65597 VIJ65596:VIJ65597 VSF65596:VSF65597 WCB65596:WCB65597 WLX65596:WLX65597 WVT65596:WVT65597 L131133:L131134 JH131132:JH131133 TD131132:TD131133 ACZ131132:ACZ131133 AMV131132:AMV131133 AWR131132:AWR131133 BGN131132:BGN131133 BQJ131132:BQJ131133 CAF131132:CAF131133 CKB131132:CKB131133 CTX131132:CTX131133 DDT131132:DDT131133 DNP131132:DNP131133 DXL131132:DXL131133 EHH131132:EHH131133 ERD131132:ERD131133 FAZ131132:FAZ131133 FKV131132:FKV131133 FUR131132:FUR131133 GEN131132:GEN131133 GOJ131132:GOJ131133 GYF131132:GYF131133 HIB131132:HIB131133 HRX131132:HRX131133 IBT131132:IBT131133 ILP131132:ILP131133 IVL131132:IVL131133 JFH131132:JFH131133 JPD131132:JPD131133 JYZ131132:JYZ131133 KIV131132:KIV131133 KSR131132:KSR131133 LCN131132:LCN131133 LMJ131132:LMJ131133 LWF131132:LWF131133 MGB131132:MGB131133 MPX131132:MPX131133 MZT131132:MZT131133 NJP131132:NJP131133 NTL131132:NTL131133 ODH131132:ODH131133 OND131132:OND131133 OWZ131132:OWZ131133 PGV131132:PGV131133 PQR131132:PQR131133 QAN131132:QAN131133 QKJ131132:QKJ131133 QUF131132:QUF131133 REB131132:REB131133 RNX131132:RNX131133 RXT131132:RXT131133 SHP131132:SHP131133 SRL131132:SRL131133 TBH131132:TBH131133 TLD131132:TLD131133 TUZ131132:TUZ131133 UEV131132:UEV131133 UOR131132:UOR131133 UYN131132:UYN131133 VIJ131132:VIJ131133 VSF131132:VSF131133 WCB131132:WCB131133 WLX131132:WLX131133 WVT131132:WVT131133 L196669:L196670 JH196668:JH196669 TD196668:TD196669 ACZ196668:ACZ196669 AMV196668:AMV196669 AWR196668:AWR196669 BGN196668:BGN196669 BQJ196668:BQJ196669 CAF196668:CAF196669 CKB196668:CKB196669 CTX196668:CTX196669 DDT196668:DDT196669 DNP196668:DNP196669 DXL196668:DXL196669 EHH196668:EHH196669 ERD196668:ERD196669 FAZ196668:FAZ196669 FKV196668:FKV196669 FUR196668:FUR196669 GEN196668:GEN196669 GOJ196668:GOJ196669 GYF196668:GYF196669 HIB196668:HIB196669 HRX196668:HRX196669 IBT196668:IBT196669 ILP196668:ILP196669 IVL196668:IVL196669 JFH196668:JFH196669 JPD196668:JPD196669 JYZ196668:JYZ196669 KIV196668:KIV196669 KSR196668:KSR196669 LCN196668:LCN196669 LMJ196668:LMJ196669 LWF196668:LWF196669 MGB196668:MGB196669 MPX196668:MPX196669 MZT196668:MZT196669 NJP196668:NJP196669 NTL196668:NTL196669 ODH196668:ODH196669 OND196668:OND196669 OWZ196668:OWZ196669 PGV196668:PGV196669 PQR196668:PQR196669 QAN196668:QAN196669 QKJ196668:QKJ196669 QUF196668:QUF196669 REB196668:REB196669 RNX196668:RNX196669 RXT196668:RXT196669 SHP196668:SHP196669 SRL196668:SRL196669 TBH196668:TBH196669 TLD196668:TLD196669 TUZ196668:TUZ196669 UEV196668:UEV196669 UOR196668:UOR196669 UYN196668:UYN196669 VIJ196668:VIJ196669 VSF196668:VSF196669 WCB196668:WCB196669 WLX196668:WLX196669 WVT196668:WVT196669 L262205:L262206 JH262204:JH262205 TD262204:TD262205 ACZ262204:ACZ262205 AMV262204:AMV262205 AWR262204:AWR262205 BGN262204:BGN262205 BQJ262204:BQJ262205 CAF262204:CAF262205 CKB262204:CKB262205 CTX262204:CTX262205 DDT262204:DDT262205 DNP262204:DNP262205 DXL262204:DXL262205 EHH262204:EHH262205 ERD262204:ERD262205 FAZ262204:FAZ262205 FKV262204:FKV262205 FUR262204:FUR262205 GEN262204:GEN262205 GOJ262204:GOJ262205 GYF262204:GYF262205 HIB262204:HIB262205 HRX262204:HRX262205 IBT262204:IBT262205 ILP262204:ILP262205 IVL262204:IVL262205 JFH262204:JFH262205 JPD262204:JPD262205 JYZ262204:JYZ262205 KIV262204:KIV262205 KSR262204:KSR262205 LCN262204:LCN262205 LMJ262204:LMJ262205 LWF262204:LWF262205 MGB262204:MGB262205 MPX262204:MPX262205 MZT262204:MZT262205 NJP262204:NJP262205 NTL262204:NTL262205 ODH262204:ODH262205 OND262204:OND262205 OWZ262204:OWZ262205 PGV262204:PGV262205 PQR262204:PQR262205 QAN262204:QAN262205 QKJ262204:QKJ262205 QUF262204:QUF262205 REB262204:REB262205 RNX262204:RNX262205 RXT262204:RXT262205 SHP262204:SHP262205 SRL262204:SRL262205 TBH262204:TBH262205 TLD262204:TLD262205 TUZ262204:TUZ262205 UEV262204:UEV262205 UOR262204:UOR262205 UYN262204:UYN262205 VIJ262204:VIJ262205 VSF262204:VSF262205 WCB262204:WCB262205 WLX262204:WLX262205 WVT262204:WVT262205 L327741:L327742 JH327740:JH327741 TD327740:TD327741 ACZ327740:ACZ327741 AMV327740:AMV327741 AWR327740:AWR327741 BGN327740:BGN327741 BQJ327740:BQJ327741 CAF327740:CAF327741 CKB327740:CKB327741 CTX327740:CTX327741 DDT327740:DDT327741 DNP327740:DNP327741 DXL327740:DXL327741 EHH327740:EHH327741 ERD327740:ERD327741 FAZ327740:FAZ327741 FKV327740:FKV327741 FUR327740:FUR327741 GEN327740:GEN327741 GOJ327740:GOJ327741 GYF327740:GYF327741 HIB327740:HIB327741 HRX327740:HRX327741 IBT327740:IBT327741 ILP327740:ILP327741 IVL327740:IVL327741 JFH327740:JFH327741 JPD327740:JPD327741 JYZ327740:JYZ327741 KIV327740:KIV327741 KSR327740:KSR327741 LCN327740:LCN327741 LMJ327740:LMJ327741 LWF327740:LWF327741 MGB327740:MGB327741 MPX327740:MPX327741 MZT327740:MZT327741 NJP327740:NJP327741 NTL327740:NTL327741 ODH327740:ODH327741 OND327740:OND327741 OWZ327740:OWZ327741 PGV327740:PGV327741 PQR327740:PQR327741 QAN327740:QAN327741 QKJ327740:QKJ327741 QUF327740:QUF327741 REB327740:REB327741 RNX327740:RNX327741 RXT327740:RXT327741 SHP327740:SHP327741 SRL327740:SRL327741 TBH327740:TBH327741 TLD327740:TLD327741 TUZ327740:TUZ327741 UEV327740:UEV327741 UOR327740:UOR327741 UYN327740:UYN327741 VIJ327740:VIJ327741 VSF327740:VSF327741 WCB327740:WCB327741 WLX327740:WLX327741 WVT327740:WVT327741 L393277:L393278 JH393276:JH393277 TD393276:TD393277 ACZ393276:ACZ393277 AMV393276:AMV393277 AWR393276:AWR393277 BGN393276:BGN393277 BQJ393276:BQJ393277 CAF393276:CAF393277 CKB393276:CKB393277 CTX393276:CTX393277 DDT393276:DDT393277 DNP393276:DNP393277 DXL393276:DXL393277 EHH393276:EHH393277 ERD393276:ERD393277 FAZ393276:FAZ393277 FKV393276:FKV393277 FUR393276:FUR393277 GEN393276:GEN393277 GOJ393276:GOJ393277 GYF393276:GYF393277 HIB393276:HIB393277 HRX393276:HRX393277 IBT393276:IBT393277 ILP393276:ILP393277 IVL393276:IVL393277 JFH393276:JFH393277 JPD393276:JPD393277 JYZ393276:JYZ393277 KIV393276:KIV393277 KSR393276:KSR393277 LCN393276:LCN393277 LMJ393276:LMJ393277 LWF393276:LWF393277 MGB393276:MGB393277 MPX393276:MPX393277 MZT393276:MZT393277 NJP393276:NJP393277 NTL393276:NTL393277 ODH393276:ODH393277 OND393276:OND393277 OWZ393276:OWZ393277 PGV393276:PGV393277 PQR393276:PQR393277 QAN393276:QAN393277 QKJ393276:QKJ393277 QUF393276:QUF393277 REB393276:REB393277 RNX393276:RNX393277 RXT393276:RXT393277 SHP393276:SHP393277 SRL393276:SRL393277 TBH393276:TBH393277 TLD393276:TLD393277 TUZ393276:TUZ393277 UEV393276:UEV393277 UOR393276:UOR393277 UYN393276:UYN393277 VIJ393276:VIJ393277 VSF393276:VSF393277 WCB393276:WCB393277 WLX393276:WLX393277 WVT393276:WVT393277 L458813:L458814 JH458812:JH458813 TD458812:TD458813 ACZ458812:ACZ458813 AMV458812:AMV458813 AWR458812:AWR458813 BGN458812:BGN458813 BQJ458812:BQJ458813 CAF458812:CAF458813 CKB458812:CKB458813 CTX458812:CTX458813 DDT458812:DDT458813 DNP458812:DNP458813 DXL458812:DXL458813 EHH458812:EHH458813 ERD458812:ERD458813 FAZ458812:FAZ458813 FKV458812:FKV458813 FUR458812:FUR458813 GEN458812:GEN458813 GOJ458812:GOJ458813 GYF458812:GYF458813 HIB458812:HIB458813 HRX458812:HRX458813 IBT458812:IBT458813 ILP458812:ILP458813 IVL458812:IVL458813 JFH458812:JFH458813 JPD458812:JPD458813 JYZ458812:JYZ458813 KIV458812:KIV458813 KSR458812:KSR458813 LCN458812:LCN458813 LMJ458812:LMJ458813 LWF458812:LWF458813 MGB458812:MGB458813 MPX458812:MPX458813 MZT458812:MZT458813 NJP458812:NJP458813 NTL458812:NTL458813 ODH458812:ODH458813 OND458812:OND458813 OWZ458812:OWZ458813 PGV458812:PGV458813 PQR458812:PQR458813 QAN458812:QAN458813 QKJ458812:QKJ458813 QUF458812:QUF458813 REB458812:REB458813 RNX458812:RNX458813 RXT458812:RXT458813 SHP458812:SHP458813 SRL458812:SRL458813 TBH458812:TBH458813 TLD458812:TLD458813 TUZ458812:TUZ458813 UEV458812:UEV458813 UOR458812:UOR458813 UYN458812:UYN458813 VIJ458812:VIJ458813 VSF458812:VSF458813 WCB458812:WCB458813 WLX458812:WLX458813 WVT458812:WVT458813 L524349:L524350 JH524348:JH524349 TD524348:TD524349 ACZ524348:ACZ524349 AMV524348:AMV524349 AWR524348:AWR524349 BGN524348:BGN524349 BQJ524348:BQJ524349 CAF524348:CAF524349 CKB524348:CKB524349 CTX524348:CTX524349 DDT524348:DDT524349 DNP524348:DNP524349 DXL524348:DXL524349 EHH524348:EHH524349 ERD524348:ERD524349 FAZ524348:FAZ524349 FKV524348:FKV524349 FUR524348:FUR524349 GEN524348:GEN524349 GOJ524348:GOJ524349 GYF524348:GYF524349 HIB524348:HIB524349 HRX524348:HRX524349 IBT524348:IBT524349 ILP524348:ILP524349 IVL524348:IVL524349 JFH524348:JFH524349 JPD524348:JPD524349 JYZ524348:JYZ524349 KIV524348:KIV524349 KSR524348:KSR524349 LCN524348:LCN524349 LMJ524348:LMJ524349 LWF524348:LWF524349 MGB524348:MGB524349 MPX524348:MPX524349 MZT524348:MZT524349 NJP524348:NJP524349 NTL524348:NTL524349 ODH524348:ODH524349 OND524348:OND524349 OWZ524348:OWZ524349 PGV524348:PGV524349 PQR524348:PQR524349 QAN524348:QAN524349 QKJ524348:QKJ524349 QUF524348:QUF524349 REB524348:REB524349 RNX524348:RNX524349 RXT524348:RXT524349 SHP524348:SHP524349 SRL524348:SRL524349 TBH524348:TBH524349 TLD524348:TLD524349 TUZ524348:TUZ524349 UEV524348:UEV524349 UOR524348:UOR524349 UYN524348:UYN524349 VIJ524348:VIJ524349 VSF524348:VSF524349 WCB524348:WCB524349 WLX524348:WLX524349 WVT524348:WVT524349 L589885:L589886 JH589884:JH589885 TD589884:TD589885 ACZ589884:ACZ589885 AMV589884:AMV589885 AWR589884:AWR589885 BGN589884:BGN589885 BQJ589884:BQJ589885 CAF589884:CAF589885 CKB589884:CKB589885 CTX589884:CTX589885 DDT589884:DDT589885 DNP589884:DNP589885 DXL589884:DXL589885 EHH589884:EHH589885 ERD589884:ERD589885 FAZ589884:FAZ589885 FKV589884:FKV589885 FUR589884:FUR589885 GEN589884:GEN589885 GOJ589884:GOJ589885 GYF589884:GYF589885 HIB589884:HIB589885 HRX589884:HRX589885 IBT589884:IBT589885 ILP589884:ILP589885 IVL589884:IVL589885 JFH589884:JFH589885 JPD589884:JPD589885 JYZ589884:JYZ589885 KIV589884:KIV589885 KSR589884:KSR589885 LCN589884:LCN589885 LMJ589884:LMJ589885 LWF589884:LWF589885 MGB589884:MGB589885 MPX589884:MPX589885 MZT589884:MZT589885 NJP589884:NJP589885 NTL589884:NTL589885 ODH589884:ODH589885 OND589884:OND589885 OWZ589884:OWZ589885 PGV589884:PGV589885 PQR589884:PQR589885 QAN589884:QAN589885 QKJ589884:QKJ589885 QUF589884:QUF589885 REB589884:REB589885 RNX589884:RNX589885 RXT589884:RXT589885 SHP589884:SHP589885 SRL589884:SRL589885 TBH589884:TBH589885 TLD589884:TLD589885 TUZ589884:TUZ589885 UEV589884:UEV589885 UOR589884:UOR589885 UYN589884:UYN589885 VIJ589884:VIJ589885 VSF589884:VSF589885 WCB589884:WCB589885 WLX589884:WLX589885 WVT589884:WVT589885 L655421:L655422 JH655420:JH655421 TD655420:TD655421 ACZ655420:ACZ655421 AMV655420:AMV655421 AWR655420:AWR655421 BGN655420:BGN655421 BQJ655420:BQJ655421 CAF655420:CAF655421 CKB655420:CKB655421 CTX655420:CTX655421 DDT655420:DDT655421 DNP655420:DNP655421 DXL655420:DXL655421 EHH655420:EHH655421 ERD655420:ERD655421 FAZ655420:FAZ655421 FKV655420:FKV655421 FUR655420:FUR655421 GEN655420:GEN655421 GOJ655420:GOJ655421 GYF655420:GYF655421 HIB655420:HIB655421 HRX655420:HRX655421 IBT655420:IBT655421 ILP655420:ILP655421 IVL655420:IVL655421 JFH655420:JFH655421 JPD655420:JPD655421 JYZ655420:JYZ655421 KIV655420:KIV655421 KSR655420:KSR655421 LCN655420:LCN655421 LMJ655420:LMJ655421 LWF655420:LWF655421 MGB655420:MGB655421 MPX655420:MPX655421 MZT655420:MZT655421 NJP655420:NJP655421 NTL655420:NTL655421 ODH655420:ODH655421 OND655420:OND655421 OWZ655420:OWZ655421 PGV655420:PGV655421 PQR655420:PQR655421 QAN655420:QAN655421 QKJ655420:QKJ655421 QUF655420:QUF655421 REB655420:REB655421 RNX655420:RNX655421 RXT655420:RXT655421 SHP655420:SHP655421 SRL655420:SRL655421 TBH655420:TBH655421 TLD655420:TLD655421 TUZ655420:TUZ655421 UEV655420:UEV655421 UOR655420:UOR655421 UYN655420:UYN655421 VIJ655420:VIJ655421 VSF655420:VSF655421 WCB655420:WCB655421 WLX655420:WLX655421 WVT655420:WVT655421 L720957:L720958 JH720956:JH720957 TD720956:TD720957 ACZ720956:ACZ720957 AMV720956:AMV720957 AWR720956:AWR720957 BGN720956:BGN720957 BQJ720956:BQJ720957 CAF720956:CAF720957 CKB720956:CKB720957 CTX720956:CTX720957 DDT720956:DDT720957 DNP720956:DNP720957 DXL720956:DXL720957 EHH720956:EHH720957 ERD720956:ERD720957 FAZ720956:FAZ720957 FKV720956:FKV720957 FUR720956:FUR720957 GEN720956:GEN720957 GOJ720956:GOJ720957 GYF720956:GYF720957 HIB720956:HIB720957 HRX720956:HRX720957 IBT720956:IBT720957 ILP720956:ILP720957 IVL720956:IVL720957 JFH720956:JFH720957 JPD720956:JPD720957 JYZ720956:JYZ720957 KIV720956:KIV720957 KSR720956:KSR720957 LCN720956:LCN720957 LMJ720956:LMJ720957 LWF720956:LWF720957 MGB720956:MGB720957 MPX720956:MPX720957 MZT720956:MZT720957 NJP720956:NJP720957 NTL720956:NTL720957 ODH720956:ODH720957 OND720956:OND720957 OWZ720956:OWZ720957 PGV720956:PGV720957 PQR720956:PQR720957 QAN720956:QAN720957 QKJ720956:QKJ720957 QUF720956:QUF720957 REB720956:REB720957 RNX720956:RNX720957 RXT720956:RXT720957 SHP720956:SHP720957 SRL720956:SRL720957 TBH720956:TBH720957 TLD720956:TLD720957 TUZ720956:TUZ720957 UEV720956:UEV720957 UOR720956:UOR720957 UYN720956:UYN720957 VIJ720956:VIJ720957 VSF720956:VSF720957 WCB720956:WCB720957 WLX720956:WLX720957 WVT720956:WVT720957 L786493:L786494 JH786492:JH786493 TD786492:TD786493 ACZ786492:ACZ786493 AMV786492:AMV786493 AWR786492:AWR786493 BGN786492:BGN786493 BQJ786492:BQJ786493 CAF786492:CAF786493 CKB786492:CKB786493 CTX786492:CTX786493 DDT786492:DDT786493 DNP786492:DNP786493 DXL786492:DXL786493 EHH786492:EHH786493 ERD786492:ERD786493 FAZ786492:FAZ786493 FKV786492:FKV786493 FUR786492:FUR786493 GEN786492:GEN786493 GOJ786492:GOJ786493 GYF786492:GYF786493 HIB786492:HIB786493 HRX786492:HRX786493 IBT786492:IBT786493 ILP786492:ILP786493 IVL786492:IVL786493 JFH786492:JFH786493 JPD786492:JPD786493 JYZ786492:JYZ786493 KIV786492:KIV786493 KSR786492:KSR786493 LCN786492:LCN786493 LMJ786492:LMJ786493 LWF786492:LWF786493 MGB786492:MGB786493 MPX786492:MPX786493 MZT786492:MZT786493 NJP786492:NJP786493 NTL786492:NTL786493 ODH786492:ODH786493 OND786492:OND786493 OWZ786492:OWZ786493 PGV786492:PGV786493 PQR786492:PQR786493 QAN786492:QAN786493 QKJ786492:QKJ786493 QUF786492:QUF786493 REB786492:REB786493 RNX786492:RNX786493 RXT786492:RXT786493 SHP786492:SHP786493 SRL786492:SRL786493 TBH786492:TBH786493 TLD786492:TLD786493 TUZ786492:TUZ786493 UEV786492:UEV786493 UOR786492:UOR786493 UYN786492:UYN786493 VIJ786492:VIJ786493 VSF786492:VSF786493 WCB786492:WCB786493 WLX786492:WLX786493 WVT786492:WVT786493 L852029:L852030 JH852028:JH852029 TD852028:TD852029 ACZ852028:ACZ852029 AMV852028:AMV852029 AWR852028:AWR852029 BGN852028:BGN852029 BQJ852028:BQJ852029 CAF852028:CAF852029 CKB852028:CKB852029 CTX852028:CTX852029 DDT852028:DDT852029 DNP852028:DNP852029 DXL852028:DXL852029 EHH852028:EHH852029 ERD852028:ERD852029 FAZ852028:FAZ852029 FKV852028:FKV852029 FUR852028:FUR852029 GEN852028:GEN852029 GOJ852028:GOJ852029 GYF852028:GYF852029 HIB852028:HIB852029 HRX852028:HRX852029 IBT852028:IBT852029 ILP852028:ILP852029 IVL852028:IVL852029 JFH852028:JFH852029 JPD852028:JPD852029 JYZ852028:JYZ852029 KIV852028:KIV852029 KSR852028:KSR852029 LCN852028:LCN852029 LMJ852028:LMJ852029 LWF852028:LWF852029 MGB852028:MGB852029 MPX852028:MPX852029 MZT852028:MZT852029 NJP852028:NJP852029 NTL852028:NTL852029 ODH852028:ODH852029 OND852028:OND852029 OWZ852028:OWZ852029 PGV852028:PGV852029 PQR852028:PQR852029 QAN852028:QAN852029 QKJ852028:QKJ852029 QUF852028:QUF852029 REB852028:REB852029 RNX852028:RNX852029 RXT852028:RXT852029 SHP852028:SHP852029 SRL852028:SRL852029 TBH852028:TBH852029 TLD852028:TLD852029 TUZ852028:TUZ852029 UEV852028:UEV852029 UOR852028:UOR852029 UYN852028:UYN852029 VIJ852028:VIJ852029 VSF852028:VSF852029 WCB852028:WCB852029 WLX852028:WLX852029 WVT852028:WVT852029 L917565:L917566 JH917564:JH917565 TD917564:TD917565 ACZ917564:ACZ917565 AMV917564:AMV917565 AWR917564:AWR917565 BGN917564:BGN917565 BQJ917564:BQJ917565 CAF917564:CAF917565 CKB917564:CKB917565 CTX917564:CTX917565 DDT917564:DDT917565 DNP917564:DNP917565 DXL917564:DXL917565 EHH917564:EHH917565 ERD917564:ERD917565 FAZ917564:FAZ917565 FKV917564:FKV917565 FUR917564:FUR917565 GEN917564:GEN917565 GOJ917564:GOJ917565 GYF917564:GYF917565 HIB917564:HIB917565 HRX917564:HRX917565 IBT917564:IBT917565 ILP917564:ILP917565 IVL917564:IVL917565 JFH917564:JFH917565 JPD917564:JPD917565 JYZ917564:JYZ917565 KIV917564:KIV917565 KSR917564:KSR917565 LCN917564:LCN917565 LMJ917564:LMJ917565 LWF917564:LWF917565 MGB917564:MGB917565 MPX917564:MPX917565 MZT917564:MZT917565 NJP917564:NJP917565 NTL917564:NTL917565 ODH917564:ODH917565 OND917564:OND917565 OWZ917564:OWZ917565 PGV917564:PGV917565 PQR917564:PQR917565 QAN917564:QAN917565 QKJ917564:QKJ917565 QUF917564:QUF917565 REB917564:REB917565 RNX917564:RNX917565 RXT917564:RXT917565 SHP917564:SHP917565 SRL917564:SRL917565 TBH917564:TBH917565 TLD917564:TLD917565 TUZ917564:TUZ917565 UEV917564:UEV917565 UOR917564:UOR917565 UYN917564:UYN917565 VIJ917564:VIJ917565 VSF917564:VSF917565 WCB917564:WCB917565 WLX917564:WLX917565 WVT917564:WVT917565 L983101:L983102 JH983100:JH983101 TD983100:TD983101 ACZ983100:ACZ983101 AMV983100:AMV983101 AWR983100:AWR983101 BGN983100:BGN983101 BQJ983100:BQJ983101 CAF983100:CAF983101 CKB983100:CKB983101 CTX983100:CTX983101 DDT983100:DDT983101 DNP983100:DNP983101 DXL983100:DXL983101 EHH983100:EHH983101 ERD983100:ERD983101 FAZ983100:FAZ983101 FKV983100:FKV983101 FUR983100:FUR983101 GEN983100:GEN983101 GOJ983100:GOJ983101 GYF983100:GYF983101 HIB983100:HIB983101 HRX983100:HRX983101 IBT983100:IBT983101 ILP983100:ILP983101 IVL983100:IVL983101 JFH983100:JFH983101 JPD983100:JPD983101 JYZ983100:JYZ983101 KIV983100:KIV983101 KSR983100:KSR983101 LCN983100:LCN983101 LMJ983100:LMJ983101 LWF983100:LWF983101 MGB983100:MGB983101 MPX983100:MPX983101 MZT983100:MZT983101 NJP983100:NJP983101 NTL983100:NTL983101 ODH983100:ODH983101 OND983100:OND983101 OWZ983100:OWZ983101 PGV983100:PGV983101 PQR983100:PQR983101 QAN983100:QAN983101 QKJ983100:QKJ983101 QUF983100:QUF983101 REB983100:REB983101 RNX983100:RNX983101 RXT983100:RXT983101 SHP983100:SHP983101 SRL983100:SRL983101 TBH983100:TBH983101 TLD983100:TLD983101 TUZ983100:TUZ983101 UEV983100:UEV983101 UOR983100:UOR983101 UYN983100:UYN983101 VIJ983100:VIJ983101 VSF983100:VSF983101 WCB983100:WCB983101 WLX983100:WLX983101 WVT983100:WVT983101 L65563:L65567 JH65562:JH65566 TD65562:TD65566 ACZ65562:ACZ65566 AMV65562:AMV65566 AWR65562:AWR65566 BGN65562:BGN65566 BQJ65562:BQJ65566 CAF65562:CAF65566 CKB65562:CKB65566 CTX65562:CTX65566 DDT65562:DDT65566 DNP65562:DNP65566 DXL65562:DXL65566 EHH65562:EHH65566 ERD65562:ERD65566 FAZ65562:FAZ65566 FKV65562:FKV65566 FUR65562:FUR65566 GEN65562:GEN65566 GOJ65562:GOJ65566 GYF65562:GYF65566 HIB65562:HIB65566 HRX65562:HRX65566 IBT65562:IBT65566 ILP65562:ILP65566 IVL65562:IVL65566 JFH65562:JFH65566 JPD65562:JPD65566 JYZ65562:JYZ65566 KIV65562:KIV65566 KSR65562:KSR65566 LCN65562:LCN65566 LMJ65562:LMJ65566 LWF65562:LWF65566 MGB65562:MGB65566 MPX65562:MPX65566 MZT65562:MZT65566 NJP65562:NJP65566 NTL65562:NTL65566 ODH65562:ODH65566 OND65562:OND65566 OWZ65562:OWZ65566 PGV65562:PGV65566 PQR65562:PQR65566 QAN65562:QAN65566 QKJ65562:QKJ65566 QUF65562:QUF65566 REB65562:REB65566 RNX65562:RNX65566 RXT65562:RXT65566 SHP65562:SHP65566 SRL65562:SRL65566 TBH65562:TBH65566 TLD65562:TLD65566 TUZ65562:TUZ65566 UEV65562:UEV65566 UOR65562:UOR65566 UYN65562:UYN65566 VIJ65562:VIJ65566 VSF65562:VSF65566 WCB65562:WCB65566 WLX65562:WLX65566 WVT65562:WVT65566 L131099:L131103 JH131098:JH131102 TD131098:TD131102 ACZ131098:ACZ131102 AMV131098:AMV131102 AWR131098:AWR131102 BGN131098:BGN131102 BQJ131098:BQJ131102 CAF131098:CAF131102 CKB131098:CKB131102 CTX131098:CTX131102 DDT131098:DDT131102 DNP131098:DNP131102 DXL131098:DXL131102 EHH131098:EHH131102 ERD131098:ERD131102 FAZ131098:FAZ131102 FKV131098:FKV131102 FUR131098:FUR131102 GEN131098:GEN131102 GOJ131098:GOJ131102 GYF131098:GYF131102 HIB131098:HIB131102 HRX131098:HRX131102 IBT131098:IBT131102 ILP131098:ILP131102 IVL131098:IVL131102 JFH131098:JFH131102 JPD131098:JPD131102 JYZ131098:JYZ131102 KIV131098:KIV131102 KSR131098:KSR131102 LCN131098:LCN131102 LMJ131098:LMJ131102 LWF131098:LWF131102 MGB131098:MGB131102 MPX131098:MPX131102 MZT131098:MZT131102 NJP131098:NJP131102 NTL131098:NTL131102 ODH131098:ODH131102 OND131098:OND131102 OWZ131098:OWZ131102 PGV131098:PGV131102 PQR131098:PQR131102 QAN131098:QAN131102 QKJ131098:QKJ131102 QUF131098:QUF131102 REB131098:REB131102 RNX131098:RNX131102 RXT131098:RXT131102 SHP131098:SHP131102 SRL131098:SRL131102 TBH131098:TBH131102 TLD131098:TLD131102 TUZ131098:TUZ131102 UEV131098:UEV131102 UOR131098:UOR131102 UYN131098:UYN131102 VIJ131098:VIJ131102 VSF131098:VSF131102 WCB131098:WCB131102 WLX131098:WLX131102 WVT131098:WVT131102 L196635:L196639 JH196634:JH196638 TD196634:TD196638 ACZ196634:ACZ196638 AMV196634:AMV196638 AWR196634:AWR196638 BGN196634:BGN196638 BQJ196634:BQJ196638 CAF196634:CAF196638 CKB196634:CKB196638 CTX196634:CTX196638 DDT196634:DDT196638 DNP196634:DNP196638 DXL196634:DXL196638 EHH196634:EHH196638 ERD196634:ERD196638 FAZ196634:FAZ196638 FKV196634:FKV196638 FUR196634:FUR196638 GEN196634:GEN196638 GOJ196634:GOJ196638 GYF196634:GYF196638 HIB196634:HIB196638 HRX196634:HRX196638 IBT196634:IBT196638 ILP196634:ILP196638 IVL196634:IVL196638 JFH196634:JFH196638 JPD196634:JPD196638 JYZ196634:JYZ196638 KIV196634:KIV196638 KSR196634:KSR196638 LCN196634:LCN196638 LMJ196634:LMJ196638 LWF196634:LWF196638 MGB196634:MGB196638 MPX196634:MPX196638 MZT196634:MZT196638 NJP196634:NJP196638 NTL196634:NTL196638 ODH196634:ODH196638 OND196634:OND196638 OWZ196634:OWZ196638 PGV196634:PGV196638 PQR196634:PQR196638 QAN196634:QAN196638 QKJ196634:QKJ196638 QUF196634:QUF196638 REB196634:REB196638 RNX196634:RNX196638 RXT196634:RXT196638 SHP196634:SHP196638 SRL196634:SRL196638 TBH196634:TBH196638 TLD196634:TLD196638 TUZ196634:TUZ196638 UEV196634:UEV196638 UOR196634:UOR196638 UYN196634:UYN196638 VIJ196634:VIJ196638 VSF196634:VSF196638 WCB196634:WCB196638 WLX196634:WLX196638 WVT196634:WVT196638 L262171:L262175 JH262170:JH262174 TD262170:TD262174 ACZ262170:ACZ262174 AMV262170:AMV262174 AWR262170:AWR262174 BGN262170:BGN262174 BQJ262170:BQJ262174 CAF262170:CAF262174 CKB262170:CKB262174 CTX262170:CTX262174 DDT262170:DDT262174 DNP262170:DNP262174 DXL262170:DXL262174 EHH262170:EHH262174 ERD262170:ERD262174 FAZ262170:FAZ262174 FKV262170:FKV262174 FUR262170:FUR262174 GEN262170:GEN262174 GOJ262170:GOJ262174 GYF262170:GYF262174 HIB262170:HIB262174 HRX262170:HRX262174 IBT262170:IBT262174 ILP262170:ILP262174 IVL262170:IVL262174 JFH262170:JFH262174 JPD262170:JPD262174 JYZ262170:JYZ262174 KIV262170:KIV262174 KSR262170:KSR262174 LCN262170:LCN262174 LMJ262170:LMJ262174 LWF262170:LWF262174 MGB262170:MGB262174 MPX262170:MPX262174 MZT262170:MZT262174 NJP262170:NJP262174 NTL262170:NTL262174 ODH262170:ODH262174 OND262170:OND262174 OWZ262170:OWZ262174 PGV262170:PGV262174 PQR262170:PQR262174 QAN262170:QAN262174 QKJ262170:QKJ262174 QUF262170:QUF262174 REB262170:REB262174 RNX262170:RNX262174 RXT262170:RXT262174 SHP262170:SHP262174 SRL262170:SRL262174 TBH262170:TBH262174 TLD262170:TLD262174 TUZ262170:TUZ262174 UEV262170:UEV262174 UOR262170:UOR262174 UYN262170:UYN262174 VIJ262170:VIJ262174 VSF262170:VSF262174 WCB262170:WCB262174 WLX262170:WLX262174 WVT262170:WVT262174 L327707:L327711 JH327706:JH327710 TD327706:TD327710 ACZ327706:ACZ327710 AMV327706:AMV327710 AWR327706:AWR327710 BGN327706:BGN327710 BQJ327706:BQJ327710 CAF327706:CAF327710 CKB327706:CKB327710 CTX327706:CTX327710 DDT327706:DDT327710 DNP327706:DNP327710 DXL327706:DXL327710 EHH327706:EHH327710 ERD327706:ERD327710 FAZ327706:FAZ327710 FKV327706:FKV327710 FUR327706:FUR327710 GEN327706:GEN327710 GOJ327706:GOJ327710 GYF327706:GYF327710 HIB327706:HIB327710 HRX327706:HRX327710 IBT327706:IBT327710 ILP327706:ILP327710 IVL327706:IVL327710 JFH327706:JFH327710 JPD327706:JPD327710 JYZ327706:JYZ327710 KIV327706:KIV327710 KSR327706:KSR327710 LCN327706:LCN327710 LMJ327706:LMJ327710 LWF327706:LWF327710 MGB327706:MGB327710 MPX327706:MPX327710 MZT327706:MZT327710 NJP327706:NJP327710 NTL327706:NTL327710 ODH327706:ODH327710 OND327706:OND327710 OWZ327706:OWZ327710 PGV327706:PGV327710 PQR327706:PQR327710 QAN327706:QAN327710 QKJ327706:QKJ327710 QUF327706:QUF327710 REB327706:REB327710 RNX327706:RNX327710 RXT327706:RXT327710 SHP327706:SHP327710 SRL327706:SRL327710 TBH327706:TBH327710 TLD327706:TLD327710 TUZ327706:TUZ327710 UEV327706:UEV327710 UOR327706:UOR327710 UYN327706:UYN327710 VIJ327706:VIJ327710 VSF327706:VSF327710 WCB327706:WCB327710 WLX327706:WLX327710 WVT327706:WVT327710 L393243:L393247 JH393242:JH393246 TD393242:TD393246 ACZ393242:ACZ393246 AMV393242:AMV393246 AWR393242:AWR393246 BGN393242:BGN393246 BQJ393242:BQJ393246 CAF393242:CAF393246 CKB393242:CKB393246 CTX393242:CTX393246 DDT393242:DDT393246 DNP393242:DNP393246 DXL393242:DXL393246 EHH393242:EHH393246 ERD393242:ERD393246 FAZ393242:FAZ393246 FKV393242:FKV393246 FUR393242:FUR393246 GEN393242:GEN393246 GOJ393242:GOJ393246 GYF393242:GYF393246 HIB393242:HIB393246 HRX393242:HRX393246 IBT393242:IBT393246 ILP393242:ILP393246 IVL393242:IVL393246 JFH393242:JFH393246 JPD393242:JPD393246 JYZ393242:JYZ393246 KIV393242:KIV393246 KSR393242:KSR393246 LCN393242:LCN393246 LMJ393242:LMJ393246 LWF393242:LWF393246 MGB393242:MGB393246 MPX393242:MPX393246 MZT393242:MZT393246 NJP393242:NJP393246 NTL393242:NTL393246 ODH393242:ODH393246 OND393242:OND393246 OWZ393242:OWZ393246 PGV393242:PGV393246 PQR393242:PQR393246 QAN393242:QAN393246 QKJ393242:QKJ393246 QUF393242:QUF393246 REB393242:REB393246 RNX393242:RNX393246 RXT393242:RXT393246 SHP393242:SHP393246 SRL393242:SRL393246 TBH393242:TBH393246 TLD393242:TLD393246 TUZ393242:TUZ393246 UEV393242:UEV393246 UOR393242:UOR393246 UYN393242:UYN393246 VIJ393242:VIJ393246 VSF393242:VSF393246 WCB393242:WCB393246 WLX393242:WLX393246 WVT393242:WVT393246 L458779:L458783 JH458778:JH458782 TD458778:TD458782 ACZ458778:ACZ458782 AMV458778:AMV458782 AWR458778:AWR458782 BGN458778:BGN458782 BQJ458778:BQJ458782 CAF458778:CAF458782 CKB458778:CKB458782 CTX458778:CTX458782 DDT458778:DDT458782 DNP458778:DNP458782 DXL458778:DXL458782 EHH458778:EHH458782 ERD458778:ERD458782 FAZ458778:FAZ458782 FKV458778:FKV458782 FUR458778:FUR458782 GEN458778:GEN458782 GOJ458778:GOJ458782 GYF458778:GYF458782 HIB458778:HIB458782 HRX458778:HRX458782 IBT458778:IBT458782 ILP458778:ILP458782 IVL458778:IVL458782 JFH458778:JFH458782 JPD458778:JPD458782 JYZ458778:JYZ458782 KIV458778:KIV458782 KSR458778:KSR458782 LCN458778:LCN458782 LMJ458778:LMJ458782 LWF458778:LWF458782 MGB458778:MGB458782 MPX458778:MPX458782 MZT458778:MZT458782 NJP458778:NJP458782 NTL458778:NTL458782 ODH458778:ODH458782 OND458778:OND458782 OWZ458778:OWZ458782 PGV458778:PGV458782 PQR458778:PQR458782 QAN458778:QAN458782 QKJ458778:QKJ458782 QUF458778:QUF458782 REB458778:REB458782 RNX458778:RNX458782 RXT458778:RXT458782 SHP458778:SHP458782 SRL458778:SRL458782 TBH458778:TBH458782 TLD458778:TLD458782 TUZ458778:TUZ458782 UEV458778:UEV458782 UOR458778:UOR458782 UYN458778:UYN458782 VIJ458778:VIJ458782 VSF458778:VSF458782 WCB458778:WCB458782 WLX458778:WLX458782 WVT458778:WVT458782 L524315:L524319 JH524314:JH524318 TD524314:TD524318 ACZ524314:ACZ524318 AMV524314:AMV524318 AWR524314:AWR524318 BGN524314:BGN524318 BQJ524314:BQJ524318 CAF524314:CAF524318 CKB524314:CKB524318 CTX524314:CTX524318 DDT524314:DDT524318 DNP524314:DNP524318 DXL524314:DXL524318 EHH524314:EHH524318 ERD524314:ERD524318 FAZ524314:FAZ524318 FKV524314:FKV524318 FUR524314:FUR524318 GEN524314:GEN524318 GOJ524314:GOJ524318 GYF524314:GYF524318 HIB524314:HIB524318 HRX524314:HRX524318 IBT524314:IBT524318 ILP524314:ILP524318 IVL524314:IVL524318 JFH524314:JFH524318 JPD524314:JPD524318 JYZ524314:JYZ524318 KIV524314:KIV524318 KSR524314:KSR524318 LCN524314:LCN524318 LMJ524314:LMJ524318 LWF524314:LWF524318 MGB524314:MGB524318 MPX524314:MPX524318 MZT524314:MZT524318 NJP524314:NJP524318 NTL524314:NTL524318 ODH524314:ODH524318 OND524314:OND524318 OWZ524314:OWZ524318 PGV524314:PGV524318 PQR524314:PQR524318 QAN524314:QAN524318 QKJ524314:QKJ524318 QUF524314:QUF524318 REB524314:REB524318 RNX524314:RNX524318 RXT524314:RXT524318 SHP524314:SHP524318 SRL524314:SRL524318 TBH524314:TBH524318 TLD524314:TLD524318 TUZ524314:TUZ524318 UEV524314:UEV524318 UOR524314:UOR524318 UYN524314:UYN524318 VIJ524314:VIJ524318 VSF524314:VSF524318 WCB524314:WCB524318 WLX524314:WLX524318 WVT524314:WVT524318 L589851:L589855 JH589850:JH589854 TD589850:TD589854 ACZ589850:ACZ589854 AMV589850:AMV589854 AWR589850:AWR589854 BGN589850:BGN589854 BQJ589850:BQJ589854 CAF589850:CAF589854 CKB589850:CKB589854 CTX589850:CTX589854 DDT589850:DDT589854 DNP589850:DNP589854 DXL589850:DXL589854 EHH589850:EHH589854 ERD589850:ERD589854 FAZ589850:FAZ589854 FKV589850:FKV589854 FUR589850:FUR589854 GEN589850:GEN589854 GOJ589850:GOJ589854 GYF589850:GYF589854 HIB589850:HIB589854 HRX589850:HRX589854 IBT589850:IBT589854 ILP589850:ILP589854 IVL589850:IVL589854 JFH589850:JFH589854 JPD589850:JPD589854 JYZ589850:JYZ589854 KIV589850:KIV589854 KSR589850:KSR589854 LCN589850:LCN589854 LMJ589850:LMJ589854 LWF589850:LWF589854 MGB589850:MGB589854 MPX589850:MPX589854 MZT589850:MZT589854 NJP589850:NJP589854 NTL589850:NTL589854 ODH589850:ODH589854 OND589850:OND589854 OWZ589850:OWZ589854 PGV589850:PGV589854 PQR589850:PQR589854 QAN589850:QAN589854 QKJ589850:QKJ589854 QUF589850:QUF589854 REB589850:REB589854 RNX589850:RNX589854 RXT589850:RXT589854 SHP589850:SHP589854 SRL589850:SRL589854 TBH589850:TBH589854 TLD589850:TLD589854 TUZ589850:TUZ589854 UEV589850:UEV589854 UOR589850:UOR589854 UYN589850:UYN589854 VIJ589850:VIJ589854 VSF589850:VSF589854 WCB589850:WCB589854 WLX589850:WLX589854 WVT589850:WVT589854 L655387:L655391 JH655386:JH655390 TD655386:TD655390 ACZ655386:ACZ655390 AMV655386:AMV655390 AWR655386:AWR655390 BGN655386:BGN655390 BQJ655386:BQJ655390 CAF655386:CAF655390 CKB655386:CKB655390 CTX655386:CTX655390 DDT655386:DDT655390 DNP655386:DNP655390 DXL655386:DXL655390 EHH655386:EHH655390 ERD655386:ERD655390 FAZ655386:FAZ655390 FKV655386:FKV655390 FUR655386:FUR655390 GEN655386:GEN655390 GOJ655386:GOJ655390 GYF655386:GYF655390 HIB655386:HIB655390 HRX655386:HRX655390 IBT655386:IBT655390 ILP655386:ILP655390 IVL655386:IVL655390 JFH655386:JFH655390 JPD655386:JPD655390 JYZ655386:JYZ655390 KIV655386:KIV655390 KSR655386:KSR655390 LCN655386:LCN655390 LMJ655386:LMJ655390 LWF655386:LWF655390 MGB655386:MGB655390 MPX655386:MPX655390 MZT655386:MZT655390 NJP655386:NJP655390 NTL655386:NTL655390 ODH655386:ODH655390 OND655386:OND655390 OWZ655386:OWZ655390 PGV655386:PGV655390 PQR655386:PQR655390 QAN655386:QAN655390 QKJ655386:QKJ655390 QUF655386:QUF655390 REB655386:REB655390 RNX655386:RNX655390 RXT655386:RXT655390 SHP655386:SHP655390 SRL655386:SRL655390 TBH655386:TBH655390 TLD655386:TLD655390 TUZ655386:TUZ655390 UEV655386:UEV655390 UOR655386:UOR655390 UYN655386:UYN655390 VIJ655386:VIJ655390 VSF655386:VSF655390 WCB655386:WCB655390 WLX655386:WLX655390 WVT655386:WVT655390 L720923:L720927 JH720922:JH720926 TD720922:TD720926 ACZ720922:ACZ720926 AMV720922:AMV720926 AWR720922:AWR720926 BGN720922:BGN720926 BQJ720922:BQJ720926 CAF720922:CAF720926 CKB720922:CKB720926 CTX720922:CTX720926 DDT720922:DDT720926 DNP720922:DNP720926 DXL720922:DXL720926 EHH720922:EHH720926 ERD720922:ERD720926 FAZ720922:FAZ720926 FKV720922:FKV720926 FUR720922:FUR720926 GEN720922:GEN720926 GOJ720922:GOJ720926 GYF720922:GYF720926 HIB720922:HIB720926 HRX720922:HRX720926 IBT720922:IBT720926 ILP720922:ILP720926 IVL720922:IVL720926 JFH720922:JFH720926 JPD720922:JPD720926 JYZ720922:JYZ720926 KIV720922:KIV720926 KSR720922:KSR720926 LCN720922:LCN720926 LMJ720922:LMJ720926 LWF720922:LWF720926 MGB720922:MGB720926 MPX720922:MPX720926 MZT720922:MZT720926 NJP720922:NJP720926 NTL720922:NTL720926 ODH720922:ODH720926 OND720922:OND720926 OWZ720922:OWZ720926 PGV720922:PGV720926 PQR720922:PQR720926 QAN720922:QAN720926 QKJ720922:QKJ720926 QUF720922:QUF720926 REB720922:REB720926 RNX720922:RNX720926 RXT720922:RXT720926 SHP720922:SHP720926 SRL720922:SRL720926 TBH720922:TBH720926 TLD720922:TLD720926 TUZ720922:TUZ720926 UEV720922:UEV720926 UOR720922:UOR720926 UYN720922:UYN720926 VIJ720922:VIJ720926 VSF720922:VSF720926 WCB720922:WCB720926 WLX720922:WLX720926 WVT720922:WVT720926 L786459:L786463 JH786458:JH786462 TD786458:TD786462 ACZ786458:ACZ786462 AMV786458:AMV786462 AWR786458:AWR786462 BGN786458:BGN786462 BQJ786458:BQJ786462 CAF786458:CAF786462 CKB786458:CKB786462 CTX786458:CTX786462 DDT786458:DDT786462 DNP786458:DNP786462 DXL786458:DXL786462 EHH786458:EHH786462 ERD786458:ERD786462 FAZ786458:FAZ786462 FKV786458:FKV786462 FUR786458:FUR786462 GEN786458:GEN786462 GOJ786458:GOJ786462 GYF786458:GYF786462 HIB786458:HIB786462 HRX786458:HRX786462 IBT786458:IBT786462 ILP786458:ILP786462 IVL786458:IVL786462 JFH786458:JFH786462 JPD786458:JPD786462 JYZ786458:JYZ786462 KIV786458:KIV786462 KSR786458:KSR786462 LCN786458:LCN786462 LMJ786458:LMJ786462 LWF786458:LWF786462 MGB786458:MGB786462 MPX786458:MPX786462 MZT786458:MZT786462 NJP786458:NJP786462 NTL786458:NTL786462 ODH786458:ODH786462 OND786458:OND786462 OWZ786458:OWZ786462 PGV786458:PGV786462 PQR786458:PQR786462 QAN786458:QAN786462 QKJ786458:QKJ786462 QUF786458:QUF786462 REB786458:REB786462 RNX786458:RNX786462 RXT786458:RXT786462 SHP786458:SHP786462 SRL786458:SRL786462 TBH786458:TBH786462 TLD786458:TLD786462 TUZ786458:TUZ786462 UEV786458:UEV786462 UOR786458:UOR786462 UYN786458:UYN786462 VIJ786458:VIJ786462 VSF786458:VSF786462 WCB786458:WCB786462 WLX786458:WLX786462 WVT786458:WVT786462 L851995:L851999 JH851994:JH851998 TD851994:TD851998 ACZ851994:ACZ851998 AMV851994:AMV851998 AWR851994:AWR851998 BGN851994:BGN851998 BQJ851994:BQJ851998 CAF851994:CAF851998 CKB851994:CKB851998 CTX851994:CTX851998 DDT851994:DDT851998 DNP851994:DNP851998 DXL851994:DXL851998 EHH851994:EHH851998 ERD851994:ERD851998 FAZ851994:FAZ851998 FKV851994:FKV851998 FUR851994:FUR851998 GEN851994:GEN851998 GOJ851994:GOJ851998 GYF851994:GYF851998 HIB851994:HIB851998 HRX851994:HRX851998 IBT851994:IBT851998 ILP851994:ILP851998 IVL851994:IVL851998 JFH851994:JFH851998 JPD851994:JPD851998 JYZ851994:JYZ851998 KIV851994:KIV851998 KSR851994:KSR851998 LCN851994:LCN851998 LMJ851994:LMJ851998 LWF851994:LWF851998 MGB851994:MGB851998 MPX851994:MPX851998 MZT851994:MZT851998 NJP851994:NJP851998 NTL851994:NTL851998 ODH851994:ODH851998 OND851994:OND851998 OWZ851994:OWZ851998 PGV851994:PGV851998 PQR851994:PQR851998 QAN851994:QAN851998 QKJ851994:QKJ851998 QUF851994:QUF851998 REB851994:REB851998 RNX851994:RNX851998 RXT851994:RXT851998 SHP851994:SHP851998 SRL851994:SRL851998 TBH851994:TBH851998 TLD851994:TLD851998 TUZ851994:TUZ851998 UEV851994:UEV851998 UOR851994:UOR851998 UYN851994:UYN851998 VIJ851994:VIJ851998 VSF851994:VSF851998 WCB851994:WCB851998 WLX851994:WLX851998 WVT851994:WVT851998 L917531:L917535 JH917530:JH917534 TD917530:TD917534 ACZ917530:ACZ917534 AMV917530:AMV917534 AWR917530:AWR917534 BGN917530:BGN917534 BQJ917530:BQJ917534 CAF917530:CAF917534 CKB917530:CKB917534 CTX917530:CTX917534 DDT917530:DDT917534 DNP917530:DNP917534 DXL917530:DXL917534 EHH917530:EHH917534 ERD917530:ERD917534 FAZ917530:FAZ917534 FKV917530:FKV917534 FUR917530:FUR917534 GEN917530:GEN917534 GOJ917530:GOJ917534 GYF917530:GYF917534 HIB917530:HIB917534 HRX917530:HRX917534 IBT917530:IBT917534 ILP917530:ILP917534 IVL917530:IVL917534 JFH917530:JFH917534 JPD917530:JPD917534 JYZ917530:JYZ917534 KIV917530:KIV917534 KSR917530:KSR917534 LCN917530:LCN917534 LMJ917530:LMJ917534 LWF917530:LWF917534 MGB917530:MGB917534 MPX917530:MPX917534 MZT917530:MZT917534 NJP917530:NJP917534 NTL917530:NTL917534 ODH917530:ODH917534 OND917530:OND917534 OWZ917530:OWZ917534 PGV917530:PGV917534 PQR917530:PQR917534 QAN917530:QAN917534 QKJ917530:QKJ917534 QUF917530:QUF917534 REB917530:REB917534 RNX917530:RNX917534 RXT917530:RXT917534 SHP917530:SHP917534 SRL917530:SRL917534 TBH917530:TBH917534 TLD917530:TLD917534 TUZ917530:TUZ917534 UEV917530:UEV917534 UOR917530:UOR917534 UYN917530:UYN917534 VIJ917530:VIJ917534 VSF917530:VSF917534 WCB917530:WCB917534 WLX917530:WLX917534 WVT917530:WVT917534 L983067:L983071 JH983066:JH983070 TD983066:TD983070 ACZ983066:ACZ983070 AMV983066:AMV983070 AWR983066:AWR983070 BGN983066:BGN983070 BQJ983066:BQJ983070 CAF983066:CAF983070 CKB983066:CKB983070 CTX983066:CTX983070 DDT983066:DDT983070 DNP983066:DNP983070 DXL983066:DXL983070 EHH983066:EHH983070 ERD983066:ERD983070 FAZ983066:FAZ983070 FKV983066:FKV983070 FUR983066:FUR983070 GEN983066:GEN983070 GOJ983066:GOJ983070 GYF983066:GYF983070 HIB983066:HIB983070 HRX983066:HRX983070 IBT983066:IBT983070 ILP983066:ILP983070 IVL983066:IVL983070 JFH983066:JFH983070 JPD983066:JPD983070 JYZ983066:JYZ983070 KIV983066:KIV983070 KSR983066:KSR983070 LCN983066:LCN983070 LMJ983066:LMJ983070 LWF983066:LWF983070 MGB983066:MGB983070 MPX983066:MPX983070 MZT983066:MZT983070 NJP983066:NJP983070 NTL983066:NTL983070 ODH983066:ODH983070 OND983066:OND983070 OWZ983066:OWZ983070 PGV983066:PGV983070 PQR983066:PQR983070 QAN983066:QAN983070 QKJ983066:QKJ983070 QUF983066:QUF983070 REB983066:REB983070 RNX983066:RNX983070 RXT983066:RXT983070 SHP983066:SHP983070 SRL983066:SRL983070 TBH983066:TBH983070 TLD983066:TLD983070 TUZ983066:TUZ983070 UEV983066:UEV983070 UOR983066:UOR983070 UYN983066:UYN983070 VIJ983066:VIJ983070 VSF983066:VSF983070 WCB983066:WCB983070 WLX983066:WLX983070 WVT983066:WVT983070 JH112 TD112 ACZ112 AMV112 AWR112 BGN112 BQJ112 CAF112 CKB112 CTX112 DDT112 DNP112 DXL112 EHH112 ERD112 FAZ112 FKV112 FUR112 GEN112 GOJ112 GYF112 HIB112 HRX112 IBT112 ILP112 IVL112 JFH112 JPD112 JYZ112 KIV112 KSR112 LCN112 LMJ112 LWF112 MGB112 MPX112 MZT112 NJP112 NTL112 ODH112 OND112 OWZ112 PGV112 PQR112 QAN112 QKJ112 QUF112 REB112 RNX112 RXT112 SHP112 SRL112 TBH112 TLD112 TUZ112 UEV112 UOR112 UYN112 VIJ112 VSF112 WCB112 WLX112 WVT112 L65614 JH65613 TD65613 ACZ65613 AMV65613 AWR65613 BGN65613 BQJ65613 CAF65613 CKB65613 CTX65613 DDT65613 DNP65613 DXL65613 EHH65613 ERD65613 FAZ65613 FKV65613 FUR65613 GEN65613 GOJ65613 GYF65613 HIB65613 HRX65613 IBT65613 ILP65613 IVL65613 JFH65613 JPD65613 JYZ65613 KIV65613 KSR65613 LCN65613 LMJ65613 LWF65613 MGB65613 MPX65613 MZT65613 NJP65613 NTL65613 ODH65613 OND65613 OWZ65613 PGV65613 PQR65613 QAN65613 QKJ65613 QUF65613 REB65613 RNX65613 RXT65613 SHP65613 SRL65613 TBH65613 TLD65613 TUZ65613 UEV65613 UOR65613 UYN65613 VIJ65613 VSF65613 WCB65613 WLX65613 WVT65613 L131150 JH131149 TD131149 ACZ131149 AMV131149 AWR131149 BGN131149 BQJ131149 CAF131149 CKB131149 CTX131149 DDT131149 DNP131149 DXL131149 EHH131149 ERD131149 FAZ131149 FKV131149 FUR131149 GEN131149 GOJ131149 GYF131149 HIB131149 HRX131149 IBT131149 ILP131149 IVL131149 JFH131149 JPD131149 JYZ131149 KIV131149 KSR131149 LCN131149 LMJ131149 LWF131149 MGB131149 MPX131149 MZT131149 NJP131149 NTL131149 ODH131149 OND131149 OWZ131149 PGV131149 PQR131149 QAN131149 QKJ131149 QUF131149 REB131149 RNX131149 RXT131149 SHP131149 SRL131149 TBH131149 TLD131149 TUZ131149 UEV131149 UOR131149 UYN131149 VIJ131149 VSF131149 WCB131149 WLX131149 WVT131149 L196686 JH196685 TD196685 ACZ196685 AMV196685 AWR196685 BGN196685 BQJ196685 CAF196685 CKB196685 CTX196685 DDT196685 DNP196685 DXL196685 EHH196685 ERD196685 FAZ196685 FKV196685 FUR196685 GEN196685 GOJ196685 GYF196685 HIB196685 HRX196685 IBT196685 ILP196685 IVL196685 JFH196685 JPD196685 JYZ196685 KIV196685 KSR196685 LCN196685 LMJ196685 LWF196685 MGB196685 MPX196685 MZT196685 NJP196685 NTL196685 ODH196685 OND196685 OWZ196685 PGV196685 PQR196685 QAN196685 QKJ196685 QUF196685 REB196685 RNX196685 RXT196685 SHP196685 SRL196685 TBH196685 TLD196685 TUZ196685 UEV196685 UOR196685 UYN196685 VIJ196685 VSF196685 WCB196685 WLX196685 WVT196685 L262222 JH262221 TD262221 ACZ262221 AMV262221 AWR262221 BGN262221 BQJ262221 CAF262221 CKB262221 CTX262221 DDT262221 DNP262221 DXL262221 EHH262221 ERD262221 FAZ262221 FKV262221 FUR262221 GEN262221 GOJ262221 GYF262221 HIB262221 HRX262221 IBT262221 ILP262221 IVL262221 JFH262221 JPD262221 JYZ262221 KIV262221 KSR262221 LCN262221 LMJ262221 LWF262221 MGB262221 MPX262221 MZT262221 NJP262221 NTL262221 ODH262221 OND262221 OWZ262221 PGV262221 PQR262221 QAN262221 QKJ262221 QUF262221 REB262221 RNX262221 RXT262221 SHP262221 SRL262221 TBH262221 TLD262221 TUZ262221 UEV262221 UOR262221 UYN262221 VIJ262221 VSF262221 WCB262221 WLX262221 WVT262221 L327758 JH327757 TD327757 ACZ327757 AMV327757 AWR327757 BGN327757 BQJ327757 CAF327757 CKB327757 CTX327757 DDT327757 DNP327757 DXL327757 EHH327757 ERD327757 FAZ327757 FKV327757 FUR327757 GEN327757 GOJ327757 GYF327757 HIB327757 HRX327757 IBT327757 ILP327757 IVL327757 JFH327757 JPD327757 JYZ327757 KIV327757 KSR327757 LCN327757 LMJ327757 LWF327757 MGB327757 MPX327757 MZT327757 NJP327757 NTL327757 ODH327757 OND327757 OWZ327757 PGV327757 PQR327757 QAN327757 QKJ327757 QUF327757 REB327757 RNX327757 RXT327757 SHP327757 SRL327757 TBH327757 TLD327757 TUZ327757 UEV327757 UOR327757 UYN327757 VIJ327757 VSF327757 WCB327757 WLX327757 WVT327757 L393294 JH393293 TD393293 ACZ393293 AMV393293 AWR393293 BGN393293 BQJ393293 CAF393293 CKB393293 CTX393293 DDT393293 DNP393293 DXL393293 EHH393293 ERD393293 FAZ393293 FKV393293 FUR393293 GEN393293 GOJ393293 GYF393293 HIB393293 HRX393293 IBT393293 ILP393293 IVL393293 JFH393293 JPD393293 JYZ393293 KIV393293 KSR393293 LCN393293 LMJ393293 LWF393293 MGB393293 MPX393293 MZT393293 NJP393293 NTL393293 ODH393293 OND393293 OWZ393293 PGV393293 PQR393293 QAN393293 QKJ393293 QUF393293 REB393293 RNX393293 RXT393293 SHP393293 SRL393293 TBH393293 TLD393293 TUZ393293 UEV393293 UOR393293 UYN393293 VIJ393293 VSF393293 WCB393293 WLX393293 WVT393293 L458830 JH458829 TD458829 ACZ458829 AMV458829 AWR458829 BGN458829 BQJ458829 CAF458829 CKB458829 CTX458829 DDT458829 DNP458829 DXL458829 EHH458829 ERD458829 FAZ458829 FKV458829 FUR458829 GEN458829 GOJ458829 GYF458829 HIB458829 HRX458829 IBT458829 ILP458829 IVL458829 JFH458829 JPD458829 JYZ458829 KIV458829 KSR458829 LCN458829 LMJ458829 LWF458829 MGB458829 MPX458829 MZT458829 NJP458829 NTL458829 ODH458829 OND458829 OWZ458829 PGV458829 PQR458829 QAN458829 QKJ458829 QUF458829 REB458829 RNX458829 RXT458829 SHP458829 SRL458829 TBH458829 TLD458829 TUZ458829 UEV458829 UOR458829 UYN458829 VIJ458829 VSF458829 WCB458829 WLX458829 WVT458829 L524366 JH524365 TD524365 ACZ524365 AMV524365 AWR524365 BGN524365 BQJ524365 CAF524365 CKB524365 CTX524365 DDT524365 DNP524365 DXL524365 EHH524365 ERD524365 FAZ524365 FKV524365 FUR524365 GEN524365 GOJ524365 GYF524365 HIB524365 HRX524365 IBT524365 ILP524365 IVL524365 JFH524365 JPD524365 JYZ524365 KIV524365 KSR524365 LCN524365 LMJ524365 LWF524365 MGB524365 MPX524365 MZT524365 NJP524365 NTL524365 ODH524365 OND524365 OWZ524365 PGV524365 PQR524365 QAN524365 QKJ524365 QUF524365 REB524365 RNX524365 RXT524365 SHP524365 SRL524365 TBH524365 TLD524365 TUZ524365 UEV524365 UOR524365 UYN524365 VIJ524365 VSF524365 WCB524365 WLX524365 WVT524365 L589902 JH589901 TD589901 ACZ589901 AMV589901 AWR589901 BGN589901 BQJ589901 CAF589901 CKB589901 CTX589901 DDT589901 DNP589901 DXL589901 EHH589901 ERD589901 FAZ589901 FKV589901 FUR589901 GEN589901 GOJ589901 GYF589901 HIB589901 HRX589901 IBT589901 ILP589901 IVL589901 JFH589901 JPD589901 JYZ589901 KIV589901 KSR589901 LCN589901 LMJ589901 LWF589901 MGB589901 MPX589901 MZT589901 NJP589901 NTL589901 ODH589901 OND589901 OWZ589901 PGV589901 PQR589901 QAN589901 QKJ589901 QUF589901 REB589901 RNX589901 RXT589901 SHP589901 SRL589901 TBH589901 TLD589901 TUZ589901 UEV589901 UOR589901 UYN589901 VIJ589901 VSF589901 WCB589901 WLX589901 WVT589901 L655438 JH655437 TD655437 ACZ655437 AMV655437 AWR655437 BGN655437 BQJ655437 CAF655437 CKB655437 CTX655437 DDT655437 DNP655437 DXL655437 EHH655437 ERD655437 FAZ655437 FKV655437 FUR655437 GEN655437 GOJ655437 GYF655437 HIB655437 HRX655437 IBT655437 ILP655437 IVL655437 JFH655437 JPD655437 JYZ655437 KIV655437 KSR655437 LCN655437 LMJ655437 LWF655437 MGB655437 MPX655437 MZT655437 NJP655437 NTL655437 ODH655437 OND655437 OWZ655437 PGV655437 PQR655437 QAN655437 QKJ655437 QUF655437 REB655437 RNX655437 RXT655437 SHP655437 SRL655437 TBH655437 TLD655437 TUZ655437 UEV655437 UOR655437 UYN655437 VIJ655437 VSF655437 WCB655437 WLX655437 WVT655437 L720974 JH720973 TD720973 ACZ720973 AMV720973 AWR720973 BGN720973 BQJ720973 CAF720973 CKB720973 CTX720973 DDT720973 DNP720973 DXL720973 EHH720973 ERD720973 FAZ720973 FKV720973 FUR720973 GEN720973 GOJ720973 GYF720973 HIB720973 HRX720973 IBT720973 ILP720973 IVL720973 JFH720973 JPD720973 JYZ720973 KIV720973 KSR720973 LCN720973 LMJ720973 LWF720973 MGB720973 MPX720973 MZT720973 NJP720973 NTL720973 ODH720973 OND720973 OWZ720973 PGV720973 PQR720973 QAN720973 QKJ720973 QUF720973 REB720973 RNX720973 RXT720973 SHP720973 SRL720973 TBH720973 TLD720973 TUZ720973 UEV720973 UOR720973 UYN720973 VIJ720973 VSF720973 WCB720973 WLX720973 WVT720973 L786510 JH786509 TD786509 ACZ786509 AMV786509 AWR786509 BGN786509 BQJ786509 CAF786509 CKB786509 CTX786509 DDT786509 DNP786509 DXL786509 EHH786509 ERD786509 FAZ786509 FKV786509 FUR786509 GEN786509 GOJ786509 GYF786509 HIB786509 HRX786509 IBT786509 ILP786509 IVL786509 JFH786509 JPD786509 JYZ786509 KIV786509 KSR786509 LCN786509 LMJ786509 LWF786509 MGB786509 MPX786509 MZT786509 NJP786509 NTL786509 ODH786509 OND786509 OWZ786509 PGV786509 PQR786509 QAN786509 QKJ786509 QUF786509 REB786509 RNX786509 RXT786509 SHP786509 SRL786509 TBH786509 TLD786509 TUZ786509 UEV786509 UOR786509 UYN786509 VIJ786509 VSF786509 WCB786509 WLX786509 WVT786509 L852046 JH852045 TD852045 ACZ852045 AMV852045 AWR852045 BGN852045 BQJ852045 CAF852045 CKB852045 CTX852045 DDT852045 DNP852045 DXL852045 EHH852045 ERD852045 FAZ852045 FKV852045 FUR852045 GEN852045 GOJ852045 GYF852045 HIB852045 HRX852045 IBT852045 ILP852045 IVL852045 JFH852045 JPD852045 JYZ852045 KIV852045 KSR852045 LCN852045 LMJ852045 LWF852045 MGB852045 MPX852045 MZT852045 NJP852045 NTL852045 ODH852045 OND852045 OWZ852045 PGV852045 PQR852045 QAN852045 QKJ852045 QUF852045 REB852045 RNX852045 RXT852045 SHP852045 SRL852045 TBH852045 TLD852045 TUZ852045 UEV852045 UOR852045 UYN852045 VIJ852045 VSF852045 WCB852045 WLX852045 WVT852045 L917582 JH917581 TD917581 ACZ917581 AMV917581 AWR917581 BGN917581 BQJ917581 CAF917581 CKB917581 CTX917581 DDT917581 DNP917581 DXL917581 EHH917581 ERD917581 FAZ917581 FKV917581 FUR917581 GEN917581 GOJ917581 GYF917581 HIB917581 HRX917581 IBT917581 ILP917581 IVL917581 JFH917581 JPD917581 JYZ917581 KIV917581 KSR917581 LCN917581 LMJ917581 LWF917581 MGB917581 MPX917581 MZT917581 NJP917581 NTL917581 ODH917581 OND917581 OWZ917581 PGV917581 PQR917581 QAN917581 QKJ917581 QUF917581 REB917581 RNX917581 RXT917581 SHP917581 SRL917581 TBH917581 TLD917581 TUZ917581 UEV917581 UOR917581 UYN917581 VIJ917581 VSF917581 WCB917581 WLX917581 WVT917581 L983118 JH983117 TD983117 ACZ983117 AMV983117 AWR983117 BGN983117 BQJ983117 CAF983117 CKB983117 CTX983117 DDT983117 DNP983117 DXL983117 EHH983117 ERD983117 FAZ983117 FKV983117 FUR983117 GEN983117 GOJ983117 GYF983117 HIB983117 HRX983117 IBT983117 ILP983117 IVL983117 JFH983117 JPD983117 JYZ983117 KIV983117 KSR983117 LCN983117 LMJ983117 LWF983117 MGB983117 MPX983117 MZT983117 NJP983117 NTL983117 ODH983117 OND983117 OWZ983117 PGV983117 PQR983117 QAN983117 QKJ983117 QUF983117 REB983117 RNX983117 RXT983117 SHP983117 SRL983117 TBH983117 TLD983117 TUZ983117 UEV983117 UOR983117 UYN983117 VIJ983117 VSF983117 WCB983117 WLX983117 WVT983117 L65408 JH65407 TD65407 ACZ65407 AMV65407 AWR65407 BGN65407 BQJ65407 CAF65407 CKB65407 CTX65407 DDT65407 DNP65407 DXL65407 EHH65407 ERD65407 FAZ65407 FKV65407 FUR65407 GEN65407 GOJ65407 GYF65407 HIB65407 HRX65407 IBT65407 ILP65407 IVL65407 JFH65407 JPD65407 JYZ65407 KIV65407 KSR65407 LCN65407 LMJ65407 LWF65407 MGB65407 MPX65407 MZT65407 NJP65407 NTL65407 ODH65407 OND65407 OWZ65407 PGV65407 PQR65407 QAN65407 QKJ65407 QUF65407 REB65407 RNX65407 RXT65407 SHP65407 SRL65407 TBH65407 TLD65407 TUZ65407 UEV65407 UOR65407 UYN65407 VIJ65407 VSF65407 WCB65407 WLX65407 WVT65407 L130944 JH130943 TD130943 ACZ130943 AMV130943 AWR130943 BGN130943 BQJ130943 CAF130943 CKB130943 CTX130943 DDT130943 DNP130943 DXL130943 EHH130943 ERD130943 FAZ130943 FKV130943 FUR130943 GEN130943 GOJ130943 GYF130943 HIB130943 HRX130943 IBT130943 ILP130943 IVL130943 JFH130943 JPD130943 JYZ130943 KIV130943 KSR130943 LCN130943 LMJ130943 LWF130943 MGB130943 MPX130943 MZT130943 NJP130943 NTL130943 ODH130943 OND130943 OWZ130943 PGV130943 PQR130943 QAN130943 QKJ130943 QUF130943 REB130943 RNX130943 RXT130943 SHP130943 SRL130943 TBH130943 TLD130943 TUZ130943 UEV130943 UOR130943 UYN130943 VIJ130943 VSF130943 WCB130943 WLX130943 WVT130943 L196480 JH196479 TD196479 ACZ196479 AMV196479 AWR196479 BGN196479 BQJ196479 CAF196479 CKB196479 CTX196479 DDT196479 DNP196479 DXL196479 EHH196479 ERD196479 FAZ196479 FKV196479 FUR196479 GEN196479 GOJ196479 GYF196479 HIB196479 HRX196479 IBT196479 ILP196479 IVL196479 JFH196479 JPD196479 JYZ196479 KIV196479 KSR196479 LCN196479 LMJ196479 LWF196479 MGB196479 MPX196479 MZT196479 NJP196479 NTL196479 ODH196479 OND196479 OWZ196479 PGV196479 PQR196479 QAN196479 QKJ196479 QUF196479 REB196479 RNX196479 RXT196479 SHP196479 SRL196479 TBH196479 TLD196479 TUZ196479 UEV196479 UOR196479 UYN196479 VIJ196479 VSF196479 WCB196479 WLX196479 WVT196479 L262016 JH262015 TD262015 ACZ262015 AMV262015 AWR262015 BGN262015 BQJ262015 CAF262015 CKB262015 CTX262015 DDT262015 DNP262015 DXL262015 EHH262015 ERD262015 FAZ262015 FKV262015 FUR262015 GEN262015 GOJ262015 GYF262015 HIB262015 HRX262015 IBT262015 ILP262015 IVL262015 JFH262015 JPD262015 JYZ262015 KIV262015 KSR262015 LCN262015 LMJ262015 LWF262015 MGB262015 MPX262015 MZT262015 NJP262015 NTL262015 ODH262015 OND262015 OWZ262015 PGV262015 PQR262015 QAN262015 QKJ262015 QUF262015 REB262015 RNX262015 RXT262015 SHP262015 SRL262015 TBH262015 TLD262015 TUZ262015 UEV262015 UOR262015 UYN262015 VIJ262015 VSF262015 WCB262015 WLX262015 WVT262015 L327552 JH327551 TD327551 ACZ327551 AMV327551 AWR327551 BGN327551 BQJ327551 CAF327551 CKB327551 CTX327551 DDT327551 DNP327551 DXL327551 EHH327551 ERD327551 FAZ327551 FKV327551 FUR327551 GEN327551 GOJ327551 GYF327551 HIB327551 HRX327551 IBT327551 ILP327551 IVL327551 JFH327551 JPD327551 JYZ327551 KIV327551 KSR327551 LCN327551 LMJ327551 LWF327551 MGB327551 MPX327551 MZT327551 NJP327551 NTL327551 ODH327551 OND327551 OWZ327551 PGV327551 PQR327551 QAN327551 QKJ327551 QUF327551 REB327551 RNX327551 RXT327551 SHP327551 SRL327551 TBH327551 TLD327551 TUZ327551 UEV327551 UOR327551 UYN327551 VIJ327551 VSF327551 WCB327551 WLX327551 WVT327551 L393088 JH393087 TD393087 ACZ393087 AMV393087 AWR393087 BGN393087 BQJ393087 CAF393087 CKB393087 CTX393087 DDT393087 DNP393087 DXL393087 EHH393087 ERD393087 FAZ393087 FKV393087 FUR393087 GEN393087 GOJ393087 GYF393087 HIB393087 HRX393087 IBT393087 ILP393087 IVL393087 JFH393087 JPD393087 JYZ393087 KIV393087 KSR393087 LCN393087 LMJ393087 LWF393087 MGB393087 MPX393087 MZT393087 NJP393087 NTL393087 ODH393087 OND393087 OWZ393087 PGV393087 PQR393087 QAN393087 QKJ393087 QUF393087 REB393087 RNX393087 RXT393087 SHP393087 SRL393087 TBH393087 TLD393087 TUZ393087 UEV393087 UOR393087 UYN393087 VIJ393087 VSF393087 WCB393087 WLX393087 WVT393087 L458624 JH458623 TD458623 ACZ458623 AMV458623 AWR458623 BGN458623 BQJ458623 CAF458623 CKB458623 CTX458623 DDT458623 DNP458623 DXL458623 EHH458623 ERD458623 FAZ458623 FKV458623 FUR458623 GEN458623 GOJ458623 GYF458623 HIB458623 HRX458623 IBT458623 ILP458623 IVL458623 JFH458623 JPD458623 JYZ458623 KIV458623 KSR458623 LCN458623 LMJ458623 LWF458623 MGB458623 MPX458623 MZT458623 NJP458623 NTL458623 ODH458623 OND458623 OWZ458623 PGV458623 PQR458623 QAN458623 QKJ458623 QUF458623 REB458623 RNX458623 RXT458623 SHP458623 SRL458623 TBH458623 TLD458623 TUZ458623 UEV458623 UOR458623 UYN458623 VIJ458623 VSF458623 WCB458623 WLX458623 WVT458623 L524160 JH524159 TD524159 ACZ524159 AMV524159 AWR524159 BGN524159 BQJ524159 CAF524159 CKB524159 CTX524159 DDT524159 DNP524159 DXL524159 EHH524159 ERD524159 FAZ524159 FKV524159 FUR524159 GEN524159 GOJ524159 GYF524159 HIB524159 HRX524159 IBT524159 ILP524159 IVL524159 JFH524159 JPD524159 JYZ524159 KIV524159 KSR524159 LCN524159 LMJ524159 LWF524159 MGB524159 MPX524159 MZT524159 NJP524159 NTL524159 ODH524159 OND524159 OWZ524159 PGV524159 PQR524159 QAN524159 QKJ524159 QUF524159 REB524159 RNX524159 RXT524159 SHP524159 SRL524159 TBH524159 TLD524159 TUZ524159 UEV524159 UOR524159 UYN524159 VIJ524159 VSF524159 WCB524159 WLX524159 WVT524159 L589696 JH589695 TD589695 ACZ589695 AMV589695 AWR589695 BGN589695 BQJ589695 CAF589695 CKB589695 CTX589695 DDT589695 DNP589695 DXL589695 EHH589695 ERD589695 FAZ589695 FKV589695 FUR589695 GEN589695 GOJ589695 GYF589695 HIB589695 HRX589695 IBT589695 ILP589695 IVL589695 JFH589695 JPD589695 JYZ589695 KIV589695 KSR589695 LCN589695 LMJ589695 LWF589695 MGB589695 MPX589695 MZT589695 NJP589695 NTL589695 ODH589695 OND589695 OWZ589695 PGV589695 PQR589695 QAN589695 QKJ589695 QUF589695 REB589695 RNX589695 RXT589695 SHP589695 SRL589695 TBH589695 TLD589695 TUZ589695 UEV589695 UOR589695 UYN589695 VIJ589695 VSF589695 WCB589695 WLX589695 WVT589695 L655232 JH655231 TD655231 ACZ655231 AMV655231 AWR655231 BGN655231 BQJ655231 CAF655231 CKB655231 CTX655231 DDT655231 DNP655231 DXL655231 EHH655231 ERD655231 FAZ655231 FKV655231 FUR655231 GEN655231 GOJ655231 GYF655231 HIB655231 HRX655231 IBT655231 ILP655231 IVL655231 JFH655231 JPD655231 JYZ655231 KIV655231 KSR655231 LCN655231 LMJ655231 LWF655231 MGB655231 MPX655231 MZT655231 NJP655231 NTL655231 ODH655231 OND655231 OWZ655231 PGV655231 PQR655231 QAN655231 QKJ655231 QUF655231 REB655231 RNX655231 RXT655231 SHP655231 SRL655231 TBH655231 TLD655231 TUZ655231 UEV655231 UOR655231 UYN655231 VIJ655231 VSF655231 WCB655231 WLX655231 WVT655231 L720768 JH720767 TD720767 ACZ720767 AMV720767 AWR720767 BGN720767 BQJ720767 CAF720767 CKB720767 CTX720767 DDT720767 DNP720767 DXL720767 EHH720767 ERD720767 FAZ720767 FKV720767 FUR720767 GEN720767 GOJ720767 GYF720767 HIB720767 HRX720767 IBT720767 ILP720767 IVL720767 JFH720767 JPD720767 JYZ720767 KIV720767 KSR720767 LCN720767 LMJ720767 LWF720767 MGB720767 MPX720767 MZT720767 NJP720767 NTL720767 ODH720767 OND720767 OWZ720767 PGV720767 PQR720767 QAN720767 QKJ720767 QUF720767 REB720767 RNX720767 RXT720767 SHP720767 SRL720767 TBH720767 TLD720767 TUZ720767 UEV720767 UOR720767 UYN720767 VIJ720767 VSF720767 WCB720767 WLX720767 WVT720767 L786304 JH786303 TD786303 ACZ786303 AMV786303 AWR786303 BGN786303 BQJ786303 CAF786303 CKB786303 CTX786303 DDT786303 DNP786303 DXL786303 EHH786303 ERD786303 FAZ786303 FKV786303 FUR786303 GEN786303 GOJ786303 GYF786303 HIB786303 HRX786303 IBT786303 ILP786303 IVL786303 JFH786303 JPD786303 JYZ786303 KIV786303 KSR786303 LCN786303 LMJ786303 LWF786303 MGB786303 MPX786303 MZT786303 NJP786303 NTL786303 ODH786303 OND786303 OWZ786303 PGV786303 PQR786303 QAN786303 QKJ786303 QUF786303 REB786303 RNX786303 RXT786303 SHP786303 SRL786303 TBH786303 TLD786303 TUZ786303 UEV786303 UOR786303 UYN786303 VIJ786303 VSF786303 WCB786303 WLX786303 WVT786303 L851840 JH851839 TD851839 ACZ851839 AMV851839 AWR851839 BGN851839 BQJ851839 CAF851839 CKB851839 CTX851839 DDT851839 DNP851839 DXL851839 EHH851839 ERD851839 FAZ851839 FKV851839 FUR851839 GEN851839 GOJ851839 GYF851839 HIB851839 HRX851839 IBT851839 ILP851839 IVL851839 JFH851839 JPD851839 JYZ851839 KIV851839 KSR851839 LCN851839 LMJ851839 LWF851839 MGB851839 MPX851839 MZT851839 NJP851839 NTL851839 ODH851839 OND851839 OWZ851839 PGV851839 PQR851839 QAN851839 QKJ851839 QUF851839 REB851839 RNX851839 RXT851839 SHP851839 SRL851839 TBH851839 TLD851839 TUZ851839 UEV851839 UOR851839 UYN851839 VIJ851839 VSF851839 WCB851839 WLX851839 WVT851839 L917376 JH917375 TD917375 ACZ917375 AMV917375 AWR917375 BGN917375 BQJ917375 CAF917375 CKB917375 CTX917375 DDT917375 DNP917375 DXL917375 EHH917375 ERD917375 FAZ917375 FKV917375 FUR917375 GEN917375 GOJ917375 GYF917375 HIB917375 HRX917375 IBT917375 ILP917375 IVL917375 JFH917375 JPD917375 JYZ917375 KIV917375 KSR917375 LCN917375 LMJ917375 LWF917375 MGB917375 MPX917375 MZT917375 NJP917375 NTL917375 ODH917375 OND917375 OWZ917375 PGV917375 PQR917375 QAN917375 QKJ917375 QUF917375 REB917375 RNX917375 RXT917375 SHP917375 SRL917375 TBH917375 TLD917375 TUZ917375 UEV917375 UOR917375 UYN917375 VIJ917375 VSF917375 WCB917375 WLX917375 WVT917375 L982912 JH982911 TD982911 ACZ982911 AMV982911 AWR982911 BGN982911 BQJ982911 CAF982911 CKB982911 CTX982911 DDT982911 DNP982911 DXL982911 EHH982911 ERD982911 FAZ982911 FKV982911 FUR982911 GEN982911 GOJ982911 GYF982911 HIB982911 HRX982911 IBT982911 ILP982911 IVL982911 JFH982911 JPD982911 JYZ982911 KIV982911 KSR982911 LCN982911 LMJ982911 LWF982911 MGB982911 MPX982911 MZT982911 NJP982911 NTL982911 ODH982911 OND982911 OWZ982911 PGV982911 PQR982911 QAN982911 QKJ982911 QUF982911 REB982911 RNX982911 RXT982911 SHP982911 SRL982911 TBH982911 TLD982911 TUZ982911 UEV982911 UOR982911 UYN982911 VIJ982911 VSF982911 WCB982911 WLX982911 WVT982911 L38:L42 L65428 JH65427 TD65427 ACZ65427 AMV65427 AWR65427 BGN65427 BQJ65427 CAF65427 CKB65427 CTX65427 DDT65427 DNP65427 DXL65427 EHH65427 ERD65427 FAZ65427 FKV65427 FUR65427 GEN65427 GOJ65427 GYF65427 HIB65427 HRX65427 IBT65427 ILP65427 IVL65427 JFH65427 JPD65427 JYZ65427 KIV65427 KSR65427 LCN65427 LMJ65427 LWF65427 MGB65427 MPX65427 MZT65427 NJP65427 NTL65427 ODH65427 OND65427 OWZ65427 PGV65427 PQR65427 QAN65427 QKJ65427 QUF65427 REB65427 RNX65427 RXT65427 SHP65427 SRL65427 TBH65427 TLD65427 TUZ65427 UEV65427 UOR65427 UYN65427 VIJ65427 VSF65427 WCB65427 WLX65427 WVT65427 L130964 JH130963 TD130963 ACZ130963 AMV130963 AWR130963 BGN130963 BQJ130963 CAF130963 CKB130963 CTX130963 DDT130963 DNP130963 DXL130963 EHH130963 ERD130963 FAZ130963 FKV130963 FUR130963 GEN130963 GOJ130963 GYF130963 HIB130963 HRX130963 IBT130963 ILP130963 IVL130963 JFH130963 JPD130963 JYZ130963 KIV130963 KSR130963 LCN130963 LMJ130963 LWF130963 MGB130963 MPX130963 MZT130963 NJP130963 NTL130963 ODH130963 OND130963 OWZ130963 PGV130963 PQR130963 QAN130963 QKJ130963 QUF130963 REB130963 RNX130963 RXT130963 SHP130963 SRL130963 TBH130963 TLD130963 TUZ130963 UEV130963 UOR130963 UYN130963 VIJ130963 VSF130963 WCB130963 WLX130963 WVT130963 L196500 JH196499 TD196499 ACZ196499 AMV196499 AWR196499 BGN196499 BQJ196499 CAF196499 CKB196499 CTX196499 DDT196499 DNP196499 DXL196499 EHH196499 ERD196499 FAZ196499 FKV196499 FUR196499 GEN196499 GOJ196499 GYF196499 HIB196499 HRX196499 IBT196499 ILP196499 IVL196499 JFH196499 JPD196499 JYZ196499 KIV196499 KSR196499 LCN196499 LMJ196499 LWF196499 MGB196499 MPX196499 MZT196499 NJP196499 NTL196499 ODH196499 OND196499 OWZ196499 PGV196499 PQR196499 QAN196499 QKJ196499 QUF196499 REB196499 RNX196499 RXT196499 SHP196499 SRL196499 TBH196499 TLD196499 TUZ196499 UEV196499 UOR196499 UYN196499 VIJ196499 VSF196499 WCB196499 WLX196499 WVT196499 L262036 JH262035 TD262035 ACZ262035 AMV262035 AWR262035 BGN262035 BQJ262035 CAF262035 CKB262035 CTX262035 DDT262035 DNP262035 DXL262035 EHH262035 ERD262035 FAZ262035 FKV262035 FUR262035 GEN262035 GOJ262035 GYF262035 HIB262035 HRX262035 IBT262035 ILP262035 IVL262035 JFH262035 JPD262035 JYZ262035 KIV262035 KSR262035 LCN262035 LMJ262035 LWF262035 MGB262035 MPX262035 MZT262035 NJP262035 NTL262035 ODH262035 OND262035 OWZ262035 PGV262035 PQR262035 QAN262035 QKJ262035 QUF262035 REB262035 RNX262035 RXT262035 SHP262035 SRL262035 TBH262035 TLD262035 TUZ262035 UEV262035 UOR262035 UYN262035 VIJ262035 VSF262035 WCB262035 WLX262035 WVT262035 L327572 JH327571 TD327571 ACZ327571 AMV327571 AWR327571 BGN327571 BQJ327571 CAF327571 CKB327571 CTX327571 DDT327571 DNP327571 DXL327571 EHH327571 ERD327571 FAZ327571 FKV327571 FUR327571 GEN327571 GOJ327571 GYF327571 HIB327571 HRX327571 IBT327571 ILP327571 IVL327571 JFH327571 JPD327571 JYZ327571 KIV327571 KSR327571 LCN327571 LMJ327571 LWF327571 MGB327571 MPX327571 MZT327571 NJP327571 NTL327571 ODH327571 OND327571 OWZ327571 PGV327571 PQR327571 QAN327571 QKJ327571 QUF327571 REB327571 RNX327571 RXT327571 SHP327571 SRL327571 TBH327571 TLD327571 TUZ327571 UEV327571 UOR327571 UYN327571 VIJ327571 VSF327571 WCB327571 WLX327571 WVT327571 L393108 JH393107 TD393107 ACZ393107 AMV393107 AWR393107 BGN393107 BQJ393107 CAF393107 CKB393107 CTX393107 DDT393107 DNP393107 DXL393107 EHH393107 ERD393107 FAZ393107 FKV393107 FUR393107 GEN393107 GOJ393107 GYF393107 HIB393107 HRX393107 IBT393107 ILP393107 IVL393107 JFH393107 JPD393107 JYZ393107 KIV393107 KSR393107 LCN393107 LMJ393107 LWF393107 MGB393107 MPX393107 MZT393107 NJP393107 NTL393107 ODH393107 OND393107 OWZ393107 PGV393107 PQR393107 QAN393107 QKJ393107 QUF393107 REB393107 RNX393107 RXT393107 SHP393107 SRL393107 TBH393107 TLD393107 TUZ393107 UEV393107 UOR393107 UYN393107 VIJ393107 VSF393107 WCB393107 WLX393107 WVT393107 L458644 JH458643 TD458643 ACZ458643 AMV458643 AWR458643 BGN458643 BQJ458643 CAF458643 CKB458643 CTX458643 DDT458643 DNP458643 DXL458643 EHH458643 ERD458643 FAZ458643 FKV458643 FUR458643 GEN458643 GOJ458643 GYF458643 HIB458643 HRX458643 IBT458643 ILP458643 IVL458643 JFH458643 JPD458643 JYZ458643 KIV458643 KSR458643 LCN458643 LMJ458643 LWF458643 MGB458643 MPX458643 MZT458643 NJP458643 NTL458643 ODH458643 OND458643 OWZ458643 PGV458643 PQR458643 QAN458643 QKJ458643 QUF458643 REB458643 RNX458643 RXT458643 SHP458643 SRL458643 TBH458643 TLD458643 TUZ458643 UEV458643 UOR458643 UYN458643 VIJ458643 VSF458643 WCB458643 WLX458643 WVT458643 L524180 JH524179 TD524179 ACZ524179 AMV524179 AWR524179 BGN524179 BQJ524179 CAF524179 CKB524179 CTX524179 DDT524179 DNP524179 DXL524179 EHH524179 ERD524179 FAZ524179 FKV524179 FUR524179 GEN524179 GOJ524179 GYF524179 HIB524179 HRX524179 IBT524179 ILP524179 IVL524179 JFH524179 JPD524179 JYZ524179 KIV524179 KSR524179 LCN524179 LMJ524179 LWF524179 MGB524179 MPX524179 MZT524179 NJP524179 NTL524179 ODH524179 OND524179 OWZ524179 PGV524179 PQR524179 QAN524179 QKJ524179 QUF524179 REB524179 RNX524179 RXT524179 SHP524179 SRL524179 TBH524179 TLD524179 TUZ524179 UEV524179 UOR524179 UYN524179 VIJ524179 VSF524179 WCB524179 WLX524179 WVT524179 L589716 JH589715 TD589715 ACZ589715 AMV589715 AWR589715 BGN589715 BQJ589715 CAF589715 CKB589715 CTX589715 DDT589715 DNP589715 DXL589715 EHH589715 ERD589715 FAZ589715 FKV589715 FUR589715 GEN589715 GOJ589715 GYF589715 HIB589715 HRX589715 IBT589715 ILP589715 IVL589715 JFH589715 JPD589715 JYZ589715 KIV589715 KSR589715 LCN589715 LMJ589715 LWF589715 MGB589715 MPX589715 MZT589715 NJP589715 NTL589715 ODH589715 OND589715 OWZ589715 PGV589715 PQR589715 QAN589715 QKJ589715 QUF589715 REB589715 RNX589715 RXT589715 SHP589715 SRL589715 TBH589715 TLD589715 TUZ589715 UEV589715 UOR589715 UYN589715 VIJ589715 VSF589715 WCB589715 WLX589715 WVT589715 L655252 JH655251 TD655251 ACZ655251 AMV655251 AWR655251 BGN655251 BQJ655251 CAF655251 CKB655251 CTX655251 DDT655251 DNP655251 DXL655251 EHH655251 ERD655251 FAZ655251 FKV655251 FUR655251 GEN655251 GOJ655251 GYF655251 HIB655251 HRX655251 IBT655251 ILP655251 IVL655251 JFH655251 JPD655251 JYZ655251 KIV655251 KSR655251 LCN655251 LMJ655251 LWF655251 MGB655251 MPX655251 MZT655251 NJP655251 NTL655251 ODH655251 OND655251 OWZ655251 PGV655251 PQR655251 QAN655251 QKJ655251 QUF655251 REB655251 RNX655251 RXT655251 SHP655251 SRL655251 TBH655251 TLD655251 TUZ655251 UEV655251 UOR655251 UYN655251 VIJ655251 VSF655251 WCB655251 WLX655251 WVT655251 L720788 JH720787 TD720787 ACZ720787 AMV720787 AWR720787 BGN720787 BQJ720787 CAF720787 CKB720787 CTX720787 DDT720787 DNP720787 DXL720787 EHH720787 ERD720787 FAZ720787 FKV720787 FUR720787 GEN720787 GOJ720787 GYF720787 HIB720787 HRX720787 IBT720787 ILP720787 IVL720787 JFH720787 JPD720787 JYZ720787 KIV720787 KSR720787 LCN720787 LMJ720787 LWF720787 MGB720787 MPX720787 MZT720787 NJP720787 NTL720787 ODH720787 OND720787 OWZ720787 PGV720787 PQR720787 QAN720787 QKJ720787 QUF720787 REB720787 RNX720787 RXT720787 SHP720787 SRL720787 TBH720787 TLD720787 TUZ720787 UEV720787 UOR720787 UYN720787 VIJ720787 VSF720787 WCB720787 WLX720787 WVT720787 L786324 JH786323 TD786323 ACZ786323 AMV786323 AWR786323 BGN786323 BQJ786323 CAF786323 CKB786323 CTX786323 DDT786323 DNP786323 DXL786323 EHH786323 ERD786323 FAZ786323 FKV786323 FUR786323 GEN786323 GOJ786323 GYF786323 HIB786323 HRX786323 IBT786323 ILP786323 IVL786323 JFH786323 JPD786323 JYZ786323 KIV786323 KSR786323 LCN786323 LMJ786323 LWF786323 MGB786323 MPX786323 MZT786323 NJP786323 NTL786323 ODH786323 OND786323 OWZ786323 PGV786323 PQR786323 QAN786323 QKJ786323 QUF786323 REB786323 RNX786323 RXT786323 SHP786323 SRL786323 TBH786323 TLD786323 TUZ786323 UEV786323 UOR786323 UYN786323 VIJ786323 VSF786323 WCB786323 WLX786323 WVT786323 L851860 JH851859 TD851859 ACZ851859 AMV851859 AWR851859 BGN851859 BQJ851859 CAF851859 CKB851859 CTX851859 DDT851859 DNP851859 DXL851859 EHH851859 ERD851859 FAZ851859 FKV851859 FUR851859 GEN851859 GOJ851859 GYF851859 HIB851859 HRX851859 IBT851859 ILP851859 IVL851859 JFH851859 JPD851859 JYZ851859 KIV851859 KSR851859 LCN851859 LMJ851859 LWF851859 MGB851859 MPX851859 MZT851859 NJP851859 NTL851859 ODH851859 OND851859 OWZ851859 PGV851859 PQR851859 QAN851859 QKJ851859 QUF851859 REB851859 RNX851859 RXT851859 SHP851859 SRL851859 TBH851859 TLD851859 TUZ851859 UEV851859 UOR851859 UYN851859 VIJ851859 VSF851859 WCB851859 WLX851859 WVT851859 L917396 JH917395 TD917395 ACZ917395 AMV917395 AWR917395 BGN917395 BQJ917395 CAF917395 CKB917395 CTX917395 DDT917395 DNP917395 DXL917395 EHH917395 ERD917395 FAZ917395 FKV917395 FUR917395 GEN917395 GOJ917395 GYF917395 HIB917395 HRX917395 IBT917395 ILP917395 IVL917395 JFH917395 JPD917395 JYZ917395 KIV917395 KSR917395 LCN917395 LMJ917395 LWF917395 MGB917395 MPX917395 MZT917395 NJP917395 NTL917395 ODH917395 OND917395 OWZ917395 PGV917395 PQR917395 QAN917395 QKJ917395 QUF917395 REB917395 RNX917395 RXT917395 SHP917395 SRL917395 TBH917395 TLD917395 TUZ917395 UEV917395 UOR917395 UYN917395 VIJ917395 VSF917395 WCB917395 WLX917395 WVT917395 L982932 JH982931 TD982931 ACZ982931 AMV982931 AWR982931 BGN982931 BQJ982931 CAF982931 CKB982931 CTX982931 DDT982931 DNP982931 DXL982931 EHH982931 ERD982931 FAZ982931 FKV982931 FUR982931 GEN982931 GOJ982931 GYF982931 HIB982931 HRX982931 IBT982931 ILP982931 IVL982931 JFH982931 JPD982931 JYZ982931 KIV982931 KSR982931 LCN982931 LMJ982931 LWF982931 MGB982931 MPX982931 MZT982931 NJP982931 NTL982931 ODH982931 OND982931 OWZ982931 PGV982931 PQR982931 QAN982931 QKJ982931 QUF982931 REB982931 RNX982931 RXT982931 SHP982931 SRL982931 TBH982931 TLD982931 TUZ982931 UEV982931 UOR982931 UYN982931 VIJ982931 VSF982931 WCB982931 WLX982931 WVT982931 L65441 JH65440 TD65440 ACZ65440 AMV65440 AWR65440 BGN65440 BQJ65440 CAF65440 CKB65440 CTX65440 DDT65440 DNP65440 DXL65440 EHH65440 ERD65440 FAZ65440 FKV65440 FUR65440 GEN65440 GOJ65440 GYF65440 HIB65440 HRX65440 IBT65440 ILP65440 IVL65440 JFH65440 JPD65440 JYZ65440 KIV65440 KSR65440 LCN65440 LMJ65440 LWF65440 MGB65440 MPX65440 MZT65440 NJP65440 NTL65440 ODH65440 OND65440 OWZ65440 PGV65440 PQR65440 QAN65440 QKJ65440 QUF65440 REB65440 RNX65440 RXT65440 SHP65440 SRL65440 TBH65440 TLD65440 TUZ65440 UEV65440 UOR65440 UYN65440 VIJ65440 VSF65440 WCB65440 WLX65440 WVT65440 L130977 JH130976 TD130976 ACZ130976 AMV130976 AWR130976 BGN130976 BQJ130976 CAF130976 CKB130976 CTX130976 DDT130976 DNP130976 DXL130976 EHH130976 ERD130976 FAZ130976 FKV130976 FUR130976 GEN130976 GOJ130976 GYF130976 HIB130976 HRX130976 IBT130976 ILP130976 IVL130976 JFH130976 JPD130976 JYZ130976 KIV130976 KSR130976 LCN130976 LMJ130976 LWF130976 MGB130976 MPX130976 MZT130976 NJP130976 NTL130976 ODH130976 OND130976 OWZ130976 PGV130976 PQR130976 QAN130976 QKJ130976 QUF130976 REB130976 RNX130976 RXT130976 SHP130976 SRL130976 TBH130976 TLD130976 TUZ130976 UEV130976 UOR130976 UYN130976 VIJ130976 VSF130976 WCB130976 WLX130976 WVT130976 L196513 JH196512 TD196512 ACZ196512 AMV196512 AWR196512 BGN196512 BQJ196512 CAF196512 CKB196512 CTX196512 DDT196512 DNP196512 DXL196512 EHH196512 ERD196512 FAZ196512 FKV196512 FUR196512 GEN196512 GOJ196512 GYF196512 HIB196512 HRX196512 IBT196512 ILP196512 IVL196512 JFH196512 JPD196512 JYZ196512 KIV196512 KSR196512 LCN196512 LMJ196512 LWF196512 MGB196512 MPX196512 MZT196512 NJP196512 NTL196512 ODH196512 OND196512 OWZ196512 PGV196512 PQR196512 QAN196512 QKJ196512 QUF196512 REB196512 RNX196512 RXT196512 SHP196512 SRL196512 TBH196512 TLD196512 TUZ196512 UEV196512 UOR196512 UYN196512 VIJ196512 VSF196512 WCB196512 WLX196512 WVT196512 L262049 JH262048 TD262048 ACZ262048 AMV262048 AWR262048 BGN262048 BQJ262048 CAF262048 CKB262048 CTX262048 DDT262048 DNP262048 DXL262048 EHH262048 ERD262048 FAZ262048 FKV262048 FUR262048 GEN262048 GOJ262048 GYF262048 HIB262048 HRX262048 IBT262048 ILP262048 IVL262048 JFH262048 JPD262048 JYZ262048 KIV262048 KSR262048 LCN262048 LMJ262048 LWF262048 MGB262048 MPX262048 MZT262048 NJP262048 NTL262048 ODH262048 OND262048 OWZ262048 PGV262048 PQR262048 QAN262048 QKJ262048 QUF262048 REB262048 RNX262048 RXT262048 SHP262048 SRL262048 TBH262048 TLD262048 TUZ262048 UEV262048 UOR262048 UYN262048 VIJ262048 VSF262048 WCB262048 WLX262048 WVT262048 L327585 JH327584 TD327584 ACZ327584 AMV327584 AWR327584 BGN327584 BQJ327584 CAF327584 CKB327584 CTX327584 DDT327584 DNP327584 DXL327584 EHH327584 ERD327584 FAZ327584 FKV327584 FUR327584 GEN327584 GOJ327584 GYF327584 HIB327584 HRX327584 IBT327584 ILP327584 IVL327584 JFH327584 JPD327584 JYZ327584 KIV327584 KSR327584 LCN327584 LMJ327584 LWF327584 MGB327584 MPX327584 MZT327584 NJP327584 NTL327584 ODH327584 OND327584 OWZ327584 PGV327584 PQR327584 QAN327584 QKJ327584 QUF327584 REB327584 RNX327584 RXT327584 SHP327584 SRL327584 TBH327584 TLD327584 TUZ327584 UEV327584 UOR327584 UYN327584 VIJ327584 VSF327584 WCB327584 WLX327584 WVT327584 L393121 JH393120 TD393120 ACZ393120 AMV393120 AWR393120 BGN393120 BQJ393120 CAF393120 CKB393120 CTX393120 DDT393120 DNP393120 DXL393120 EHH393120 ERD393120 FAZ393120 FKV393120 FUR393120 GEN393120 GOJ393120 GYF393120 HIB393120 HRX393120 IBT393120 ILP393120 IVL393120 JFH393120 JPD393120 JYZ393120 KIV393120 KSR393120 LCN393120 LMJ393120 LWF393120 MGB393120 MPX393120 MZT393120 NJP393120 NTL393120 ODH393120 OND393120 OWZ393120 PGV393120 PQR393120 QAN393120 QKJ393120 QUF393120 REB393120 RNX393120 RXT393120 SHP393120 SRL393120 TBH393120 TLD393120 TUZ393120 UEV393120 UOR393120 UYN393120 VIJ393120 VSF393120 WCB393120 WLX393120 WVT393120 L458657 JH458656 TD458656 ACZ458656 AMV458656 AWR458656 BGN458656 BQJ458656 CAF458656 CKB458656 CTX458656 DDT458656 DNP458656 DXL458656 EHH458656 ERD458656 FAZ458656 FKV458656 FUR458656 GEN458656 GOJ458656 GYF458656 HIB458656 HRX458656 IBT458656 ILP458656 IVL458656 JFH458656 JPD458656 JYZ458656 KIV458656 KSR458656 LCN458656 LMJ458656 LWF458656 MGB458656 MPX458656 MZT458656 NJP458656 NTL458656 ODH458656 OND458656 OWZ458656 PGV458656 PQR458656 QAN458656 QKJ458656 QUF458656 REB458656 RNX458656 RXT458656 SHP458656 SRL458656 TBH458656 TLD458656 TUZ458656 UEV458656 UOR458656 UYN458656 VIJ458656 VSF458656 WCB458656 WLX458656 WVT458656 L524193 JH524192 TD524192 ACZ524192 AMV524192 AWR524192 BGN524192 BQJ524192 CAF524192 CKB524192 CTX524192 DDT524192 DNP524192 DXL524192 EHH524192 ERD524192 FAZ524192 FKV524192 FUR524192 GEN524192 GOJ524192 GYF524192 HIB524192 HRX524192 IBT524192 ILP524192 IVL524192 JFH524192 JPD524192 JYZ524192 KIV524192 KSR524192 LCN524192 LMJ524192 LWF524192 MGB524192 MPX524192 MZT524192 NJP524192 NTL524192 ODH524192 OND524192 OWZ524192 PGV524192 PQR524192 QAN524192 QKJ524192 QUF524192 REB524192 RNX524192 RXT524192 SHP524192 SRL524192 TBH524192 TLD524192 TUZ524192 UEV524192 UOR524192 UYN524192 VIJ524192 VSF524192 WCB524192 WLX524192 WVT524192 L589729 JH589728 TD589728 ACZ589728 AMV589728 AWR589728 BGN589728 BQJ589728 CAF589728 CKB589728 CTX589728 DDT589728 DNP589728 DXL589728 EHH589728 ERD589728 FAZ589728 FKV589728 FUR589728 GEN589728 GOJ589728 GYF589728 HIB589728 HRX589728 IBT589728 ILP589728 IVL589728 JFH589728 JPD589728 JYZ589728 KIV589728 KSR589728 LCN589728 LMJ589728 LWF589728 MGB589728 MPX589728 MZT589728 NJP589728 NTL589728 ODH589728 OND589728 OWZ589728 PGV589728 PQR589728 QAN589728 QKJ589728 QUF589728 REB589728 RNX589728 RXT589728 SHP589728 SRL589728 TBH589728 TLD589728 TUZ589728 UEV589728 UOR589728 UYN589728 VIJ589728 VSF589728 WCB589728 WLX589728 WVT589728 L655265 JH655264 TD655264 ACZ655264 AMV655264 AWR655264 BGN655264 BQJ655264 CAF655264 CKB655264 CTX655264 DDT655264 DNP655264 DXL655264 EHH655264 ERD655264 FAZ655264 FKV655264 FUR655264 GEN655264 GOJ655264 GYF655264 HIB655264 HRX655264 IBT655264 ILP655264 IVL655264 JFH655264 JPD655264 JYZ655264 KIV655264 KSR655264 LCN655264 LMJ655264 LWF655264 MGB655264 MPX655264 MZT655264 NJP655264 NTL655264 ODH655264 OND655264 OWZ655264 PGV655264 PQR655264 QAN655264 QKJ655264 QUF655264 REB655264 RNX655264 RXT655264 SHP655264 SRL655264 TBH655264 TLD655264 TUZ655264 UEV655264 UOR655264 UYN655264 VIJ655264 VSF655264 WCB655264 WLX655264 WVT655264 L720801 JH720800 TD720800 ACZ720800 AMV720800 AWR720800 BGN720800 BQJ720800 CAF720800 CKB720800 CTX720800 DDT720800 DNP720800 DXL720800 EHH720800 ERD720800 FAZ720800 FKV720800 FUR720800 GEN720800 GOJ720800 GYF720800 HIB720800 HRX720800 IBT720800 ILP720800 IVL720800 JFH720800 JPD720800 JYZ720800 KIV720800 KSR720800 LCN720800 LMJ720800 LWF720800 MGB720800 MPX720800 MZT720800 NJP720800 NTL720800 ODH720800 OND720800 OWZ720800 PGV720800 PQR720800 QAN720800 QKJ720800 QUF720800 REB720800 RNX720800 RXT720800 SHP720800 SRL720800 TBH720800 TLD720800 TUZ720800 UEV720800 UOR720800 UYN720800 VIJ720800 VSF720800 WCB720800 WLX720800 WVT720800 L786337 JH786336 TD786336 ACZ786336 AMV786336 AWR786336 BGN786336 BQJ786336 CAF786336 CKB786336 CTX786336 DDT786336 DNP786336 DXL786336 EHH786336 ERD786336 FAZ786336 FKV786336 FUR786336 GEN786336 GOJ786336 GYF786336 HIB786336 HRX786336 IBT786336 ILP786336 IVL786336 JFH786336 JPD786336 JYZ786336 KIV786336 KSR786336 LCN786336 LMJ786336 LWF786336 MGB786336 MPX786336 MZT786336 NJP786336 NTL786336 ODH786336 OND786336 OWZ786336 PGV786336 PQR786336 QAN786336 QKJ786336 QUF786336 REB786336 RNX786336 RXT786336 SHP786336 SRL786336 TBH786336 TLD786336 TUZ786336 UEV786336 UOR786336 UYN786336 VIJ786336 VSF786336 WCB786336 WLX786336 WVT786336 L851873 JH851872 TD851872 ACZ851872 AMV851872 AWR851872 BGN851872 BQJ851872 CAF851872 CKB851872 CTX851872 DDT851872 DNP851872 DXL851872 EHH851872 ERD851872 FAZ851872 FKV851872 FUR851872 GEN851872 GOJ851872 GYF851872 HIB851872 HRX851872 IBT851872 ILP851872 IVL851872 JFH851872 JPD851872 JYZ851872 KIV851872 KSR851872 LCN851872 LMJ851872 LWF851872 MGB851872 MPX851872 MZT851872 NJP851872 NTL851872 ODH851872 OND851872 OWZ851872 PGV851872 PQR851872 QAN851872 QKJ851872 QUF851872 REB851872 RNX851872 RXT851872 SHP851872 SRL851872 TBH851872 TLD851872 TUZ851872 UEV851872 UOR851872 UYN851872 VIJ851872 VSF851872 WCB851872 WLX851872 WVT851872 L917409 JH917408 TD917408 ACZ917408 AMV917408 AWR917408 BGN917408 BQJ917408 CAF917408 CKB917408 CTX917408 DDT917408 DNP917408 DXL917408 EHH917408 ERD917408 FAZ917408 FKV917408 FUR917408 GEN917408 GOJ917408 GYF917408 HIB917408 HRX917408 IBT917408 ILP917408 IVL917408 JFH917408 JPD917408 JYZ917408 KIV917408 KSR917408 LCN917408 LMJ917408 LWF917408 MGB917408 MPX917408 MZT917408 NJP917408 NTL917408 ODH917408 OND917408 OWZ917408 PGV917408 PQR917408 QAN917408 QKJ917408 QUF917408 REB917408 RNX917408 RXT917408 SHP917408 SRL917408 TBH917408 TLD917408 TUZ917408 UEV917408 UOR917408 UYN917408 VIJ917408 VSF917408 WCB917408 WLX917408 WVT917408 L982945 JH982944 TD982944 ACZ982944 AMV982944 AWR982944 BGN982944 BQJ982944 CAF982944 CKB982944 CTX982944 DDT982944 DNP982944 DXL982944 EHH982944 ERD982944 FAZ982944 FKV982944 FUR982944 GEN982944 GOJ982944 GYF982944 HIB982944 HRX982944 IBT982944 ILP982944 IVL982944 JFH982944 JPD982944 JYZ982944 KIV982944 KSR982944 LCN982944 LMJ982944 LWF982944 MGB982944 MPX982944 MZT982944 NJP982944 NTL982944 ODH982944 OND982944 OWZ982944 PGV982944 PQR982944 QAN982944 QKJ982944 QUF982944 REB982944 RNX982944 RXT982944 SHP982944 SRL982944 TBH982944 TLD982944 TUZ982944 UEV982944 UOR982944 UYN982944 VIJ982944 VSF982944 WCB982944 WLX982944 WVT982944 L65481:L65486 JH65480:JH65485 TD65480:TD65485 ACZ65480:ACZ65485 AMV65480:AMV65485 AWR65480:AWR65485 BGN65480:BGN65485 BQJ65480:BQJ65485 CAF65480:CAF65485 CKB65480:CKB65485 CTX65480:CTX65485 DDT65480:DDT65485 DNP65480:DNP65485 DXL65480:DXL65485 EHH65480:EHH65485 ERD65480:ERD65485 FAZ65480:FAZ65485 FKV65480:FKV65485 FUR65480:FUR65485 GEN65480:GEN65485 GOJ65480:GOJ65485 GYF65480:GYF65485 HIB65480:HIB65485 HRX65480:HRX65485 IBT65480:IBT65485 ILP65480:ILP65485 IVL65480:IVL65485 JFH65480:JFH65485 JPD65480:JPD65485 JYZ65480:JYZ65485 KIV65480:KIV65485 KSR65480:KSR65485 LCN65480:LCN65485 LMJ65480:LMJ65485 LWF65480:LWF65485 MGB65480:MGB65485 MPX65480:MPX65485 MZT65480:MZT65485 NJP65480:NJP65485 NTL65480:NTL65485 ODH65480:ODH65485 OND65480:OND65485 OWZ65480:OWZ65485 PGV65480:PGV65485 PQR65480:PQR65485 QAN65480:QAN65485 QKJ65480:QKJ65485 QUF65480:QUF65485 REB65480:REB65485 RNX65480:RNX65485 RXT65480:RXT65485 SHP65480:SHP65485 SRL65480:SRL65485 TBH65480:TBH65485 TLD65480:TLD65485 TUZ65480:TUZ65485 UEV65480:UEV65485 UOR65480:UOR65485 UYN65480:UYN65485 VIJ65480:VIJ65485 VSF65480:VSF65485 WCB65480:WCB65485 WLX65480:WLX65485 WVT65480:WVT65485 L131017:L131022 JH131016:JH131021 TD131016:TD131021 ACZ131016:ACZ131021 AMV131016:AMV131021 AWR131016:AWR131021 BGN131016:BGN131021 BQJ131016:BQJ131021 CAF131016:CAF131021 CKB131016:CKB131021 CTX131016:CTX131021 DDT131016:DDT131021 DNP131016:DNP131021 DXL131016:DXL131021 EHH131016:EHH131021 ERD131016:ERD131021 FAZ131016:FAZ131021 FKV131016:FKV131021 FUR131016:FUR131021 GEN131016:GEN131021 GOJ131016:GOJ131021 GYF131016:GYF131021 HIB131016:HIB131021 HRX131016:HRX131021 IBT131016:IBT131021 ILP131016:ILP131021 IVL131016:IVL131021 JFH131016:JFH131021 JPD131016:JPD131021 JYZ131016:JYZ131021 KIV131016:KIV131021 KSR131016:KSR131021 LCN131016:LCN131021 LMJ131016:LMJ131021 LWF131016:LWF131021 MGB131016:MGB131021 MPX131016:MPX131021 MZT131016:MZT131021 NJP131016:NJP131021 NTL131016:NTL131021 ODH131016:ODH131021 OND131016:OND131021 OWZ131016:OWZ131021 PGV131016:PGV131021 PQR131016:PQR131021 QAN131016:QAN131021 QKJ131016:QKJ131021 QUF131016:QUF131021 REB131016:REB131021 RNX131016:RNX131021 RXT131016:RXT131021 SHP131016:SHP131021 SRL131016:SRL131021 TBH131016:TBH131021 TLD131016:TLD131021 TUZ131016:TUZ131021 UEV131016:UEV131021 UOR131016:UOR131021 UYN131016:UYN131021 VIJ131016:VIJ131021 VSF131016:VSF131021 WCB131016:WCB131021 WLX131016:WLX131021 WVT131016:WVT131021 L196553:L196558 JH196552:JH196557 TD196552:TD196557 ACZ196552:ACZ196557 AMV196552:AMV196557 AWR196552:AWR196557 BGN196552:BGN196557 BQJ196552:BQJ196557 CAF196552:CAF196557 CKB196552:CKB196557 CTX196552:CTX196557 DDT196552:DDT196557 DNP196552:DNP196557 DXL196552:DXL196557 EHH196552:EHH196557 ERD196552:ERD196557 FAZ196552:FAZ196557 FKV196552:FKV196557 FUR196552:FUR196557 GEN196552:GEN196557 GOJ196552:GOJ196557 GYF196552:GYF196557 HIB196552:HIB196557 HRX196552:HRX196557 IBT196552:IBT196557 ILP196552:ILP196557 IVL196552:IVL196557 JFH196552:JFH196557 JPD196552:JPD196557 JYZ196552:JYZ196557 KIV196552:KIV196557 KSR196552:KSR196557 LCN196552:LCN196557 LMJ196552:LMJ196557 LWF196552:LWF196557 MGB196552:MGB196557 MPX196552:MPX196557 MZT196552:MZT196557 NJP196552:NJP196557 NTL196552:NTL196557 ODH196552:ODH196557 OND196552:OND196557 OWZ196552:OWZ196557 PGV196552:PGV196557 PQR196552:PQR196557 QAN196552:QAN196557 QKJ196552:QKJ196557 QUF196552:QUF196557 REB196552:REB196557 RNX196552:RNX196557 RXT196552:RXT196557 SHP196552:SHP196557 SRL196552:SRL196557 TBH196552:TBH196557 TLD196552:TLD196557 TUZ196552:TUZ196557 UEV196552:UEV196557 UOR196552:UOR196557 UYN196552:UYN196557 VIJ196552:VIJ196557 VSF196552:VSF196557 WCB196552:WCB196557 WLX196552:WLX196557 WVT196552:WVT196557 L262089:L262094 JH262088:JH262093 TD262088:TD262093 ACZ262088:ACZ262093 AMV262088:AMV262093 AWR262088:AWR262093 BGN262088:BGN262093 BQJ262088:BQJ262093 CAF262088:CAF262093 CKB262088:CKB262093 CTX262088:CTX262093 DDT262088:DDT262093 DNP262088:DNP262093 DXL262088:DXL262093 EHH262088:EHH262093 ERD262088:ERD262093 FAZ262088:FAZ262093 FKV262088:FKV262093 FUR262088:FUR262093 GEN262088:GEN262093 GOJ262088:GOJ262093 GYF262088:GYF262093 HIB262088:HIB262093 HRX262088:HRX262093 IBT262088:IBT262093 ILP262088:ILP262093 IVL262088:IVL262093 JFH262088:JFH262093 JPD262088:JPD262093 JYZ262088:JYZ262093 KIV262088:KIV262093 KSR262088:KSR262093 LCN262088:LCN262093 LMJ262088:LMJ262093 LWF262088:LWF262093 MGB262088:MGB262093 MPX262088:MPX262093 MZT262088:MZT262093 NJP262088:NJP262093 NTL262088:NTL262093 ODH262088:ODH262093 OND262088:OND262093 OWZ262088:OWZ262093 PGV262088:PGV262093 PQR262088:PQR262093 QAN262088:QAN262093 QKJ262088:QKJ262093 QUF262088:QUF262093 REB262088:REB262093 RNX262088:RNX262093 RXT262088:RXT262093 SHP262088:SHP262093 SRL262088:SRL262093 TBH262088:TBH262093 TLD262088:TLD262093 TUZ262088:TUZ262093 UEV262088:UEV262093 UOR262088:UOR262093 UYN262088:UYN262093 VIJ262088:VIJ262093 VSF262088:VSF262093 WCB262088:WCB262093 WLX262088:WLX262093 WVT262088:WVT262093 L327625:L327630 JH327624:JH327629 TD327624:TD327629 ACZ327624:ACZ327629 AMV327624:AMV327629 AWR327624:AWR327629 BGN327624:BGN327629 BQJ327624:BQJ327629 CAF327624:CAF327629 CKB327624:CKB327629 CTX327624:CTX327629 DDT327624:DDT327629 DNP327624:DNP327629 DXL327624:DXL327629 EHH327624:EHH327629 ERD327624:ERD327629 FAZ327624:FAZ327629 FKV327624:FKV327629 FUR327624:FUR327629 GEN327624:GEN327629 GOJ327624:GOJ327629 GYF327624:GYF327629 HIB327624:HIB327629 HRX327624:HRX327629 IBT327624:IBT327629 ILP327624:ILP327629 IVL327624:IVL327629 JFH327624:JFH327629 JPD327624:JPD327629 JYZ327624:JYZ327629 KIV327624:KIV327629 KSR327624:KSR327629 LCN327624:LCN327629 LMJ327624:LMJ327629 LWF327624:LWF327629 MGB327624:MGB327629 MPX327624:MPX327629 MZT327624:MZT327629 NJP327624:NJP327629 NTL327624:NTL327629 ODH327624:ODH327629 OND327624:OND327629 OWZ327624:OWZ327629 PGV327624:PGV327629 PQR327624:PQR327629 QAN327624:QAN327629 QKJ327624:QKJ327629 QUF327624:QUF327629 REB327624:REB327629 RNX327624:RNX327629 RXT327624:RXT327629 SHP327624:SHP327629 SRL327624:SRL327629 TBH327624:TBH327629 TLD327624:TLD327629 TUZ327624:TUZ327629 UEV327624:UEV327629 UOR327624:UOR327629 UYN327624:UYN327629 VIJ327624:VIJ327629 VSF327624:VSF327629 WCB327624:WCB327629 WLX327624:WLX327629 WVT327624:WVT327629 L393161:L393166 JH393160:JH393165 TD393160:TD393165 ACZ393160:ACZ393165 AMV393160:AMV393165 AWR393160:AWR393165 BGN393160:BGN393165 BQJ393160:BQJ393165 CAF393160:CAF393165 CKB393160:CKB393165 CTX393160:CTX393165 DDT393160:DDT393165 DNP393160:DNP393165 DXL393160:DXL393165 EHH393160:EHH393165 ERD393160:ERD393165 FAZ393160:FAZ393165 FKV393160:FKV393165 FUR393160:FUR393165 GEN393160:GEN393165 GOJ393160:GOJ393165 GYF393160:GYF393165 HIB393160:HIB393165 HRX393160:HRX393165 IBT393160:IBT393165 ILP393160:ILP393165 IVL393160:IVL393165 JFH393160:JFH393165 JPD393160:JPD393165 JYZ393160:JYZ393165 KIV393160:KIV393165 KSR393160:KSR393165 LCN393160:LCN393165 LMJ393160:LMJ393165 LWF393160:LWF393165 MGB393160:MGB393165 MPX393160:MPX393165 MZT393160:MZT393165 NJP393160:NJP393165 NTL393160:NTL393165 ODH393160:ODH393165 OND393160:OND393165 OWZ393160:OWZ393165 PGV393160:PGV393165 PQR393160:PQR393165 QAN393160:QAN393165 QKJ393160:QKJ393165 QUF393160:QUF393165 REB393160:REB393165 RNX393160:RNX393165 RXT393160:RXT393165 SHP393160:SHP393165 SRL393160:SRL393165 TBH393160:TBH393165 TLD393160:TLD393165 TUZ393160:TUZ393165 UEV393160:UEV393165 UOR393160:UOR393165 UYN393160:UYN393165 VIJ393160:VIJ393165 VSF393160:VSF393165 WCB393160:WCB393165 WLX393160:WLX393165 WVT393160:WVT393165 L458697:L458702 JH458696:JH458701 TD458696:TD458701 ACZ458696:ACZ458701 AMV458696:AMV458701 AWR458696:AWR458701 BGN458696:BGN458701 BQJ458696:BQJ458701 CAF458696:CAF458701 CKB458696:CKB458701 CTX458696:CTX458701 DDT458696:DDT458701 DNP458696:DNP458701 DXL458696:DXL458701 EHH458696:EHH458701 ERD458696:ERD458701 FAZ458696:FAZ458701 FKV458696:FKV458701 FUR458696:FUR458701 GEN458696:GEN458701 GOJ458696:GOJ458701 GYF458696:GYF458701 HIB458696:HIB458701 HRX458696:HRX458701 IBT458696:IBT458701 ILP458696:ILP458701 IVL458696:IVL458701 JFH458696:JFH458701 JPD458696:JPD458701 JYZ458696:JYZ458701 KIV458696:KIV458701 KSR458696:KSR458701 LCN458696:LCN458701 LMJ458696:LMJ458701 LWF458696:LWF458701 MGB458696:MGB458701 MPX458696:MPX458701 MZT458696:MZT458701 NJP458696:NJP458701 NTL458696:NTL458701 ODH458696:ODH458701 OND458696:OND458701 OWZ458696:OWZ458701 PGV458696:PGV458701 PQR458696:PQR458701 QAN458696:QAN458701 QKJ458696:QKJ458701 QUF458696:QUF458701 REB458696:REB458701 RNX458696:RNX458701 RXT458696:RXT458701 SHP458696:SHP458701 SRL458696:SRL458701 TBH458696:TBH458701 TLD458696:TLD458701 TUZ458696:TUZ458701 UEV458696:UEV458701 UOR458696:UOR458701 UYN458696:UYN458701 VIJ458696:VIJ458701 VSF458696:VSF458701 WCB458696:WCB458701 WLX458696:WLX458701 WVT458696:WVT458701 L524233:L524238 JH524232:JH524237 TD524232:TD524237 ACZ524232:ACZ524237 AMV524232:AMV524237 AWR524232:AWR524237 BGN524232:BGN524237 BQJ524232:BQJ524237 CAF524232:CAF524237 CKB524232:CKB524237 CTX524232:CTX524237 DDT524232:DDT524237 DNP524232:DNP524237 DXL524232:DXL524237 EHH524232:EHH524237 ERD524232:ERD524237 FAZ524232:FAZ524237 FKV524232:FKV524237 FUR524232:FUR524237 GEN524232:GEN524237 GOJ524232:GOJ524237 GYF524232:GYF524237 HIB524232:HIB524237 HRX524232:HRX524237 IBT524232:IBT524237 ILP524232:ILP524237 IVL524232:IVL524237 JFH524232:JFH524237 JPD524232:JPD524237 JYZ524232:JYZ524237 KIV524232:KIV524237 KSR524232:KSR524237 LCN524232:LCN524237 LMJ524232:LMJ524237 LWF524232:LWF524237 MGB524232:MGB524237 MPX524232:MPX524237 MZT524232:MZT524237 NJP524232:NJP524237 NTL524232:NTL524237 ODH524232:ODH524237 OND524232:OND524237 OWZ524232:OWZ524237 PGV524232:PGV524237 PQR524232:PQR524237 QAN524232:QAN524237 QKJ524232:QKJ524237 QUF524232:QUF524237 REB524232:REB524237 RNX524232:RNX524237 RXT524232:RXT524237 SHP524232:SHP524237 SRL524232:SRL524237 TBH524232:TBH524237 TLD524232:TLD524237 TUZ524232:TUZ524237 UEV524232:UEV524237 UOR524232:UOR524237 UYN524232:UYN524237 VIJ524232:VIJ524237 VSF524232:VSF524237 WCB524232:WCB524237 WLX524232:WLX524237 WVT524232:WVT524237 L589769:L589774 JH589768:JH589773 TD589768:TD589773 ACZ589768:ACZ589773 AMV589768:AMV589773 AWR589768:AWR589773 BGN589768:BGN589773 BQJ589768:BQJ589773 CAF589768:CAF589773 CKB589768:CKB589773 CTX589768:CTX589773 DDT589768:DDT589773 DNP589768:DNP589773 DXL589768:DXL589773 EHH589768:EHH589773 ERD589768:ERD589773 FAZ589768:FAZ589773 FKV589768:FKV589773 FUR589768:FUR589773 GEN589768:GEN589773 GOJ589768:GOJ589773 GYF589768:GYF589773 HIB589768:HIB589773 HRX589768:HRX589773 IBT589768:IBT589773 ILP589768:ILP589773 IVL589768:IVL589773 JFH589768:JFH589773 JPD589768:JPD589773 JYZ589768:JYZ589773 KIV589768:KIV589773 KSR589768:KSR589773 LCN589768:LCN589773 LMJ589768:LMJ589773 LWF589768:LWF589773 MGB589768:MGB589773 MPX589768:MPX589773 MZT589768:MZT589773 NJP589768:NJP589773 NTL589768:NTL589773 ODH589768:ODH589773 OND589768:OND589773 OWZ589768:OWZ589773 PGV589768:PGV589773 PQR589768:PQR589773 QAN589768:QAN589773 QKJ589768:QKJ589773 QUF589768:QUF589773 REB589768:REB589773 RNX589768:RNX589773 RXT589768:RXT589773 SHP589768:SHP589773 SRL589768:SRL589773 TBH589768:TBH589773 TLD589768:TLD589773 TUZ589768:TUZ589773 UEV589768:UEV589773 UOR589768:UOR589773 UYN589768:UYN589773 VIJ589768:VIJ589773 VSF589768:VSF589773 WCB589768:WCB589773 WLX589768:WLX589773 WVT589768:WVT589773 L655305:L655310 JH655304:JH655309 TD655304:TD655309 ACZ655304:ACZ655309 AMV655304:AMV655309 AWR655304:AWR655309 BGN655304:BGN655309 BQJ655304:BQJ655309 CAF655304:CAF655309 CKB655304:CKB655309 CTX655304:CTX655309 DDT655304:DDT655309 DNP655304:DNP655309 DXL655304:DXL655309 EHH655304:EHH655309 ERD655304:ERD655309 FAZ655304:FAZ655309 FKV655304:FKV655309 FUR655304:FUR655309 GEN655304:GEN655309 GOJ655304:GOJ655309 GYF655304:GYF655309 HIB655304:HIB655309 HRX655304:HRX655309 IBT655304:IBT655309 ILP655304:ILP655309 IVL655304:IVL655309 JFH655304:JFH655309 JPD655304:JPD655309 JYZ655304:JYZ655309 KIV655304:KIV655309 KSR655304:KSR655309 LCN655304:LCN655309 LMJ655304:LMJ655309 LWF655304:LWF655309 MGB655304:MGB655309 MPX655304:MPX655309 MZT655304:MZT655309 NJP655304:NJP655309 NTL655304:NTL655309 ODH655304:ODH655309 OND655304:OND655309 OWZ655304:OWZ655309 PGV655304:PGV655309 PQR655304:PQR655309 QAN655304:QAN655309 QKJ655304:QKJ655309 QUF655304:QUF655309 REB655304:REB655309 RNX655304:RNX655309 RXT655304:RXT655309 SHP655304:SHP655309 SRL655304:SRL655309 TBH655304:TBH655309 TLD655304:TLD655309 TUZ655304:TUZ655309 UEV655304:UEV655309 UOR655304:UOR655309 UYN655304:UYN655309 VIJ655304:VIJ655309 VSF655304:VSF655309 WCB655304:WCB655309 WLX655304:WLX655309 WVT655304:WVT655309 L720841:L720846 JH720840:JH720845 TD720840:TD720845 ACZ720840:ACZ720845 AMV720840:AMV720845 AWR720840:AWR720845 BGN720840:BGN720845 BQJ720840:BQJ720845 CAF720840:CAF720845 CKB720840:CKB720845 CTX720840:CTX720845 DDT720840:DDT720845 DNP720840:DNP720845 DXL720840:DXL720845 EHH720840:EHH720845 ERD720840:ERD720845 FAZ720840:FAZ720845 FKV720840:FKV720845 FUR720840:FUR720845 GEN720840:GEN720845 GOJ720840:GOJ720845 GYF720840:GYF720845 HIB720840:HIB720845 HRX720840:HRX720845 IBT720840:IBT720845 ILP720840:ILP720845 IVL720840:IVL720845 JFH720840:JFH720845 JPD720840:JPD720845 JYZ720840:JYZ720845 KIV720840:KIV720845 KSR720840:KSR720845 LCN720840:LCN720845 LMJ720840:LMJ720845 LWF720840:LWF720845 MGB720840:MGB720845 MPX720840:MPX720845 MZT720840:MZT720845 NJP720840:NJP720845 NTL720840:NTL720845 ODH720840:ODH720845 OND720840:OND720845 OWZ720840:OWZ720845 PGV720840:PGV720845 PQR720840:PQR720845 QAN720840:QAN720845 QKJ720840:QKJ720845 QUF720840:QUF720845 REB720840:REB720845 RNX720840:RNX720845 RXT720840:RXT720845 SHP720840:SHP720845 SRL720840:SRL720845 TBH720840:TBH720845 TLD720840:TLD720845 TUZ720840:TUZ720845 UEV720840:UEV720845 UOR720840:UOR720845 UYN720840:UYN720845 VIJ720840:VIJ720845 VSF720840:VSF720845 WCB720840:WCB720845 WLX720840:WLX720845 WVT720840:WVT720845 L786377:L786382 JH786376:JH786381 TD786376:TD786381 ACZ786376:ACZ786381 AMV786376:AMV786381 AWR786376:AWR786381 BGN786376:BGN786381 BQJ786376:BQJ786381 CAF786376:CAF786381 CKB786376:CKB786381 CTX786376:CTX786381 DDT786376:DDT786381 DNP786376:DNP786381 DXL786376:DXL786381 EHH786376:EHH786381 ERD786376:ERD786381 FAZ786376:FAZ786381 FKV786376:FKV786381 FUR786376:FUR786381 GEN786376:GEN786381 GOJ786376:GOJ786381 GYF786376:GYF786381 HIB786376:HIB786381 HRX786376:HRX786381 IBT786376:IBT786381 ILP786376:ILP786381 IVL786376:IVL786381 JFH786376:JFH786381 JPD786376:JPD786381 JYZ786376:JYZ786381 KIV786376:KIV786381 KSR786376:KSR786381 LCN786376:LCN786381 LMJ786376:LMJ786381 LWF786376:LWF786381 MGB786376:MGB786381 MPX786376:MPX786381 MZT786376:MZT786381 NJP786376:NJP786381 NTL786376:NTL786381 ODH786376:ODH786381 OND786376:OND786381 OWZ786376:OWZ786381 PGV786376:PGV786381 PQR786376:PQR786381 QAN786376:QAN786381 QKJ786376:QKJ786381 QUF786376:QUF786381 REB786376:REB786381 RNX786376:RNX786381 RXT786376:RXT786381 SHP786376:SHP786381 SRL786376:SRL786381 TBH786376:TBH786381 TLD786376:TLD786381 TUZ786376:TUZ786381 UEV786376:UEV786381 UOR786376:UOR786381 UYN786376:UYN786381 VIJ786376:VIJ786381 VSF786376:VSF786381 WCB786376:WCB786381 WLX786376:WLX786381 WVT786376:WVT786381 L851913:L851918 JH851912:JH851917 TD851912:TD851917 ACZ851912:ACZ851917 AMV851912:AMV851917 AWR851912:AWR851917 BGN851912:BGN851917 BQJ851912:BQJ851917 CAF851912:CAF851917 CKB851912:CKB851917 CTX851912:CTX851917 DDT851912:DDT851917 DNP851912:DNP851917 DXL851912:DXL851917 EHH851912:EHH851917 ERD851912:ERD851917 FAZ851912:FAZ851917 FKV851912:FKV851917 FUR851912:FUR851917 GEN851912:GEN851917 GOJ851912:GOJ851917 GYF851912:GYF851917 HIB851912:HIB851917 HRX851912:HRX851917 IBT851912:IBT851917 ILP851912:ILP851917 IVL851912:IVL851917 JFH851912:JFH851917 JPD851912:JPD851917 JYZ851912:JYZ851917 KIV851912:KIV851917 KSR851912:KSR851917 LCN851912:LCN851917 LMJ851912:LMJ851917 LWF851912:LWF851917 MGB851912:MGB851917 MPX851912:MPX851917 MZT851912:MZT851917 NJP851912:NJP851917 NTL851912:NTL851917 ODH851912:ODH851917 OND851912:OND851917 OWZ851912:OWZ851917 PGV851912:PGV851917 PQR851912:PQR851917 QAN851912:QAN851917 QKJ851912:QKJ851917 QUF851912:QUF851917 REB851912:REB851917 RNX851912:RNX851917 RXT851912:RXT851917 SHP851912:SHP851917 SRL851912:SRL851917 TBH851912:TBH851917 TLD851912:TLD851917 TUZ851912:TUZ851917 UEV851912:UEV851917 UOR851912:UOR851917 UYN851912:UYN851917 VIJ851912:VIJ851917 VSF851912:VSF851917 WCB851912:WCB851917 WLX851912:WLX851917 WVT851912:WVT851917 L917449:L917454 JH917448:JH917453 TD917448:TD917453 ACZ917448:ACZ917453 AMV917448:AMV917453 AWR917448:AWR917453 BGN917448:BGN917453 BQJ917448:BQJ917453 CAF917448:CAF917453 CKB917448:CKB917453 CTX917448:CTX917453 DDT917448:DDT917453 DNP917448:DNP917453 DXL917448:DXL917453 EHH917448:EHH917453 ERD917448:ERD917453 FAZ917448:FAZ917453 FKV917448:FKV917453 FUR917448:FUR917453 GEN917448:GEN917453 GOJ917448:GOJ917453 GYF917448:GYF917453 HIB917448:HIB917453 HRX917448:HRX917453 IBT917448:IBT917453 ILP917448:ILP917453 IVL917448:IVL917453 JFH917448:JFH917453 JPD917448:JPD917453 JYZ917448:JYZ917453 KIV917448:KIV917453 KSR917448:KSR917453 LCN917448:LCN917453 LMJ917448:LMJ917453 LWF917448:LWF917453 MGB917448:MGB917453 MPX917448:MPX917453 MZT917448:MZT917453 NJP917448:NJP917453 NTL917448:NTL917453 ODH917448:ODH917453 OND917448:OND917453 OWZ917448:OWZ917453 PGV917448:PGV917453 PQR917448:PQR917453 QAN917448:QAN917453 QKJ917448:QKJ917453 QUF917448:QUF917453 REB917448:REB917453 RNX917448:RNX917453 RXT917448:RXT917453 SHP917448:SHP917453 SRL917448:SRL917453 TBH917448:TBH917453 TLD917448:TLD917453 TUZ917448:TUZ917453 UEV917448:UEV917453 UOR917448:UOR917453 UYN917448:UYN917453 VIJ917448:VIJ917453 VSF917448:VSF917453 WCB917448:WCB917453 WLX917448:WLX917453 WVT917448:WVT917453 L982985:L982990 JH982984:JH982989 TD982984:TD982989 ACZ982984:ACZ982989 AMV982984:AMV982989 AWR982984:AWR982989 BGN982984:BGN982989 BQJ982984:BQJ982989 CAF982984:CAF982989 CKB982984:CKB982989 CTX982984:CTX982989 DDT982984:DDT982989 DNP982984:DNP982989 DXL982984:DXL982989 EHH982984:EHH982989 ERD982984:ERD982989 FAZ982984:FAZ982989 FKV982984:FKV982989 FUR982984:FUR982989 GEN982984:GEN982989 GOJ982984:GOJ982989 GYF982984:GYF982989 HIB982984:HIB982989 HRX982984:HRX982989 IBT982984:IBT982989 ILP982984:ILP982989 IVL982984:IVL982989 JFH982984:JFH982989 JPD982984:JPD982989 JYZ982984:JYZ982989 KIV982984:KIV982989 KSR982984:KSR982989 LCN982984:LCN982989 LMJ982984:LMJ982989 LWF982984:LWF982989 MGB982984:MGB982989 MPX982984:MPX982989 MZT982984:MZT982989 NJP982984:NJP982989 NTL982984:NTL982989 ODH982984:ODH982989 OND982984:OND982989 OWZ982984:OWZ982989 PGV982984:PGV982989 PQR982984:PQR982989 QAN982984:QAN982989 QKJ982984:QKJ982989 QUF982984:QUF982989 REB982984:REB982989 RNX982984:RNX982989 RXT982984:RXT982989 SHP982984:SHP982989 SRL982984:SRL982989 TBH982984:TBH982989 TLD982984:TLD982989 TUZ982984:TUZ982989 UEV982984:UEV982989 UOR982984:UOR982989 UYN982984:UYN982989 VIJ982984:VIJ982989 VSF982984:VSF982989 WCB982984:WCB982989 WLX982984:WLX982989 WVT982984:WVT982989 L65488:L65493 JH65487:JH65492 TD65487:TD65492 ACZ65487:ACZ65492 AMV65487:AMV65492 AWR65487:AWR65492 BGN65487:BGN65492 BQJ65487:BQJ65492 CAF65487:CAF65492 CKB65487:CKB65492 CTX65487:CTX65492 DDT65487:DDT65492 DNP65487:DNP65492 DXL65487:DXL65492 EHH65487:EHH65492 ERD65487:ERD65492 FAZ65487:FAZ65492 FKV65487:FKV65492 FUR65487:FUR65492 GEN65487:GEN65492 GOJ65487:GOJ65492 GYF65487:GYF65492 HIB65487:HIB65492 HRX65487:HRX65492 IBT65487:IBT65492 ILP65487:ILP65492 IVL65487:IVL65492 JFH65487:JFH65492 JPD65487:JPD65492 JYZ65487:JYZ65492 KIV65487:KIV65492 KSR65487:KSR65492 LCN65487:LCN65492 LMJ65487:LMJ65492 LWF65487:LWF65492 MGB65487:MGB65492 MPX65487:MPX65492 MZT65487:MZT65492 NJP65487:NJP65492 NTL65487:NTL65492 ODH65487:ODH65492 OND65487:OND65492 OWZ65487:OWZ65492 PGV65487:PGV65492 PQR65487:PQR65492 QAN65487:QAN65492 QKJ65487:QKJ65492 QUF65487:QUF65492 REB65487:REB65492 RNX65487:RNX65492 RXT65487:RXT65492 SHP65487:SHP65492 SRL65487:SRL65492 TBH65487:TBH65492 TLD65487:TLD65492 TUZ65487:TUZ65492 UEV65487:UEV65492 UOR65487:UOR65492 UYN65487:UYN65492 VIJ65487:VIJ65492 VSF65487:VSF65492 WCB65487:WCB65492 WLX65487:WLX65492 WVT65487:WVT65492 L131024:L131029 JH131023:JH131028 TD131023:TD131028 ACZ131023:ACZ131028 AMV131023:AMV131028 AWR131023:AWR131028 BGN131023:BGN131028 BQJ131023:BQJ131028 CAF131023:CAF131028 CKB131023:CKB131028 CTX131023:CTX131028 DDT131023:DDT131028 DNP131023:DNP131028 DXL131023:DXL131028 EHH131023:EHH131028 ERD131023:ERD131028 FAZ131023:FAZ131028 FKV131023:FKV131028 FUR131023:FUR131028 GEN131023:GEN131028 GOJ131023:GOJ131028 GYF131023:GYF131028 HIB131023:HIB131028 HRX131023:HRX131028 IBT131023:IBT131028 ILP131023:ILP131028 IVL131023:IVL131028 JFH131023:JFH131028 JPD131023:JPD131028 JYZ131023:JYZ131028 KIV131023:KIV131028 KSR131023:KSR131028 LCN131023:LCN131028 LMJ131023:LMJ131028 LWF131023:LWF131028 MGB131023:MGB131028 MPX131023:MPX131028 MZT131023:MZT131028 NJP131023:NJP131028 NTL131023:NTL131028 ODH131023:ODH131028 OND131023:OND131028 OWZ131023:OWZ131028 PGV131023:PGV131028 PQR131023:PQR131028 QAN131023:QAN131028 QKJ131023:QKJ131028 QUF131023:QUF131028 REB131023:REB131028 RNX131023:RNX131028 RXT131023:RXT131028 SHP131023:SHP131028 SRL131023:SRL131028 TBH131023:TBH131028 TLD131023:TLD131028 TUZ131023:TUZ131028 UEV131023:UEV131028 UOR131023:UOR131028 UYN131023:UYN131028 VIJ131023:VIJ131028 VSF131023:VSF131028 WCB131023:WCB131028 WLX131023:WLX131028 WVT131023:WVT131028 L196560:L196565 JH196559:JH196564 TD196559:TD196564 ACZ196559:ACZ196564 AMV196559:AMV196564 AWR196559:AWR196564 BGN196559:BGN196564 BQJ196559:BQJ196564 CAF196559:CAF196564 CKB196559:CKB196564 CTX196559:CTX196564 DDT196559:DDT196564 DNP196559:DNP196564 DXL196559:DXL196564 EHH196559:EHH196564 ERD196559:ERD196564 FAZ196559:FAZ196564 FKV196559:FKV196564 FUR196559:FUR196564 GEN196559:GEN196564 GOJ196559:GOJ196564 GYF196559:GYF196564 HIB196559:HIB196564 HRX196559:HRX196564 IBT196559:IBT196564 ILP196559:ILP196564 IVL196559:IVL196564 JFH196559:JFH196564 JPD196559:JPD196564 JYZ196559:JYZ196564 KIV196559:KIV196564 KSR196559:KSR196564 LCN196559:LCN196564 LMJ196559:LMJ196564 LWF196559:LWF196564 MGB196559:MGB196564 MPX196559:MPX196564 MZT196559:MZT196564 NJP196559:NJP196564 NTL196559:NTL196564 ODH196559:ODH196564 OND196559:OND196564 OWZ196559:OWZ196564 PGV196559:PGV196564 PQR196559:PQR196564 QAN196559:QAN196564 QKJ196559:QKJ196564 QUF196559:QUF196564 REB196559:REB196564 RNX196559:RNX196564 RXT196559:RXT196564 SHP196559:SHP196564 SRL196559:SRL196564 TBH196559:TBH196564 TLD196559:TLD196564 TUZ196559:TUZ196564 UEV196559:UEV196564 UOR196559:UOR196564 UYN196559:UYN196564 VIJ196559:VIJ196564 VSF196559:VSF196564 WCB196559:WCB196564 WLX196559:WLX196564 WVT196559:WVT196564 L262096:L262101 JH262095:JH262100 TD262095:TD262100 ACZ262095:ACZ262100 AMV262095:AMV262100 AWR262095:AWR262100 BGN262095:BGN262100 BQJ262095:BQJ262100 CAF262095:CAF262100 CKB262095:CKB262100 CTX262095:CTX262100 DDT262095:DDT262100 DNP262095:DNP262100 DXL262095:DXL262100 EHH262095:EHH262100 ERD262095:ERD262100 FAZ262095:FAZ262100 FKV262095:FKV262100 FUR262095:FUR262100 GEN262095:GEN262100 GOJ262095:GOJ262100 GYF262095:GYF262100 HIB262095:HIB262100 HRX262095:HRX262100 IBT262095:IBT262100 ILP262095:ILP262100 IVL262095:IVL262100 JFH262095:JFH262100 JPD262095:JPD262100 JYZ262095:JYZ262100 KIV262095:KIV262100 KSR262095:KSR262100 LCN262095:LCN262100 LMJ262095:LMJ262100 LWF262095:LWF262100 MGB262095:MGB262100 MPX262095:MPX262100 MZT262095:MZT262100 NJP262095:NJP262100 NTL262095:NTL262100 ODH262095:ODH262100 OND262095:OND262100 OWZ262095:OWZ262100 PGV262095:PGV262100 PQR262095:PQR262100 QAN262095:QAN262100 QKJ262095:QKJ262100 QUF262095:QUF262100 REB262095:REB262100 RNX262095:RNX262100 RXT262095:RXT262100 SHP262095:SHP262100 SRL262095:SRL262100 TBH262095:TBH262100 TLD262095:TLD262100 TUZ262095:TUZ262100 UEV262095:UEV262100 UOR262095:UOR262100 UYN262095:UYN262100 VIJ262095:VIJ262100 VSF262095:VSF262100 WCB262095:WCB262100 WLX262095:WLX262100 WVT262095:WVT262100 L327632:L327637 JH327631:JH327636 TD327631:TD327636 ACZ327631:ACZ327636 AMV327631:AMV327636 AWR327631:AWR327636 BGN327631:BGN327636 BQJ327631:BQJ327636 CAF327631:CAF327636 CKB327631:CKB327636 CTX327631:CTX327636 DDT327631:DDT327636 DNP327631:DNP327636 DXL327631:DXL327636 EHH327631:EHH327636 ERD327631:ERD327636 FAZ327631:FAZ327636 FKV327631:FKV327636 FUR327631:FUR327636 GEN327631:GEN327636 GOJ327631:GOJ327636 GYF327631:GYF327636 HIB327631:HIB327636 HRX327631:HRX327636 IBT327631:IBT327636 ILP327631:ILP327636 IVL327631:IVL327636 JFH327631:JFH327636 JPD327631:JPD327636 JYZ327631:JYZ327636 KIV327631:KIV327636 KSR327631:KSR327636 LCN327631:LCN327636 LMJ327631:LMJ327636 LWF327631:LWF327636 MGB327631:MGB327636 MPX327631:MPX327636 MZT327631:MZT327636 NJP327631:NJP327636 NTL327631:NTL327636 ODH327631:ODH327636 OND327631:OND327636 OWZ327631:OWZ327636 PGV327631:PGV327636 PQR327631:PQR327636 QAN327631:QAN327636 QKJ327631:QKJ327636 QUF327631:QUF327636 REB327631:REB327636 RNX327631:RNX327636 RXT327631:RXT327636 SHP327631:SHP327636 SRL327631:SRL327636 TBH327631:TBH327636 TLD327631:TLD327636 TUZ327631:TUZ327636 UEV327631:UEV327636 UOR327631:UOR327636 UYN327631:UYN327636 VIJ327631:VIJ327636 VSF327631:VSF327636 WCB327631:WCB327636 WLX327631:WLX327636 WVT327631:WVT327636 L393168:L393173 JH393167:JH393172 TD393167:TD393172 ACZ393167:ACZ393172 AMV393167:AMV393172 AWR393167:AWR393172 BGN393167:BGN393172 BQJ393167:BQJ393172 CAF393167:CAF393172 CKB393167:CKB393172 CTX393167:CTX393172 DDT393167:DDT393172 DNP393167:DNP393172 DXL393167:DXL393172 EHH393167:EHH393172 ERD393167:ERD393172 FAZ393167:FAZ393172 FKV393167:FKV393172 FUR393167:FUR393172 GEN393167:GEN393172 GOJ393167:GOJ393172 GYF393167:GYF393172 HIB393167:HIB393172 HRX393167:HRX393172 IBT393167:IBT393172 ILP393167:ILP393172 IVL393167:IVL393172 JFH393167:JFH393172 JPD393167:JPD393172 JYZ393167:JYZ393172 KIV393167:KIV393172 KSR393167:KSR393172 LCN393167:LCN393172 LMJ393167:LMJ393172 LWF393167:LWF393172 MGB393167:MGB393172 MPX393167:MPX393172 MZT393167:MZT393172 NJP393167:NJP393172 NTL393167:NTL393172 ODH393167:ODH393172 OND393167:OND393172 OWZ393167:OWZ393172 PGV393167:PGV393172 PQR393167:PQR393172 QAN393167:QAN393172 QKJ393167:QKJ393172 QUF393167:QUF393172 REB393167:REB393172 RNX393167:RNX393172 RXT393167:RXT393172 SHP393167:SHP393172 SRL393167:SRL393172 TBH393167:TBH393172 TLD393167:TLD393172 TUZ393167:TUZ393172 UEV393167:UEV393172 UOR393167:UOR393172 UYN393167:UYN393172 VIJ393167:VIJ393172 VSF393167:VSF393172 WCB393167:WCB393172 WLX393167:WLX393172 WVT393167:WVT393172 L458704:L458709 JH458703:JH458708 TD458703:TD458708 ACZ458703:ACZ458708 AMV458703:AMV458708 AWR458703:AWR458708 BGN458703:BGN458708 BQJ458703:BQJ458708 CAF458703:CAF458708 CKB458703:CKB458708 CTX458703:CTX458708 DDT458703:DDT458708 DNP458703:DNP458708 DXL458703:DXL458708 EHH458703:EHH458708 ERD458703:ERD458708 FAZ458703:FAZ458708 FKV458703:FKV458708 FUR458703:FUR458708 GEN458703:GEN458708 GOJ458703:GOJ458708 GYF458703:GYF458708 HIB458703:HIB458708 HRX458703:HRX458708 IBT458703:IBT458708 ILP458703:ILP458708 IVL458703:IVL458708 JFH458703:JFH458708 JPD458703:JPD458708 JYZ458703:JYZ458708 KIV458703:KIV458708 KSR458703:KSR458708 LCN458703:LCN458708 LMJ458703:LMJ458708 LWF458703:LWF458708 MGB458703:MGB458708 MPX458703:MPX458708 MZT458703:MZT458708 NJP458703:NJP458708 NTL458703:NTL458708 ODH458703:ODH458708 OND458703:OND458708 OWZ458703:OWZ458708 PGV458703:PGV458708 PQR458703:PQR458708 QAN458703:QAN458708 QKJ458703:QKJ458708 QUF458703:QUF458708 REB458703:REB458708 RNX458703:RNX458708 RXT458703:RXT458708 SHP458703:SHP458708 SRL458703:SRL458708 TBH458703:TBH458708 TLD458703:TLD458708 TUZ458703:TUZ458708 UEV458703:UEV458708 UOR458703:UOR458708 UYN458703:UYN458708 VIJ458703:VIJ458708 VSF458703:VSF458708 WCB458703:WCB458708 WLX458703:WLX458708 WVT458703:WVT458708 L524240:L524245 JH524239:JH524244 TD524239:TD524244 ACZ524239:ACZ524244 AMV524239:AMV524244 AWR524239:AWR524244 BGN524239:BGN524244 BQJ524239:BQJ524244 CAF524239:CAF524244 CKB524239:CKB524244 CTX524239:CTX524244 DDT524239:DDT524244 DNP524239:DNP524244 DXL524239:DXL524244 EHH524239:EHH524244 ERD524239:ERD524244 FAZ524239:FAZ524244 FKV524239:FKV524244 FUR524239:FUR524244 GEN524239:GEN524244 GOJ524239:GOJ524244 GYF524239:GYF524244 HIB524239:HIB524244 HRX524239:HRX524244 IBT524239:IBT524244 ILP524239:ILP524244 IVL524239:IVL524244 JFH524239:JFH524244 JPD524239:JPD524244 JYZ524239:JYZ524244 KIV524239:KIV524244 KSR524239:KSR524244 LCN524239:LCN524244 LMJ524239:LMJ524244 LWF524239:LWF524244 MGB524239:MGB524244 MPX524239:MPX524244 MZT524239:MZT524244 NJP524239:NJP524244 NTL524239:NTL524244 ODH524239:ODH524244 OND524239:OND524244 OWZ524239:OWZ524244 PGV524239:PGV524244 PQR524239:PQR524244 QAN524239:QAN524244 QKJ524239:QKJ524244 QUF524239:QUF524244 REB524239:REB524244 RNX524239:RNX524244 RXT524239:RXT524244 SHP524239:SHP524244 SRL524239:SRL524244 TBH524239:TBH524244 TLD524239:TLD524244 TUZ524239:TUZ524244 UEV524239:UEV524244 UOR524239:UOR524244 UYN524239:UYN524244 VIJ524239:VIJ524244 VSF524239:VSF524244 WCB524239:WCB524244 WLX524239:WLX524244 WVT524239:WVT524244 L589776:L589781 JH589775:JH589780 TD589775:TD589780 ACZ589775:ACZ589780 AMV589775:AMV589780 AWR589775:AWR589780 BGN589775:BGN589780 BQJ589775:BQJ589780 CAF589775:CAF589780 CKB589775:CKB589780 CTX589775:CTX589780 DDT589775:DDT589780 DNP589775:DNP589780 DXL589775:DXL589780 EHH589775:EHH589780 ERD589775:ERD589780 FAZ589775:FAZ589780 FKV589775:FKV589780 FUR589775:FUR589780 GEN589775:GEN589780 GOJ589775:GOJ589780 GYF589775:GYF589780 HIB589775:HIB589780 HRX589775:HRX589780 IBT589775:IBT589780 ILP589775:ILP589780 IVL589775:IVL589780 JFH589775:JFH589780 JPD589775:JPD589780 JYZ589775:JYZ589780 KIV589775:KIV589780 KSR589775:KSR589780 LCN589775:LCN589780 LMJ589775:LMJ589780 LWF589775:LWF589780 MGB589775:MGB589780 MPX589775:MPX589780 MZT589775:MZT589780 NJP589775:NJP589780 NTL589775:NTL589780 ODH589775:ODH589780 OND589775:OND589780 OWZ589775:OWZ589780 PGV589775:PGV589780 PQR589775:PQR589780 QAN589775:QAN589780 QKJ589775:QKJ589780 QUF589775:QUF589780 REB589775:REB589780 RNX589775:RNX589780 RXT589775:RXT589780 SHP589775:SHP589780 SRL589775:SRL589780 TBH589775:TBH589780 TLD589775:TLD589780 TUZ589775:TUZ589780 UEV589775:UEV589780 UOR589775:UOR589780 UYN589775:UYN589780 VIJ589775:VIJ589780 VSF589775:VSF589780 WCB589775:WCB589780 WLX589775:WLX589780 WVT589775:WVT589780 L655312:L655317 JH655311:JH655316 TD655311:TD655316 ACZ655311:ACZ655316 AMV655311:AMV655316 AWR655311:AWR655316 BGN655311:BGN655316 BQJ655311:BQJ655316 CAF655311:CAF655316 CKB655311:CKB655316 CTX655311:CTX655316 DDT655311:DDT655316 DNP655311:DNP655316 DXL655311:DXL655316 EHH655311:EHH655316 ERD655311:ERD655316 FAZ655311:FAZ655316 FKV655311:FKV655316 FUR655311:FUR655316 GEN655311:GEN655316 GOJ655311:GOJ655316 GYF655311:GYF655316 HIB655311:HIB655316 HRX655311:HRX655316 IBT655311:IBT655316 ILP655311:ILP655316 IVL655311:IVL655316 JFH655311:JFH655316 JPD655311:JPD655316 JYZ655311:JYZ655316 KIV655311:KIV655316 KSR655311:KSR655316 LCN655311:LCN655316 LMJ655311:LMJ655316 LWF655311:LWF655316 MGB655311:MGB655316 MPX655311:MPX655316 MZT655311:MZT655316 NJP655311:NJP655316 NTL655311:NTL655316 ODH655311:ODH655316 OND655311:OND655316 OWZ655311:OWZ655316 PGV655311:PGV655316 PQR655311:PQR655316 QAN655311:QAN655316 QKJ655311:QKJ655316 QUF655311:QUF655316 REB655311:REB655316 RNX655311:RNX655316 RXT655311:RXT655316 SHP655311:SHP655316 SRL655311:SRL655316 TBH655311:TBH655316 TLD655311:TLD655316 TUZ655311:TUZ655316 UEV655311:UEV655316 UOR655311:UOR655316 UYN655311:UYN655316 VIJ655311:VIJ655316 VSF655311:VSF655316 WCB655311:WCB655316 WLX655311:WLX655316 WVT655311:WVT655316 L720848:L720853 JH720847:JH720852 TD720847:TD720852 ACZ720847:ACZ720852 AMV720847:AMV720852 AWR720847:AWR720852 BGN720847:BGN720852 BQJ720847:BQJ720852 CAF720847:CAF720852 CKB720847:CKB720852 CTX720847:CTX720852 DDT720847:DDT720852 DNP720847:DNP720852 DXL720847:DXL720852 EHH720847:EHH720852 ERD720847:ERD720852 FAZ720847:FAZ720852 FKV720847:FKV720852 FUR720847:FUR720852 GEN720847:GEN720852 GOJ720847:GOJ720852 GYF720847:GYF720852 HIB720847:HIB720852 HRX720847:HRX720852 IBT720847:IBT720852 ILP720847:ILP720852 IVL720847:IVL720852 JFH720847:JFH720852 JPD720847:JPD720852 JYZ720847:JYZ720852 KIV720847:KIV720852 KSR720847:KSR720852 LCN720847:LCN720852 LMJ720847:LMJ720852 LWF720847:LWF720852 MGB720847:MGB720852 MPX720847:MPX720852 MZT720847:MZT720852 NJP720847:NJP720852 NTL720847:NTL720852 ODH720847:ODH720852 OND720847:OND720852 OWZ720847:OWZ720852 PGV720847:PGV720852 PQR720847:PQR720852 QAN720847:QAN720852 QKJ720847:QKJ720852 QUF720847:QUF720852 REB720847:REB720852 RNX720847:RNX720852 RXT720847:RXT720852 SHP720847:SHP720852 SRL720847:SRL720852 TBH720847:TBH720852 TLD720847:TLD720852 TUZ720847:TUZ720852 UEV720847:UEV720852 UOR720847:UOR720852 UYN720847:UYN720852 VIJ720847:VIJ720852 VSF720847:VSF720852 WCB720847:WCB720852 WLX720847:WLX720852 WVT720847:WVT720852 L786384:L786389 JH786383:JH786388 TD786383:TD786388 ACZ786383:ACZ786388 AMV786383:AMV786388 AWR786383:AWR786388 BGN786383:BGN786388 BQJ786383:BQJ786388 CAF786383:CAF786388 CKB786383:CKB786388 CTX786383:CTX786388 DDT786383:DDT786388 DNP786383:DNP786388 DXL786383:DXL786388 EHH786383:EHH786388 ERD786383:ERD786388 FAZ786383:FAZ786388 FKV786383:FKV786388 FUR786383:FUR786388 GEN786383:GEN786388 GOJ786383:GOJ786388 GYF786383:GYF786388 HIB786383:HIB786388 HRX786383:HRX786388 IBT786383:IBT786388 ILP786383:ILP786388 IVL786383:IVL786388 JFH786383:JFH786388 JPD786383:JPD786388 JYZ786383:JYZ786388 KIV786383:KIV786388 KSR786383:KSR786388 LCN786383:LCN786388 LMJ786383:LMJ786388 LWF786383:LWF786388 MGB786383:MGB786388 MPX786383:MPX786388 MZT786383:MZT786388 NJP786383:NJP786388 NTL786383:NTL786388 ODH786383:ODH786388 OND786383:OND786388 OWZ786383:OWZ786388 PGV786383:PGV786388 PQR786383:PQR786388 QAN786383:QAN786388 QKJ786383:QKJ786388 QUF786383:QUF786388 REB786383:REB786388 RNX786383:RNX786388 RXT786383:RXT786388 SHP786383:SHP786388 SRL786383:SRL786388 TBH786383:TBH786388 TLD786383:TLD786388 TUZ786383:TUZ786388 UEV786383:UEV786388 UOR786383:UOR786388 UYN786383:UYN786388 VIJ786383:VIJ786388 VSF786383:VSF786388 WCB786383:WCB786388 WLX786383:WLX786388 WVT786383:WVT786388 L851920:L851925 JH851919:JH851924 TD851919:TD851924 ACZ851919:ACZ851924 AMV851919:AMV851924 AWR851919:AWR851924 BGN851919:BGN851924 BQJ851919:BQJ851924 CAF851919:CAF851924 CKB851919:CKB851924 CTX851919:CTX851924 DDT851919:DDT851924 DNP851919:DNP851924 DXL851919:DXL851924 EHH851919:EHH851924 ERD851919:ERD851924 FAZ851919:FAZ851924 FKV851919:FKV851924 FUR851919:FUR851924 GEN851919:GEN851924 GOJ851919:GOJ851924 GYF851919:GYF851924 HIB851919:HIB851924 HRX851919:HRX851924 IBT851919:IBT851924 ILP851919:ILP851924 IVL851919:IVL851924 JFH851919:JFH851924 JPD851919:JPD851924 JYZ851919:JYZ851924 KIV851919:KIV851924 KSR851919:KSR851924 LCN851919:LCN851924 LMJ851919:LMJ851924 LWF851919:LWF851924 MGB851919:MGB851924 MPX851919:MPX851924 MZT851919:MZT851924 NJP851919:NJP851924 NTL851919:NTL851924 ODH851919:ODH851924 OND851919:OND851924 OWZ851919:OWZ851924 PGV851919:PGV851924 PQR851919:PQR851924 QAN851919:QAN851924 QKJ851919:QKJ851924 QUF851919:QUF851924 REB851919:REB851924 RNX851919:RNX851924 RXT851919:RXT851924 SHP851919:SHP851924 SRL851919:SRL851924 TBH851919:TBH851924 TLD851919:TLD851924 TUZ851919:TUZ851924 UEV851919:UEV851924 UOR851919:UOR851924 UYN851919:UYN851924 VIJ851919:VIJ851924 VSF851919:VSF851924 WCB851919:WCB851924 WLX851919:WLX851924 WVT851919:WVT851924 L917456:L917461 JH917455:JH917460 TD917455:TD917460 ACZ917455:ACZ917460 AMV917455:AMV917460 AWR917455:AWR917460 BGN917455:BGN917460 BQJ917455:BQJ917460 CAF917455:CAF917460 CKB917455:CKB917460 CTX917455:CTX917460 DDT917455:DDT917460 DNP917455:DNP917460 DXL917455:DXL917460 EHH917455:EHH917460 ERD917455:ERD917460 FAZ917455:FAZ917460 FKV917455:FKV917460 FUR917455:FUR917460 GEN917455:GEN917460 GOJ917455:GOJ917460 GYF917455:GYF917460 HIB917455:HIB917460 HRX917455:HRX917460 IBT917455:IBT917460 ILP917455:ILP917460 IVL917455:IVL917460 JFH917455:JFH917460 JPD917455:JPD917460 JYZ917455:JYZ917460 KIV917455:KIV917460 KSR917455:KSR917460 LCN917455:LCN917460 LMJ917455:LMJ917460 LWF917455:LWF917460 MGB917455:MGB917460 MPX917455:MPX917460 MZT917455:MZT917460 NJP917455:NJP917460 NTL917455:NTL917460 ODH917455:ODH917460 OND917455:OND917460 OWZ917455:OWZ917460 PGV917455:PGV917460 PQR917455:PQR917460 QAN917455:QAN917460 QKJ917455:QKJ917460 QUF917455:QUF917460 REB917455:REB917460 RNX917455:RNX917460 RXT917455:RXT917460 SHP917455:SHP917460 SRL917455:SRL917460 TBH917455:TBH917460 TLD917455:TLD917460 TUZ917455:TUZ917460 UEV917455:UEV917460 UOR917455:UOR917460 UYN917455:UYN917460 VIJ917455:VIJ917460 VSF917455:VSF917460 WCB917455:WCB917460 WLX917455:WLX917460 WVT917455:WVT917460 L982992:L982997 JH982991:JH982996 TD982991:TD982996 ACZ982991:ACZ982996 AMV982991:AMV982996 AWR982991:AWR982996 BGN982991:BGN982996 BQJ982991:BQJ982996 CAF982991:CAF982996 CKB982991:CKB982996 CTX982991:CTX982996 DDT982991:DDT982996 DNP982991:DNP982996 DXL982991:DXL982996 EHH982991:EHH982996 ERD982991:ERD982996 FAZ982991:FAZ982996 FKV982991:FKV982996 FUR982991:FUR982996 GEN982991:GEN982996 GOJ982991:GOJ982996 GYF982991:GYF982996 HIB982991:HIB982996 HRX982991:HRX982996 IBT982991:IBT982996 ILP982991:ILP982996 IVL982991:IVL982996 JFH982991:JFH982996 JPD982991:JPD982996 JYZ982991:JYZ982996 KIV982991:KIV982996 KSR982991:KSR982996 LCN982991:LCN982996 LMJ982991:LMJ982996 LWF982991:LWF982996 MGB982991:MGB982996 MPX982991:MPX982996 MZT982991:MZT982996 NJP982991:NJP982996 NTL982991:NTL982996 ODH982991:ODH982996 OND982991:OND982996 OWZ982991:OWZ982996 PGV982991:PGV982996 PQR982991:PQR982996 QAN982991:QAN982996 QKJ982991:QKJ982996 QUF982991:QUF982996 REB982991:REB982996 RNX982991:RNX982996 RXT982991:RXT982996 SHP982991:SHP982996 SRL982991:SRL982996 TBH982991:TBH982996 TLD982991:TLD982996 TUZ982991:TUZ982996 UEV982991:UEV982996 UOR982991:UOR982996 UYN982991:UYN982996 VIJ982991:VIJ982996 VSF982991:VSF982996 WCB982991:WCB982996 WLX982991:WLX982996 WVT982991:WVT982996 L65626:L65633 JH65625:JH65632 TD65625:TD65632 ACZ65625:ACZ65632 AMV65625:AMV65632 AWR65625:AWR65632 BGN65625:BGN65632 BQJ65625:BQJ65632 CAF65625:CAF65632 CKB65625:CKB65632 CTX65625:CTX65632 DDT65625:DDT65632 DNP65625:DNP65632 DXL65625:DXL65632 EHH65625:EHH65632 ERD65625:ERD65632 FAZ65625:FAZ65632 FKV65625:FKV65632 FUR65625:FUR65632 GEN65625:GEN65632 GOJ65625:GOJ65632 GYF65625:GYF65632 HIB65625:HIB65632 HRX65625:HRX65632 IBT65625:IBT65632 ILP65625:ILP65632 IVL65625:IVL65632 JFH65625:JFH65632 JPD65625:JPD65632 JYZ65625:JYZ65632 KIV65625:KIV65632 KSR65625:KSR65632 LCN65625:LCN65632 LMJ65625:LMJ65632 LWF65625:LWF65632 MGB65625:MGB65632 MPX65625:MPX65632 MZT65625:MZT65632 NJP65625:NJP65632 NTL65625:NTL65632 ODH65625:ODH65632 OND65625:OND65632 OWZ65625:OWZ65632 PGV65625:PGV65632 PQR65625:PQR65632 QAN65625:QAN65632 QKJ65625:QKJ65632 QUF65625:QUF65632 REB65625:REB65632 RNX65625:RNX65632 RXT65625:RXT65632 SHP65625:SHP65632 SRL65625:SRL65632 TBH65625:TBH65632 TLD65625:TLD65632 TUZ65625:TUZ65632 UEV65625:UEV65632 UOR65625:UOR65632 UYN65625:UYN65632 VIJ65625:VIJ65632 VSF65625:VSF65632 WCB65625:WCB65632 WLX65625:WLX65632 WVT65625:WVT65632 L131162:L131169 JH131161:JH131168 TD131161:TD131168 ACZ131161:ACZ131168 AMV131161:AMV131168 AWR131161:AWR131168 BGN131161:BGN131168 BQJ131161:BQJ131168 CAF131161:CAF131168 CKB131161:CKB131168 CTX131161:CTX131168 DDT131161:DDT131168 DNP131161:DNP131168 DXL131161:DXL131168 EHH131161:EHH131168 ERD131161:ERD131168 FAZ131161:FAZ131168 FKV131161:FKV131168 FUR131161:FUR131168 GEN131161:GEN131168 GOJ131161:GOJ131168 GYF131161:GYF131168 HIB131161:HIB131168 HRX131161:HRX131168 IBT131161:IBT131168 ILP131161:ILP131168 IVL131161:IVL131168 JFH131161:JFH131168 JPD131161:JPD131168 JYZ131161:JYZ131168 KIV131161:KIV131168 KSR131161:KSR131168 LCN131161:LCN131168 LMJ131161:LMJ131168 LWF131161:LWF131168 MGB131161:MGB131168 MPX131161:MPX131168 MZT131161:MZT131168 NJP131161:NJP131168 NTL131161:NTL131168 ODH131161:ODH131168 OND131161:OND131168 OWZ131161:OWZ131168 PGV131161:PGV131168 PQR131161:PQR131168 QAN131161:QAN131168 QKJ131161:QKJ131168 QUF131161:QUF131168 REB131161:REB131168 RNX131161:RNX131168 RXT131161:RXT131168 SHP131161:SHP131168 SRL131161:SRL131168 TBH131161:TBH131168 TLD131161:TLD131168 TUZ131161:TUZ131168 UEV131161:UEV131168 UOR131161:UOR131168 UYN131161:UYN131168 VIJ131161:VIJ131168 VSF131161:VSF131168 WCB131161:WCB131168 WLX131161:WLX131168 WVT131161:WVT131168 L196698:L196705 JH196697:JH196704 TD196697:TD196704 ACZ196697:ACZ196704 AMV196697:AMV196704 AWR196697:AWR196704 BGN196697:BGN196704 BQJ196697:BQJ196704 CAF196697:CAF196704 CKB196697:CKB196704 CTX196697:CTX196704 DDT196697:DDT196704 DNP196697:DNP196704 DXL196697:DXL196704 EHH196697:EHH196704 ERD196697:ERD196704 FAZ196697:FAZ196704 FKV196697:FKV196704 FUR196697:FUR196704 GEN196697:GEN196704 GOJ196697:GOJ196704 GYF196697:GYF196704 HIB196697:HIB196704 HRX196697:HRX196704 IBT196697:IBT196704 ILP196697:ILP196704 IVL196697:IVL196704 JFH196697:JFH196704 JPD196697:JPD196704 JYZ196697:JYZ196704 KIV196697:KIV196704 KSR196697:KSR196704 LCN196697:LCN196704 LMJ196697:LMJ196704 LWF196697:LWF196704 MGB196697:MGB196704 MPX196697:MPX196704 MZT196697:MZT196704 NJP196697:NJP196704 NTL196697:NTL196704 ODH196697:ODH196704 OND196697:OND196704 OWZ196697:OWZ196704 PGV196697:PGV196704 PQR196697:PQR196704 QAN196697:QAN196704 QKJ196697:QKJ196704 QUF196697:QUF196704 REB196697:REB196704 RNX196697:RNX196704 RXT196697:RXT196704 SHP196697:SHP196704 SRL196697:SRL196704 TBH196697:TBH196704 TLD196697:TLD196704 TUZ196697:TUZ196704 UEV196697:UEV196704 UOR196697:UOR196704 UYN196697:UYN196704 VIJ196697:VIJ196704 VSF196697:VSF196704 WCB196697:WCB196704 WLX196697:WLX196704 WVT196697:WVT196704 L262234:L262241 JH262233:JH262240 TD262233:TD262240 ACZ262233:ACZ262240 AMV262233:AMV262240 AWR262233:AWR262240 BGN262233:BGN262240 BQJ262233:BQJ262240 CAF262233:CAF262240 CKB262233:CKB262240 CTX262233:CTX262240 DDT262233:DDT262240 DNP262233:DNP262240 DXL262233:DXL262240 EHH262233:EHH262240 ERD262233:ERD262240 FAZ262233:FAZ262240 FKV262233:FKV262240 FUR262233:FUR262240 GEN262233:GEN262240 GOJ262233:GOJ262240 GYF262233:GYF262240 HIB262233:HIB262240 HRX262233:HRX262240 IBT262233:IBT262240 ILP262233:ILP262240 IVL262233:IVL262240 JFH262233:JFH262240 JPD262233:JPD262240 JYZ262233:JYZ262240 KIV262233:KIV262240 KSR262233:KSR262240 LCN262233:LCN262240 LMJ262233:LMJ262240 LWF262233:LWF262240 MGB262233:MGB262240 MPX262233:MPX262240 MZT262233:MZT262240 NJP262233:NJP262240 NTL262233:NTL262240 ODH262233:ODH262240 OND262233:OND262240 OWZ262233:OWZ262240 PGV262233:PGV262240 PQR262233:PQR262240 QAN262233:QAN262240 QKJ262233:QKJ262240 QUF262233:QUF262240 REB262233:REB262240 RNX262233:RNX262240 RXT262233:RXT262240 SHP262233:SHP262240 SRL262233:SRL262240 TBH262233:TBH262240 TLD262233:TLD262240 TUZ262233:TUZ262240 UEV262233:UEV262240 UOR262233:UOR262240 UYN262233:UYN262240 VIJ262233:VIJ262240 VSF262233:VSF262240 WCB262233:WCB262240 WLX262233:WLX262240 WVT262233:WVT262240 L327770:L327777 JH327769:JH327776 TD327769:TD327776 ACZ327769:ACZ327776 AMV327769:AMV327776 AWR327769:AWR327776 BGN327769:BGN327776 BQJ327769:BQJ327776 CAF327769:CAF327776 CKB327769:CKB327776 CTX327769:CTX327776 DDT327769:DDT327776 DNP327769:DNP327776 DXL327769:DXL327776 EHH327769:EHH327776 ERD327769:ERD327776 FAZ327769:FAZ327776 FKV327769:FKV327776 FUR327769:FUR327776 GEN327769:GEN327776 GOJ327769:GOJ327776 GYF327769:GYF327776 HIB327769:HIB327776 HRX327769:HRX327776 IBT327769:IBT327776 ILP327769:ILP327776 IVL327769:IVL327776 JFH327769:JFH327776 JPD327769:JPD327776 JYZ327769:JYZ327776 KIV327769:KIV327776 KSR327769:KSR327776 LCN327769:LCN327776 LMJ327769:LMJ327776 LWF327769:LWF327776 MGB327769:MGB327776 MPX327769:MPX327776 MZT327769:MZT327776 NJP327769:NJP327776 NTL327769:NTL327776 ODH327769:ODH327776 OND327769:OND327776 OWZ327769:OWZ327776 PGV327769:PGV327776 PQR327769:PQR327776 QAN327769:QAN327776 QKJ327769:QKJ327776 QUF327769:QUF327776 REB327769:REB327776 RNX327769:RNX327776 RXT327769:RXT327776 SHP327769:SHP327776 SRL327769:SRL327776 TBH327769:TBH327776 TLD327769:TLD327776 TUZ327769:TUZ327776 UEV327769:UEV327776 UOR327769:UOR327776 UYN327769:UYN327776 VIJ327769:VIJ327776 VSF327769:VSF327776 WCB327769:WCB327776 WLX327769:WLX327776 WVT327769:WVT327776 L393306:L393313 JH393305:JH393312 TD393305:TD393312 ACZ393305:ACZ393312 AMV393305:AMV393312 AWR393305:AWR393312 BGN393305:BGN393312 BQJ393305:BQJ393312 CAF393305:CAF393312 CKB393305:CKB393312 CTX393305:CTX393312 DDT393305:DDT393312 DNP393305:DNP393312 DXL393305:DXL393312 EHH393305:EHH393312 ERD393305:ERD393312 FAZ393305:FAZ393312 FKV393305:FKV393312 FUR393305:FUR393312 GEN393305:GEN393312 GOJ393305:GOJ393312 GYF393305:GYF393312 HIB393305:HIB393312 HRX393305:HRX393312 IBT393305:IBT393312 ILP393305:ILP393312 IVL393305:IVL393312 JFH393305:JFH393312 JPD393305:JPD393312 JYZ393305:JYZ393312 KIV393305:KIV393312 KSR393305:KSR393312 LCN393305:LCN393312 LMJ393305:LMJ393312 LWF393305:LWF393312 MGB393305:MGB393312 MPX393305:MPX393312 MZT393305:MZT393312 NJP393305:NJP393312 NTL393305:NTL393312 ODH393305:ODH393312 OND393305:OND393312 OWZ393305:OWZ393312 PGV393305:PGV393312 PQR393305:PQR393312 QAN393305:QAN393312 QKJ393305:QKJ393312 QUF393305:QUF393312 REB393305:REB393312 RNX393305:RNX393312 RXT393305:RXT393312 SHP393305:SHP393312 SRL393305:SRL393312 TBH393305:TBH393312 TLD393305:TLD393312 TUZ393305:TUZ393312 UEV393305:UEV393312 UOR393305:UOR393312 UYN393305:UYN393312 VIJ393305:VIJ393312 VSF393305:VSF393312 WCB393305:WCB393312 WLX393305:WLX393312 WVT393305:WVT393312 L458842:L458849 JH458841:JH458848 TD458841:TD458848 ACZ458841:ACZ458848 AMV458841:AMV458848 AWR458841:AWR458848 BGN458841:BGN458848 BQJ458841:BQJ458848 CAF458841:CAF458848 CKB458841:CKB458848 CTX458841:CTX458848 DDT458841:DDT458848 DNP458841:DNP458848 DXL458841:DXL458848 EHH458841:EHH458848 ERD458841:ERD458848 FAZ458841:FAZ458848 FKV458841:FKV458848 FUR458841:FUR458848 GEN458841:GEN458848 GOJ458841:GOJ458848 GYF458841:GYF458848 HIB458841:HIB458848 HRX458841:HRX458848 IBT458841:IBT458848 ILP458841:ILP458848 IVL458841:IVL458848 JFH458841:JFH458848 JPD458841:JPD458848 JYZ458841:JYZ458848 KIV458841:KIV458848 KSR458841:KSR458848 LCN458841:LCN458848 LMJ458841:LMJ458848 LWF458841:LWF458848 MGB458841:MGB458848 MPX458841:MPX458848 MZT458841:MZT458848 NJP458841:NJP458848 NTL458841:NTL458848 ODH458841:ODH458848 OND458841:OND458848 OWZ458841:OWZ458848 PGV458841:PGV458848 PQR458841:PQR458848 QAN458841:QAN458848 QKJ458841:QKJ458848 QUF458841:QUF458848 REB458841:REB458848 RNX458841:RNX458848 RXT458841:RXT458848 SHP458841:SHP458848 SRL458841:SRL458848 TBH458841:TBH458848 TLD458841:TLD458848 TUZ458841:TUZ458848 UEV458841:UEV458848 UOR458841:UOR458848 UYN458841:UYN458848 VIJ458841:VIJ458848 VSF458841:VSF458848 WCB458841:WCB458848 WLX458841:WLX458848 WVT458841:WVT458848 L524378:L524385 JH524377:JH524384 TD524377:TD524384 ACZ524377:ACZ524384 AMV524377:AMV524384 AWR524377:AWR524384 BGN524377:BGN524384 BQJ524377:BQJ524384 CAF524377:CAF524384 CKB524377:CKB524384 CTX524377:CTX524384 DDT524377:DDT524384 DNP524377:DNP524384 DXL524377:DXL524384 EHH524377:EHH524384 ERD524377:ERD524384 FAZ524377:FAZ524384 FKV524377:FKV524384 FUR524377:FUR524384 GEN524377:GEN524384 GOJ524377:GOJ524384 GYF524377:GYF524384 HIB524377:HIB524384 HRX524377:HRX524384 IBT524377:IBT524384 ILP524377:ILP524384 IVL524377:IVL524384 JFH524377:JFH524384 JPD524377:JPD524384 JYZ524377:JYZ524384 KIV524377:KIV524384 KSR524377:KSR524384 LCN524377:LCN524384 LMJ524377:LMJ524384 LWF524377:LWF524384 MGB524377:MGB524384 MPX524377:MPX524384 MZT524377:MZT524384 NJP524377:NJP524384 NTL524377:NTL524384 ODH524377:ODH524384 OND524377:OND524384 OWZ524377:OWZ524384 PGV524377:PGV524384 PQR524377:PQR524384 QAN524377:QAN524384 QKJ524377:QKJ524384 QUF524377:QUF524384 REB524377:REB524384 RNX524377:RNX524384 RXT524377:RXT524384 SHP524377:SHP524384 SRL524377:SRL524384 TBH524377:TBH524384 TLD524377:TLD524384 TUZ524377:TUZ524384 UEV524377:UEV524384 UOR524377:UOR524384 UYN524377:UYN524384 VIJ524377:VIJ524384 VSF524377:VSF524384 WCB524377:WCB524384 WLX524377:WLX524384 WVT524377:WVT524384 L589914:L589921 JH589913:JH589920 TD589913:TD589920 ACZ589913:ACZ589920 AMV589913:AMV589920 AWR589913:AWR589920 BGN589913:BGN589920 BQJ589913:BQJ589920 CAF589913:CAF589920 CKB589913:CKB589920 CTX589913:CTX589920 DDT589913:DDT589920 DNP589913:DNP589920 DXL589913:DXL589920 EHH589913:EHH589920 ERD589913:ERD589920 FAZ589913:FAZ589920 FKV589913:FKV589920 FUR589913:FUR589920 GEN589913:GEN589920 GOJ589913:GOJ589920 GYF589913:GYF589920 HIB589913:HIB589920 HRX589913:HRX589920 IBT589913:IBT589920 ILP589913:ILP589920 IVL589913:IVL589920 JFH589913:JFH589920 JPD589913:JPD589920 JYZ589913:JYZ589920 KIV589913:KIV589920 KSR589913:KSR589920 LCN589913:LCN589920 LMJ589913:LMJ589920 LWF589913:LWF589920 MGB589913:MGB589920 MPX589913:MPX589920 MZT589913:MZT589920 NJP589913:NJP589920 NTL589913:NTL589920 ODH589913:ODH589920 OND589913:OND589920 OWZ589913:OWZ589920 PGV589913:PGV589920 PQR589913:PQR589920 QAN589913:QAN589920 QKJ589913:QKJ589920 QUF589913:QUF589920 REB589913:REB589920 RNX589913:RNX589920 RXT589913:RXT589920 SHP589913:SHP589920 SRL589913:SRL589920 TBH589913:TBH589920 TLD589913:TLD589920 TUZ589913:TUZ589920 UEV589913:UEV589920 UOR589913:UOR589920 UYN589913:UYN589920 VIJ589913:VIJ589920 VSF589913:VSF589920 WCB589913:WCB589920 WLX589913:WLX589920 WVT589913:WVT589920 L655450:L655457 JH655449:JH655456 TD655449:TD655456 ACZ655449:ACZ655456 AMV655449:AMV655456 AWR655449:AWR655456 BGN655449:BGN655456 BQJ655449:BQJ655456 CAF655449:CAF655456 CKB655449:CKB655456 CTX655449:CTX655456 DDT655449:DDT655456 DNP655449:DNP655456 DXL655449:DXL655456 EHH655449:EHH655456 ERD655449:ERD655456 FAZ655449:FAZ655456 FKV655449:FKV655456 FUR655449:FUR655456 GEN655449:GEN655456 GOJ655449:GOJ655456 GYF655449:GYF655456 HIB655449:HIB655456 HRX655449:HRX655456 IBT655449:IBT655456 ILP655449:ILP655456 IVL655449:IVL655456 JFH655449:JFH655456 JPD655449:JPD655456 JYZ655449:JYZ655456 KIV655449:KIV655456 KSR655449:KSR655456 LCN655449:LCN655456 LMJ655449:LMJ655456 LWF655449:LWF655456 MGB655449:MGB655456 MPX655449:MPX655456 MZT655449:MZT655456 NJP655449:NJP655456 NTL655449:NTL655456 ODH655449:ODH655456 OND655449:OND655456 OWZ655449:OWZ655456 PGV655449:PGV655456 PQR655449:PQR655456 QAN655449:QAN655456 QKJ655449:QKJ655456 QUF655449:QUF655456 REB655449:REB655456 RNX655449:RNX655456 RXT655449:RXT655456 SHP655449:SHP655456 SRL655449:SRL655456 TBH655449:TBH655456 TLD655449:TLD655456 TUZ655449:TUZ655456 UEV655449:UEV655456 UOR655449:UOR655456 UYN655449:UYN655456 VIJ655449:VIJ655456 VSF655449:VSF655456 WCB655449:WCB655456 WLX655449:WLX655456 WVT655449:WVT655456 L720986:L720993 JH720985:JH720992 TD720985:TD720992 ACZ720985:ACZ720992 AMV720985:AMV720992 AWR720985:AWR720992 BGN720985:BGN720992 BQJ720985:BQJ720992 CAF720985:CAF720992 CKB720985:CKB720992 CTX720985:CTX720992 DDT720985:DDT720992 DNP720985:DNP720992 DXL720985:DXL720992 EHH720985:EHH720992 ERD720985:ERD720992 FAZ720985:FAZ720992 FKV720985:FKV720992 FUR720985:FUR720992 GEN720985:GEN720992 GOJ720985:GOJ720992 GYF720985:GYF720992 HIB720985:HIB720992 HRX720985:HRX720992 IBT720985:IBT720992 ILP720985:ILP720992 IVL720985:IVL720992 JFH720985:JFH720992 JPD720985:JPD720992 JYZ720985:JYZ720992 KIV720985:KIV720992 KSR720985:KSR720992 LCN720985:LCN720992 LMJ720985:LMJ720992 LWF720985:LWF720992 MGB720985:MGB720992 MPX720985:MPX720992 MZT720985:MZT720992 NJP720985:NJP720992 NTL720985:NTL720992 ODH720985:ODH720992 OND720985:OND720992 OWZ720985:OWZ720992 PGV720985:PGV720992 PQR720985:PQR720992 QAN720985:QAN720992 QKJ720985:QKJ720992 QUF720985:QUF720992 REB720985:REB720992 RNX720985:RNX720992 RXT720985:RXT720992 SHP720985:SHP720992 SRL720985:SRL720992 TBH720985:TBH720992 TLD720985:TLD720992 TUZ720985:TUZ720992 UEV720985:UEV720992 UOR720985:UOR720992 UYN720985:UYN720992 VIJ720985:VIJ720992 VSF720985:VSF720992 WCB720985:WCB720992 WLX720985:WLX720992 WVT720985:WVT720992 L786522:L786529 JH786521:JH786528 TD786521:TD786528 ACZ786521:ACZ786528 AMV786521:AMV786528 AWR786521:AWR786528 BGN786521:BGN786528 BQJ786521:BQJ786528 CAF786521:CAF786528 CKB786521:CKB786528 CTX786521:CTX786528 DDT786521:DDT786528 DNP786521:DNP786528 DXL786521:DXL786528 EHH786521:EHH786528 ERD786521:ERD786528 FAZ786521:FAZ786528 FKV786521:FKV786528 FUR786521:FUR786528 GEN786521:GEN786528 GOJ786521:GOJ786528 GYF786521:GYF786528 HIB786521:HIB786528 HRX786521:HRX786528 IBT786521:IBT786528 ILP786521:ILP786528 IVL786521:IVL786528 JFH786521:JFH786528 JPD786521:JPD786528 JYZ786521:JYZ786528 KIV786521:KIV786528 KSR786521:KSR786528 LCN786521:LCN786528 LMJ786521:LMJ786528 LWF786521:LWF786528 MGB786521:MGB786528 MPX786521:MPX786528 MZT786521:MZT786528 NJP786521:NJP786528 NTL786521:NTL786528 ODH786521:ODH786528 OND786521:OND786528 OWZ786521:OWZ786528 PGV786521:PGV786528 PQR786521:PQR786528 QAN786521:QAN786528 QKJ786521:QKJ786528 QUF786521:QUF786528 REB786521:REB786528 RNX786521:RNX786528 RXT786521:RXT786528 SHP786521:SHP786528 SRL786521:SRL786528 TBH786521:TBH786528 TLD786521:TLD786528 TUZ786521:TUZ786528 UEV786521:UEV786528 UOR786521:UOR786528 UYN786521:UYN786528 VIJ786521:VIJ786528 VSF786521:VSF786528 WCB786521:WCB786528 WLX786521:WLX786528 WVT786521:WVT786528 L852058:L852065 JH852057:JH852064 TD852057:TD852064 ACZ852057:ACZ852064 AMV852057:AMV852064 AWR852057:AWR852064 BGN852057:BGN852064 BQJ852057:BQJ852064 CAF852057:CAF852064 CKB852057:CKB852064 CTX852057:CTX852064 DDT852057:DDT852064 DNP852057:DNP852064 DXL852057:DXL852064 EHH852057:EHH852064 ERD852057:ERD852064 FAZ852057:FAZ852064 FKV852057:FKV852064 FUR852057:FUR852064 GEN852057:GEN852064 GOJ852057:GOJ852064 GYF852057:GYF852064 HIB852057:HIB852064 HRX852057:HRX852064 IBT852057:IBT852064 ILP852057:ILP852064 IVL852057:IVL852064 JFH852057:JFH852064 JPD852057:JPD852064 JYZ852057:JYZ852064 KIV852057:KIV852064 KSR852057:KSR852064 LCN852057:LCN852064 LMJ852057:LMJ852064 LWF852057:LWF852064 MGB852057:MGB852064 MPX852057:MPX852064 MZT852057:MZT852064 NJP852057:NJP852064 NTL852057:NTL852064 ODH852057:ODH852064 OND852057:OND852064 OWZ852057:OWZ852064 PGV852057:PGV852064 PQR852057:PQR852064 QAN852057:QAN852064 QKJ852057:QKJ852064 QUF852057:QUF852064 REB852057:REB852064 RNX852057:RNX852064 RXT852057:RXT852064 SHP852057:SHP852064 SRL852057:SRL852064 TBH852057:TBH852064 TLD852057:TLD852064 TUZ852057:TUZ852064 UEV852057:UEV852064 UOR852057:UOR852064 UYN852057:UYN852064 VIJ852057:VIJ852064 VSF852057:VSF852064 WCB852057:WCB852064 WLX852057:WLX852064 WVT852057:WVT852064 L917594:L917601 JH917593:JH917600 TD917593:TD917600 ACZ917593:ACZ917600 AMV917593:AMV917600 AWR917593:AWR917600 BGN917593:BGN917600 BQJ917593:BQJ917600 CAF917593:CAF917600 CKB917593:CKB917600 CTX917593:CTX917600 DDT917593:DDT917600 DNP917593:DNP917600 DXL917593:DXL917600 EHH917593:EHH917600 ERD917593:ERD917600 FAZ917593:FAZ917600 FKV917593:FKV917600 FUR917593:FUR917600 GEN917593:GEN917600 GOJ917593:GOJ917600 GYF917593:GYF917600 HIB917593:HIB917600 HRX917593:HRX917600 IBT917593:IBT917600 ILP917593:ILP917600 IVL917593:IVL917600 JFH917593:JFH917600 JPD917593:JPD917600 JYZ917593:JYZ917600 KIV917593:KIV917600 KSR917593:KSR917600 LCN917593:LCN917600 LMJ917593:LMJ917600 LWF917593:LWF917600 MGB917593:MGB917600 MPX917593:MPX917600 MZT917593:MZT917600 NJP917593:NJP917600 NTL917593:NTL917600 ODH917593:ODH917600 OND917593:OND917600 OWZ917593:OWZ917600 PGV917593:PGV917600 PQR917593:PQR917600 QAN917593:QAN917600 QKJ917593:QKJ917600 QUF917593:QUF917600 REB917593:REB917600 RNX917593:RNX917600 RXT917593:RXT917600 SHP917593:SHP917600 SRL917593:SRL917600 TBH917593:TBH917600 TLD917593:TLD917600 TUZ917593:TUZ917600 UEV917593:UEV917600 UOR917593:UOR917600 UYN917593:UYN917600 VIJ917593:VIJ917600 VSF917593:VSF917600 WCB917593:WCB917600 WLX917593:WLX917600 WVT917593:WVT917600 L983130:L983137 JH983129:JH983136 TD983129:TD983136 ACZ983129:ACZ983136 AMV983129:AMV983136 AWR983129:AWR983136 BGN983129:BGN983136 BQJ983129:BQJ983136 CAF983129:CAF983136 CKB983129:CKB983136 CTX983129:CTX983136 DDT983129:DDT983136 DNP983129:DNP983136 DXL983129:DXL983136 EHH983129:EHH983136 ERD983129:ERD983136 FAZ983129:FAZ983136 FKV983129:FKV983136 FUR983129:FUR983136 GEN983129:GEN983136 GOJ983129:GOJ983136 GYF983129:GYF983136 HIB983129:HIB983136 HRX983129:HRX983136 IBT983129:IBT983136 ILP983129:ILP983136 IVL983129:IVL983136 JFH983129:JFH983136 JPD983129:JPD983136 JYZ983129:JYZ983136 KIV983129:KIV983136 KSR983129:KSR983136 LCN983129:LCN983136 LMJ983129:LMJ983136 LWF983129:LWF983136 MGB983129:MGB983136 MPX983129:MPX983136 MZT983129:MZT983136 NJP983129:NJP983136 NTL983129:NTL983136 ODH983129:ODH983136 OND983129:OND983136 OWZ983129:OWZ983136 PGV983129:PGV983136 PQR983129:PQR983136 QAN983129:QAN983136 QKJ983129:QKJ983136 QUF983129:QUF983136 REB983129:REB983136 RNX983129:RNX983136 RXT983129:RXT983136 SHP983129:SHP983136 SRL983129:SRL983136 TBH983129:TBH983136 TLD983129:TLD983136 TUZ983129:TUZ983136 UEV983129:UEV983136 UOR983129:UOR983136 UYN983129:UYN983136 VIJ983129:VIJ983136 VSF983129:VSF983136 WCB983129:WCB983136 WLX983129:WLX983136 WVT983129:WVT983136 L65418:L65420 JH65417:JH65419 TD65417:TD65419 ACZ65417:ACZ65419 AMV65417:AMV65419 AWR65417:AWR65419 BGN65417:BGN65419 BQJ65417:BQJ65419 CAF65417:CAF65419 CKB65417:CKB65419 CTX65417:CTX65419 DDT65417:DDT65419 DNP65417:DNP65419 DXL65417:DXL65419 EHH65417:EHH65419 ERD65417:ERD65419 FAZ65417:FAZ65419 FKV65417:FKV65419 FUR65417:FUR65419 GEN65417:GEN65419 GOJ65417:GOJ65419 GYF65417:GYF65419 HIB65417:HIB65419 HRX65417:HRX65419 IBT65417:IBT65419 ILP65417:ILP65419 IVL65417:IVL65419 JFH65417:JFH65419 JPD65417:JPD65419 JYZ65417:JYZ65419 KIV65417:KIV65419 KSR65417:KSR65419 LCN65417:LCN65419 LMJ65417:LMJ65419 LWF65417:LWF65419 MGB65417:MGB65419 MPX65417:MPX65419 MZT65417:MZT65419 NJP65417:NJP65419 NTL65417:NTL65419 ODH65417:ODH65419 OND65417:OND65419 OWZ65417:OWZ65419 PGV65417:PGV65419 PQR65417:PQR65419 QAN65417:QAN65419 QKJ65417:QKJ65419 QUF65417:QUF65419 REB65417:REB65419 RNX65417:RNX65419 RXT65417:RXT65419 SHP65417:SHP65419 SRL65417:SRL65419 TBH65417:TBH65419 TLD65417:TLD65419 TUZ65417:TUZ65419 UEV65417:UEV65419 UOR65417:UOR65419 UYN65417:UYN65419 VIJ65417:VIJ65419 VSF65417:VSF65419 WCB65417:WCB65419 WLX65417:WLX65419 WVT65417:WVT65419 L130954:L130956 JH130953:JH130955 TD130953:TD130955 ACZ130953:ACZ130955 AMV130953:AMV130955 AWR130953:AWR130955 BGN130953:BGN130955 BQJ130953:BQJ130955 CAF130953:CAF130955 CKB130953:CKB130955 CTX130953:CTX130955 DDT130953:DDT130955 DNP130953:DNP130955 DXL130953:DXL130955 EHH130953:EHH130955 ERD130953:ERD130955 FAZ130953:FAZ130955 FKV130953:FKV130955 FUR130953:FUR130955 GEN130953:GEN130955 GOJ130953:GOJ130955 GYF130953:GYF130955 HIB130953:HIB130955 HRX130953:HRX130955 IBT130953:IBT130955 ILP130953:ILP130955 IVL130953:IVL130955 JFH130953:JFH130955 JPD130953:JPD130955 JYZ130953:JYZ130955 KIV130953:KIV130955 KSR130953:KSR130955 LCN130953:LCN130955 LMJ130953:LMJ130955 LWF130953:LWF130955 MGB130953:MGB130955 MPX130953:MPX130955 MZT130953:MZT130955 NJP130953:NJP130955 NTL130953:NTL130955 ODH130953:ODH130955 OND130953:OND130955 OWZ130953:OWZ130955 PGV130953:PGV130955 PQR130953:PQR130955 QAN130953:QAN130955 QKJ130953:QKJ130955 QUF130953:QUF130955 REB130953:REB130955 RNX130953:RNX130955 RXT130953:RXT130955 SHP130953:SHP130955 SRL130953:SRL130955 TBH130953:TBH130955 TLD130953:TLD130955 TUZ130953:TUZ130955 UEV130953:UEV130955 UOR130953:UOR130955 UYN130953:UYN130955 VIJ130953:VIJ130955 VSF130953:VSF130955 WCB130953:WCB130955 WLX130953:WLX130955 WVT130953:WVT130955 L196490:L196492 JH196489:JH196491 TD196489:TD196491 ACZ196489:ACZ196491 AMV196489:AMV196491 AWR196489:AWR196491 BGN196489:BGN196491 BQJ196489:BQJ196491 CAF196489:CAF196491 CKB196489:CKB196491 CTX196489:CTX196491 DDT196489:DDT196491 DNP196489:DNP196491 DXL196489:DXL196491 EHH196489:EHH196491 ERD196489:ERD196491 FAZ196489:FAZ196491 FKV196489:FKV196491 FUR196489:FUR196491 GEN196489:GEN196491 GOJ196489:GOJ196491 GYF196489:GYF196491 HIB196489:HIB196491 HRX196489:HRX196491 IBT196489:IBT196491 ILP196489:ILP196491 IVL196489:IVL196491 JFH196489:JFH196491 JPD196489:JPD196491 JYZ196489:JYZ196491 KIV196489:KIV196491 KSR196489:KSR196491 LCN196489:LCN196491 LMJ196489:LMJ196491 LWF196489:LWF196491 MGB196489:MGB196491 MPX196489:MPX196491 MZT196489:MZT196491 NJP196489:NJP196491 NTL196489:NTL196491 ODH196489:ODH196491 OND196489:OND196491 OWZ196489:OWZ196491 PGV196489:PGV196491 PQR196489:PQR196491 QAN196489:QAN196491 QKJ196489:QKJ196491 QUF196489:QUF196491 REB196489:REB196491 RNX196489:RNX196491 RXT196489:RXT196491 SHP196489:SHP196491 SRL196489:SRL196491 TBH196489:TBH196491 TLD196489:TLD196491 TUZ196489:TUZ196491 UEV196489:UEV196491 UOR196489:UOR196491 UYN196489:UYN196491 VIJ196489:VIJ196491 VSF196489:VSF196491 WCB196489:WCB196491 WLX196489:WLX196491 WVT196489:WVT196491 L262026:L262028 JH262025:JH262027 TD262025:TD262027 ACZ262025:ACZ262027 AMV262025:AMV262027 AWR262025:AWR262027 BGN262025:BGN262027 BQJ262025:BQJ262027 CAF262025:CAF262027 CKB262025:CKB262027 CTX262025:CTX262027 DDT262025:DDT262027 DNP262025:DNP262027 DXL262025:DXL262027 EHH262025:EHH262027 ERD262025:ERD262027 FAZ262025:FAZ262027 FKV262025:FKV262027 FUR262025:FUR262027 GEN262025:GEN262027 GOJ262025:GOJ262027 GYF262025:GYF262027 HIB262025:HIB262027 HRX262025:HRX262027 IBT262025:IBT262027 ILP262025:ILP262027 IVL262025:IVL262027 JFH262025:JFH262027 JPD262025:JPD262027 JYZ262025:JYZ262027 KIV262025:KIV262027 KSR262025:KSR262027 LCN262025:LCN262027 LMJ262025:LMJ262027 LWF262025:LWF262027 MGB262025:MGB262027 MPX262025:MPX262027 MZT262025:MZT262027 NJP262025:NJP262027 NTL262025:NTL262027 ODH262025:ODH262027 OND262025:OND262027 OWZ262025:OWZ262027 PGV262025:PGV262027 PQR262025:PQR262027 QAN262025:QAN262027 QKJ262025:QKJ262027 QUF262025:QUF262027 REB262025:REB262027 RNX262025:RNX262027 RXT262025:RXT262027 SHP262025:SHP262027 SRL262025:SRL262027 TBH262025:TBH262027 TLD262025:TLD262027 TUZ262025:TUZ262027 UEV262025:UEV262027 UOR262025:UOR262027 UYN262025:UYN262027 VIJ262025:VIJ262027 VSF262025:VSF262027 WCB262025:WCB262027 WLX262025:WLX262027 WVT262025:WVT262027 L327562:L327564 JH327561:JH327563 TD327561:TD327563 ACZ327561:ACZ327563 AMV327561:AMV327563 AWR327561:AWR327563 BGN327561:BGN327563 BQJ327561:BQJ327563 CAF327561:CAF327563 CKB327561:CKB327563 CTX327561:CTX327563 DDT327561:DDT327563 DNP327561:DNP327563 DXL327561:DXL327563 EHH327561:EHH327563 ERD327561:ERD327563 FAZ327561:FAZ327563 FKV327561:FKV327563 FUR327561:FUR327563 GEN327561:GEN327563 GOJ327561:GOJ327563 GYF327561:GYF327563 HIB327561:HIB327563 HRX327561:HRX327563 IBT327561:IBT327563 ILP327561:ILP327563 IVL327561:IVL327563 JFH327561:JFH327563 JPD327561:JPD327563 JYZ327561:JYZ327563 KIV327561:KIV327563 KSR327561:KSR327563 LCN327561:LCN327563 LMJ327561:LMJ327563 LWF327561:LWF327563 MGB327561:MGB327563 MPX327561:MPX327563 MZT327561:MZT327563 NJP327561:NJP327563 NTL327561:NTL327563 ODH327561:ODH327563 OND327561:OND327563 OWZ327561:OWZ327563 PGV327561:PGV327563 PQR327561:PQR327563 QAN327561:QAN327563 QKJ327561:QKJ327563 QUF327561:QUF327563 REB327561:REB327563 RNX327561:RNX327563 RXT327561:RXT327563 SHP327561:SHP327563 SRL327561:SRL327563 TBH327561:TBH327563 TLD327561:TLD327563 TUZ327561:TUZ327563 UEV327561:UEV327563 UOR327561:UOR327563 UYN327561:UYN327563 VIJ327561:VIJ327563 VSF327561:VSF327563 WCB327561:WCB327563 WLX327561:WLX327563 WVT327561:WVT327563 L393098:L393100 JH393097:JH393099 TD393097:TD393099 ACZ393097:ACZ393099 AMV393097:AMV393099 AWR393097:AWR393099 BGN393097:BGN393099 BQJ393097:BQJ393099 CAF393097:CAF393099 CKB393097:CKB393099 CTX393097:CTX393099 DDT393097:DDT393099 DNP393097:DNP393099 DXL393097:DXL393099 EHH393097:EHH393099 ERD393097:ERD393099 FAZ393097:FAZ393099 FKV393097:FKV393099 FUR393097:FUR393099 GEN393097:GEN393099 GOJ393097:GOJ393099 GYF393097:GYF393099 HIB393097:HIB393099 HRX393097:HRX393099 IBT393097:IBT393099 ILP393097:ILP393099 IVL393097:IVL393099 JFH393097:JFH393099 JPD393097:JPD393099 JYZ393097:JYZ393099 KIV393097:KIV393099 KSR393097:KSR393099 LCN393097:LCN393099 LMJ393097:LMJ393099 LWF393097:LWF393099 MGB393097:MGB393099 MPX393097:MPX393099 MZT393097:MZT393099 NJP393097:NJP393099 NTL393097:NTL393099 ODH393097:ODH393099 OND393097:OND393099 OWZ393097:OWZ393099 PGV393097:PGV393099 PQR393097:PQR393099 QAN393097:QAN393099 QKJ393097:QKJ393099 QUF393097:QUF393099 REB393097:REB393099 RNX393097:RNX393099 RXT393097:RXT393099 SHP393097:SHP393099 SRL393097:SRL393099 TBH393097:TBH393099 TLD393097:TLD393099 TUZ393097:TUZ393099 UEV393097:UEV393099 UOR393097:UOR393099 UYN393097:UYN393099 VIJ393097:VIJ393099 VSF393097:VSF393099 WCB393097:WCB393099 WLX393097:WLX393099 WVT393097:WVT393099 L458634:L458636 JH458633:JH458635 TD458633:TD458635 ACZ458633:ACZ458635 AMV458633:AMV458635 AWR458633:AWR458635 BGN458633:BGN458635 BQJ458633:BQJ458635 CAF458633:CAF458635 CKB458633:CKB458635 CTX458633:CTX458635 DDT458633:DDT458635 DNP458633:DNP458635 DXL458633:DXL458635 EHH458633:EHH458635 ERD458633:ERD458635 FAZ458633:FAZ458635 FKV458633:FKV458635 FUR458633:FUR458635 GEN458633:GEN458635 GOJ458633:GOJ458635 GYF458633:GYF458635 HIB458633:HIB458635 HRX458633:HRX458635 IBT458633:IBT458635 ILP458633:ILP458635 IVL458633:IVL458635 JFH458633:JFH458635 JPD458633:JPD458635 JYZ458633:JYZ458635 KIV458633:KIV458635 KSR458633:KSR458635 LCN458633:LCN458635 LMJ458633:LMJ458635 LWF458633:LWF458635 MGB458633:MGB458635 MPX458633:MPX458635 MZT458633:MZT458635 NJP458633:NJP458635 NTL458633:NTL458635 ODH458633:ODH458635 OND458633:OND458635 OWZ458633:OWZ458635 PGV458633:PGV458635 PQR458633:PQR458635 QAN458633:QAN458635 QKJ458633:QKJ458635 QUF458633:QUF458635 REB458633:REB458635 RNX458633:RNX458635 RXT458633:RXT458635 SHP458633:SHP458635 SRL458633:SRL458635 TBH458633:TBH458635 TLD458633:TLD458635 TUZ458633:TUZ458635 UEV458633:UEV458635 UOR458633:UOR458635 UYN458633:UYN458635 VIJ458633:VIJ458635 VSF458633:VSF458635 WCB458633:WCB458635 WLX458633:WLX458635 WVT458633:WVT458635 L524170:L524172 JH524169:JH524171 TD524169:TD524171 ACZ524169:ACZ524171 AMV524169:AMV524171 AWR524169:AWR524171 BGN524169:BGN524171 BQJ524169:BQJ524171 CAF524169:CAF524171 CKB524169:CKB524171 CTX524169:CTX524171 DDT524169:DDT524171 DNP524169:DNP524171 DXL524169:DXL524171 EHH524169:EHH524171 ERD524169:ERD524171 FAZ524169:FAZ524171 FKV524169:FKV524171 FUR524169:FUR524171 GEN524169:GEN524171 GOJ524169:GOJ524171 GYF524169:GYF524171 HIB524169:HIB524171 HRX524169:HRX524171 IBT524169:IBT524171 ILP524169:ILP524171 IVL524169:IVL524171 JFH524169:JFH524171 JPD524169:JPD524171 JYZ524169:JYZ524171 KIV524169:KIV524171 KSR524169:KSR524171 LCN524169:LCN524171 LMJ524169:LMJ524171 LWF524169:LWF524171 MGB524169:MGB524171 MPX524169:MPX524171 MZT524169:MZT524171 NJP524169:NJP524171 NTL524169:NTL524171 ODH524169:ODH524171 OND524169:OND524171 OWZ524169:OWZ524171 PGV524169:PGV524171 PQR524169:PQR524171 QAN524169:QAN524171 QKJ524169:QKJ524171 QUF524169:QUF524171 REB524169:REB524171 RNX524169:RNX524171 RXT524169:RXT524171 SHP524169:SHP524171 SRL524169:SRL524171 TBH524169:TBH524171 TLD524169:TLD524171 TUZ524169:TUZ524171 UEV524169:UEV524171 UOR524169:UOR524171 UYN524169:UYN524171 VIJ524169:VIJ524171 VSF524169:VSF524171 WCB524169:WCB524171 WLX524169:WLX524171 WVT524169:WVT524171 L589706:L589708 JH589705:JH589707 TD589705:TD589707 ACZ589705:ACZ589707 AMV589705:AMV589707 AWR589705:AWR589707 BGN589705:BGN589707 BQJ589705:BQJ589707 CAF589705:CAF589707 CKB589705:CKB589707 CTX589705:CTX589707 DDT589705:DDT589707 DNP589705:DNP589707 DXL589705:DXL589707 EHH589705:EHH589707 ERD589705:ERD589707 FAZ589705:FAZ589707 FKV589705:FKV589707 FUR589705:FUR589707 GEN589705:GEN589707 GOJ589705:GOJ589707 GYF589705:GYF589707 HIB589705:HIB589707 HRX589705:HRX589707 IBT589705:IBT589707 ILP589705:ILP589707 IVL589705:IVL589707 JFH589705:JFH589707 JPD589705:JPD589707 JYZ589705:JYZ589707 KIV589705:KIV589707 KSR589705:KSR589707 LCN589705:LCN589707 LMJ589705:LMJ589707 LWF589705:LWF589707 MGB589705:MGB589707 MPX589705:MPX589707 MZT589705:MZT589707 NJP589705:NJP589707 NTL589705:NTL589707 ODH589705:ODH589707 OND589705:OND589707 OWZ589705:OWZ589707 PGV589705:PGV589707 PQR589705:PQR589707 QAN589705:QAN589707 QKJ589705:QKJ589707 QUF589705:QUF589707 REB589705:REB589707 RNX589705:RNX589707 RXT589705:RXT589707 SHP589705:SHP589707 SRL589705:SRL589707 TBH589705:TBH589707 TLD589705:TLD589707 TUZ589705:TUZ589707 UEV589705:UEV589707 UOR589705:UOR589707 UYN589705:UYN589707 VIJ589705:VIJ589707 VSF589705:VSF589707 WCB589705:WCB589707 WLX589705:WLX589707 WVT589705:WVT589707 L655242:L655244 JH655241:JH655243 TD655241:TD655243 ACZ655241:ACZ655243 AMV655241:AMV655243 AWR655241:AWR655243 BGN655241:BGN655243 BQJ655241:BQJ655243 CAF655241:CAF655243 CKB655241:CKB655243 CTX655241:CTX655243 DDT655241:DDT655243 DNP655241:DNP655243 DXL655241:DXL655243 EHH655241:EHH655243 ERD655241:ERD655243 FAZ655241:FAZ655243 FKV655241:FKV655243 FUR655241:FUR655243 GEN655241:GEN655243 GOJ655241:GOJ655243 GYF655241:GYF655243 HIB655241:HIB655243 HRX655241:HRX655243 IBT655241:IBT655243 ILP655241:ILP655243 IVL655241:IVL655243 JFH655241:JFH655243 JPD655241:JPD655243 JYZ655241:JYZ655243 KIV655241:KIV655243 KSR655241:KSR655243 LCN655241:LCN655243 LMJ655241:LMJ655243 LWF655241:LWF655243 MGB655241:MGB655243 MPX655241:MPX655243 MZT655241:MZT655243 NJP655241:NJP655243 NTL655241:NTL655243 ODH655241:ODH655243 OND655241:OND655243 OWZ655241:OWZ655243 PGV655241:PGV655243 PQR655241:PQR655243 QAN655241:QAN655243 QKJ655241:QKJ655243 QUF655241:QUF655243 REB655241:REB655243 RNX655241:RNX655243 RXT655241:RXT655243 SHP655241:SHP655243 SRL655241:SRL655243 TBH655241:TBH655243 TLD655241:TLD655243 TUZ655241:TUZ655243 UEV655241:UEV655243 UOR655241:UOR655243 UYN655241:UYN655243 VIJ655241:VIJ655243 VSF655241:VSF655243 WCB655241:WCB655243 WLX655241:WLX655243 WVT655241:WVT655243 L720778:L720780 JH720777:JH720779 TD720777:TD720779 ACZ720777:ACZ720779 AMV720777:AMV720779 AWR720777:AWR720779 BGN720777:BGN720779 BQJ720777:BQJ720779 CAF720777:CAF720779 CKB720777:CKB720779 CTX720777:CTX720779 DDT720777:DDT720779 DNP720777:DNP720779 DXL720777:DXL720779 EHH720777:EHH720779 ERD720777:ERD720779 FAZ720777:FAZ720779 FKV720777:FKV720779 FUR720777:FUR720779 GEN720777:GEN720779 GOJ720777:GOJ720779 GYF720777:GYF720779 HIB720777:HIB720779 HRX720777:HRX720779 IBT720777:IBT720779 ILP720777:ILP720779 IVL720777:IVL720779 JFH720777:JFH720779 JPD720777:JPD720779 JYZ720777:JYZ720779 KIV720777:KIV720779 KSR720777:KSR720779 LCN720777:LCN720779 LMJ720777:LMJ720779 LWF720777:LWF720779 MGB720777:MGB720779 MPX720777:MPX720779 MZT720777:MZT720779 NJP720777:NJP720779 NTL720777:NTL720779 ODH720777:ODH720779 OND720777:OND720779 OWZ720777:OWZ720779 PGV720777:PGV720779 PQR720777:PQR720779 QAN720777:QAN720779 QKJ720777:QKJ720779 QUF720777:QUF720779 REB720777:REB720779 RNX720777:RNX720779 RXT720777:RXT720779 SHP720777:SHP720779 SRL720777:SRL720779 TBH720777:TBH720779 TLD720777:TLD720779 TUZ720777:TUZ720779 UEV720777:UEV720779 UOR720777:UOR720779 UYN720777:UYN720779 VIJ720777:VIJ720779 VSF720777:VSF720779 WCB720777:WCB720779 WLX720777:WLX720779 WVT720777:WVT720779 L786314:L786316 JH786313:JH786315 TD786313:TD786315 ACZ786313:ACZ786315 AMV786313:AMV786315 AWR786313:AWR786315 BGN786313:BGN786315 BQJ786313:BQJ786315 CAF786313:CAF786315 CKB786313:CKB786315 CTX786313:CTX786315 DDT786313:DDT786315 DNP786313:DNP786315 DXL786313:DXL786315 EHH786313:EHH786315 ERD786313:ERD786315 FAZ786313:FAZ786315 FKV786313:FKV786315 FUR786313:FUR786315 GEN786313:GEN786315 GOJ786313:GOJ786315 GYF786313:GYF786315 HIB786313:HIB786315 HRX786313:HRX786315 IBT786313:IBT786315 ILP786313:ILP786315 IVL786313:IVL786315 JFH786313:JFH786315 JPD786313:JPD786315 JYZ786313:JYZ786315 KIV786313:KIV786315 KSR786313:KSR786315 LCN786313:LCN786315 LMJ786313:LMJ786315 LWF786313:LWF786315 MGB786313:MGB786315 MPX786313:MPX786315 MZT786313:MZT786315 NJP786313:NJP786315 NTL786313:NTL786315 ODH786313:ODH786315 OND786313:OND786315 OWZ786313:OWZ786315 PGV786313:PGV786315 PQR786313:PQR786315 QAN786313:QAN786315 QKJ786313:QKJ786315 QUF786313:QUF786315 REB786313:REB786315 RNX786313:RNX786315 RXT786313:RXT786315 SHP786313:SHP786315 SRL786313:SRL786315 TBH786313:TBH786315 TLD786313:TLD786315 TUZ786313:TUZ786315 UEV786313:UEV786315 UOR786313:UOR786315 UYN786313:UYN786315 VIJ786313:VIJ786315 VSF786313:VSF786315 WCB786313:WCB786315 WLX786313:WLX786315 WVT786313:WVT786315 L851850:L851852 JH851849:JH851851 TD851849:TD851851 ACZ851849:ACZ851851 AMV851849:AMV851851 AWR851849:AWR851851 BGN851849:BGN851851 BQJ851849:BQJ851851 CAF851849:CAF851851 CKB851849:CKB851851 CTX851849:CTX851851 DDT851849:DDT851851 DNP851849:DNP851851 DXL851849:DXL851851 EHH851849:EHH851851 ERD851849:ERD851851 FAZ851849:FAZ851851 FKV851849:FKV851851 FUR851849:FUR851851 GEN851849:GEN851851 GOJ851849:GOJ851851 GYF851849:GYF851851 HIB851849:HIB851851 HRX851849:HRX851851 IBT851849:IBT851851 ILP851849:ILP851851 IVL851849:IVL851851 JFH851849:JFH851851 JPD851849:JPD851851 JYZ851849:JYZ851851 KIV851849:KIV851851 KSR851849:KSR851851 LCN851849:LCN851851 LMJ851849:LMJ851851 LWF851849:LWF851851 MGB851849:MGB851851 MPX851849:MPX851851 MZT851849:MZT851851 NJP851849:NJP851851 NTL851849:NTL851851 ODH851849:ODH851851 OND851849:OND851851 OWZ851849:OWZ851851 PGV851849:PGV851851 PQR851849:PQR851851 QAN851849:QAN851851 QKJ851849:QKJ851851 QUF851849:QUF851851 REB851849:REB851851 RNX851849:RNX851851 RXT851849:RXT851851 SHP851849:SHP851851 SRL851849:SRL851851 TBH851849:TBH851851 TLD851849:TLD851851 TUZ851849:TUZ851851 UEV851849:UEV851851 UOR851849:UOR851851 UYN851849:UYN851851 VIJ851849:VIJ851851 VSF851849:VSF851851 WCB851849:WCB851851 WLX851849:WLX851851 WVT851849:WVT851851 L917386:L917388 JH917385:JH917387 TD917385:TD917387 ACZ917385:ACZ917387 AMV917385:AMV917387 AWR917385:AWR917387 BGN917385:BGN917387 BQJ917385:BQJ917387 CAF917385:CAF917387 CKB917385:CKB917387 CTX917385:CTX917387 DDT917385:DDT917387 DNP917385:DNP917387 DXL917385:DXL917387 EHH917385:EHH917387 ERD917385:ERD917387 FAZ917385:FAZ917387 FKV917385:FKV917387 FUR917385:FUR917387 GEN917385:GEN917387 GOJ917385:GOJ917387 GYF917385:GYF917387 HIB917385:HIB917387 HRX917385:HRX917387 IBT917385:IBT917387 ILP917385:ILP917387 IVL917385:IVL917387 JFH917385:JFH917387 JPD917385:JPD917387 JYZ917385:JYZ917387 KIV917385:KIV917387 KSR917385:KSR917387 LCN917385:LCN917387 LMJ917385:LMJ917387 LWF917385:LWF917387 MGB917385:MGB917387 MPX917385:MPX917387 MZT917385:MZT917387 NJP917385:NJP917387 NTL917385:NTL917387 ODH917385:ODH917387 OND917385:OND917387 OWZ917385:OWZ917387 PGV917385:PGV917387 PQR917385:PQR917387 QAN917385:QAN917387 QKJ917385:QKJ917387 QUF917385:QUF917387 REB917385:REB917387 RNX917385:RNX917387 RXT917385:RXT917387 SHP917385:SHP917387 SRL917385:SRL917387 TBH917385:TBH917387 TLD917385:TLD917387 TUZ917385:TUZ917387 UEV917385:UEV917387 UOR917385:UOR917387 UYN917385:UYN917387 VIJ917385:VIJ917387 VSF917385:VSF917387 WCB917385:WCB917387 WLX917385:WLX917387 WVT917385:WVT917387 L982922:L982924 JH982921:JH982923 TD982921:TD982923 ACZ982921:ACZ982923 AMV982921:AMV982923 AWR982921:AWR982923 BGN982921:BGN982923 BQJ982921:BQJ982923 CAF982921:CAF982923 CKB982921:CKB982923 CTX982921:CTX982923 DDT982921:DDT982923 DNP982921:DNP982923 DXL982921:DXL982923 EHH982921:EHH982923 ERD982921:ERD982923 FAZ982921:FAZ982923 FKV982921:FKV982923 FUR982921:FUR982923 GEN982921:GEN982923 GOJ982921:GOJ982923 GYF982921:GYF982923 HIB982921:HIB982923 HRX982921:HRX982923 IBT982921:IBT982923 ILP982921:ILP982923 IVL982921:IVL982923 JFH982921:JFH982923 JPD982921:JPD982923 JYZ982921:JYZ982923 KIV982921:KIV982923 KSR982921:KSR982923 LCN982921:LCN982923 LMJ982921:LMJ982923 LWF982921:LWF982923 MGB982921:MGB982923 MPX982921:MPX982923 MZT982921:MZT982923 NJP982921:NJP982923 NTL982921:NTL982923 ODH982921:ODH982923 OND982921:OND982923 OWZ982921:OWZ982923 PGV982921:PGV982923 PQR982921:PQR982923 QAN982921:QAN982923 QKJ982921:QKJ982923 QUF982921:QUF982923 REB982921:REB982923 RNX982921:RNX982923 RXT982921:RXT982923 SHP982921:SHP982923 SRL982921:SRL982923 TBH982921:TBH982923 TLD982921:TLD982923 TUZ982921:TUZ982923 UEV982921:UEV982923 UOR982921:UOR982923 UYN982921:UYN982923 VIJ982921:VIJ982923 VSF982921:VSF982923 WCB982921:WCB982923 WLX982921:WLX982923 WVT982921:WVT982923 WVT81 WLX81 WCB81 VSF81 VIJ81 UYN81 UOR81 UEV81 TUZ81 TLD81 TBH81 SRL81 SHP81 RXT81 RNX81 REB81 QUF81 QKJ81 QAN81 PQR81 PGV81 OWZ81 OND81 ODH81 NTL81 NJP81 MZT81 MPX81 MGB81 LWF81 LMJ81 LCN81 KSR81 KIV81 JYZ81 JPD81 JFH81 IVL81 ILP81 IBT81 HRX81 HIB81 GYF81 GOJ81 GEN81 FUR81 FKV81 FAZ81 ERD81 EHH81 DXL81 DNP81 DDT81 CTX81 CKB81 CAF81 BQJ81 BGN81 AWR81 AMV81 ACZ81 TD81 JH81 WVT99:WVT100 WLX99:WLX100 WCB99:WCB100 VSF99:VSF100 VIJ99:VIJ100 UYN99:UYN100 UOR99:UOR100 UEV99:UEV100 TUZ99:TUZ100 TLD99:TLD100 TBH99:TBH100 SRL99:SRL100 SHP99:SHP100 RXT99:RXT100 RNX99:RNX100 REB99:REB100 QUF99:QUF100 QKJ99:QKJ100 QAN99:QAN100 PQR99:PQR100 PGV99:PGV100 OWZ99:OWZ100 OND99:OND100 ODH99:ODH100 NTL99:NTL100 NJP99:NJP100 MZT99:MZT100 MPX99:MPX100 MGB99:MGB100 LWF99:LWF100 LMJ99:LMJ100 LCN99:LCN100 KSR99:KSR100 KIV99:KIV100 JYZ99:JYZ100 JPD99:JPD100 JFH99:JFH100 IVL99:IVL100 ILP99:ILP100 IBT99:IBT100 HRX99:HRX100 HIB99:HIB100 GYF99:GYF100 GOJ99:GOJ100 GEN99:GEN100 FUR99:FUR100 FKV99:FKV100 FAZ99:FAZ100 ERD99:ERD100 EHH99:EHH100 DXL99:DXL100 DNP99:DNP100 DDT99:DDT100 CTX99:CTX100 CKB99:CKB100 CAF99:CAF100 BQJ99:BQJ100 BGN99:BGN100 AWR99:AWR100 AMV99:AMV100 ACZ99:ACZ100 TD99:TD100 JH99:JH100 L58 L62:L63 L80:L82 L68 L97 L46 L84 L78 L117:L124 L66 WVT131:WVT132 WLX131:WLX132 WCB131:WCB132 VSF131:VSF132 VIJ131:VIJ132 UYN131:UYN132 UOR131:UOR132 UEV131:UEV132 TUZ131:TUZ132 TLD131:TLD132 TBH131:TBH132 SRL131:SRL132 SHP131:SHP132 RXT131:RXT132 RNX131:RNX132 REB131:REB132 QUF131:QUF132 QKJ131:QKJ132 QAN131:QAN132 PQR131:PQR132 PGV131:PGV132 OWZ131:OWZ132 OND131:OND132 ODH131:ODH132 NTL131:NTL132 NJP131:NJP132 MZT131:MZT132 MPX131:MPX132 MGB131:MGB132 LWF131:LWF132 LMJ131:LMJ132 LCN131:LCN132 KSR131:KSR132 KIV131:KIV132 JYZ131:JYZ132 JPD131:JPD132 JFH131:JFH132 IVL131:IVL132 ILP131:ILP132 IBT131:IBT132 HRX131:HRX132 HIB131:HIB132 GYF131:GYF132 GOJ131:GOJ132 GEN131:GEN132 FUR131:FUR132 FKV131:FKV132 FAZ131:FAZ132 ERD131:ERD132 EHH131:EHH132 DXL131:DXL132 DNP131:DNP132 DDT131:DDT132 CTX131:CTX132 CKB131:CKB132 CAF131:CAF132 BQJ131:BQJ132 BGN131:BGN132 AWR131:AWR132 AMV131:AMV132 ACZ131:ACZ132 TD131:TD132 JH131:JH132 L169 L100 L130 L35 L86 L44 WVT120:WVT126 WLX120:WLX126 WCB120:WCB126 VSF120:VSF126 VIJ120:VIJ126 UYN120:UYN126 UOR120:UOR126 UEV120:UEV126 TUZ120:TUZ126 TLD120:TLD126 TBH120:TBH126 SRL120:SRL126 SHP120:SHP126 RXT120:RXT126 RNX120:RNX126 REB120:REB126 QUF120:QUF126 QKJ120:QKJ126 QAN120:QAN126 PQR120:PQR126 PGV120:PGV126 OWZ120:OWZ126 OND120:OND126 ODH120:ODH126 NTL120:NTL126 NJP120:NJP126 MZT120:MZT126 MPX120:MPX126 MGB120:MGB126 LWF120:LWF126 LMJ120:LMJ126 LCN120:LCN126 KSR120:KSR126 KIV120:KIV126 JYZ120:JYZ126 JPD120:JPD126 JFH120:JFH126 IVL120:IVL126 ILP120:ILP126 IBT120:IBT126 HRX120:HRX126 HIB120:HIB126 GYF120:GYF126 GOJ120:GOJ126 GEN120:GEN126 FUR120:FUR126 FKV120:FKV126 FAZ120:FAZ126 ERD120:ERD126 EHH120:EHH126 DXL120:DXL126 DNP120:DNP126 DDT120:DDT126 CTX120:CTX126 CKB120:CKB126 CAF120:CAF126 BQJ120:BQJ126 BGN120:BGN126 AWR120:AWR126 AMV120:AMV126 ACZ120:ACZ126 TD120:TD126 JH120:JH126 L70:L71 L73:L76 L88:L89 WVT86:WVT88 WLX86:WLX88 WCB86:WCB88 VSF86:VSF88 VIJ86:VIJ88 UYN86:UYN88 UOR86:UOR88 UEV86:UEV88 TUZ86:TUZ88 TLD86:TLD88 TBH86:TBH88 SRL86:SRL88 SHP86:SHP88 RXT86:RXT88 RNX86:RNX88 REB86:REB88 QUF86:QUF88 QKJ86:QKJ88 QAN86:QAN88 PQR86:PQR88 PGV86:PGV88 OWZ86:OWZ88 OND86:OND88 ODH86:ODH88 NTL86:NTL88 NJP86:NJP88 MZT86:MZT88 MPX86:MPX88 MGB86:MGB88 LWF86:LWF88 LMJ86:LMJ88 LCN86:LCN88 KSR86:KSR88 KIV86:KIV88 JYZ86:JYZ88 JPD86:JPD88 JFH86:JFH88 IVL86:IVL88 ILP86:ILP88 IBT86:IBT88 HRX86:HRX88 HIB86:HIB88 GYF86:GYF88 GOJ86:GOJ88 GEN86:GEN88 FUR86:FUR88 FKV86:FKV88 FAZ86:FAZ88 ERD86:ERD88 EHH86:EHH88 DXL86:DXL88 DNP86:DNP88 DDT86:DDT88 CTX86:CTX88 CKB86:CKB88 CAF86:CAF88 BQJ86:BQJ88 BGN86:BGN88 AWR86:AWR88 AMV86:AMV88 ACZ86:ACZ88 TD86:TD88 JH86:JH88 JH77:JH79 TD77:TD79 ACZ77:ACZ79 AMV77:AMV79 AWR77:AWR79 BGN77:BGN79 BQJ77:BQJ79 CAF77:CAF79 CKB77:CKB79 CTX77:CTX79 DDT77:DDT79 DNP77:DNP79 DXL77:DXL79 EHH77:EHH79 ERD77:ERD79 FAZ77:FAZ79 FKV77:FKV79 FUR77:FUR79 GEN77:GEN79 GOJ77:GOJ79 GYF77:GYF79 HIB77:HIB79 HRX77:HRX79 IBT77:IBT79 ILP77:ILP79 IVL77:IVL79 JFH77:JFH79 JPD77:JPD79 JYZ77:JYZ79 KIV77:KIV79 KSR77:KSR79 LCN77:LCN79 LMJ77:LMJ79 LWF77:LWF79 MGB77:MGB79 MPX77:MPX79 MZT77:MZT79 NJP77:NJP79 NTL77:NTL79 ODH77:ODH79 OND77:OND79 OWZ77:OWZ79 PGV77:PGV79 PQR77:PQR79 QAN77:QAN79 QKJ77:QKJ79 QUF77:QUF79 REB77:REB79 RNX77:RNX79 RXT77:RXT79 SHP77:SHP79 SRL77:SRL79 TBH77:TBH79 TLD77:TLD79 TUZ77:TUZ79 UEV77:UEV79 UOR77:UOR79 UYN77:UYN79 VIJ77:VIJ79 VSF77:VSF79 WCB77:WCB79 WLX77:WLX79 WVT77:WVT79 LCN70:LCN71 KSR70:KSR71 KIV70:KIV71 JYZ70:JYZ71 JPD70:JPD71 JFH70:JFH71 IVL70:IVL71 ILP70:ILP71 IBT70:IBT71 HRX70:HRX71 HIB70:HIB71 GYF70:GYF71 GOJ70:GOJ71 GEN70:GEN71 FUR70:FUR71 FKV70:FKV71 FAZ70:FAZ71 ERD70:ERD71 EHH70:EHH71 DXL70:DXL71 DNP70:DNP71 DDT70:DDT71 CTX70:CTX71 CKB70:CKB71 CAF70:CAF71 BQJ70:BQJ71 BGN70:BGN71 AWR70:AWR71 AMV70:AMV71 ACZ70:ACZ71 TD70:TD71 JH70:JH71 WVT70:WVT71 WLX70:WLX71 WCB70:WCB71 VSF70:VSF71 VIJ70:VIJ71 UYN70:UYN71 UOR70:UOR71 UEV70:UEV71 TUZ70:TUZ71 TLD70:TLD71 TBH70:TBH71 SRL70:SRL71 SHP70:SHP71 RXT70:RXT71 RNX70:RNX71 REB70:REB71 QUF70:QUF71 QKJ70:QKJ71 QAN70:QAN71 PQR70:PQR71 PGV70:PGV71 OWZ70:OWZ71 OND70:OND71 ODH70:ODH71 NTL70:NTL71 NJP70:NJP71 MZT70:MZT71 MPX70:MPX71 MGB70:MGB71 LWF70:LWF71 LMJ70:LMJ71 TD27:TD36 ACZ27:ACZ36 AMV27:AMV36 AWR27:AWR36 BGN27:BGN36 BQJ27:BQJ36 CAF27:CAF36 CKB27:CKB36 CTX27:CTX36 DDT27:DDT36 DNP27:DNP36 DXL27:DXL36 EHH27:EHH36 ERD27:ERD36 FAZ27:FAZ36 FKV27:FKV36 FUR27:FUR36 GEN27:GEN36 GOJ27:GOJ36 GYF27:GYF36 HIB27:HIB36 HRX27:HRX36 IBT27:IBT36 ILP27:ILP36 IVL27:IVL36 JFH27:JFH36 JPD27:JPD36 JYZ27:JYZ36 KIV27:KIV36 KSR27:KSR36 LCN27:LCN36 LMJ27:LMJ36 LWF27:LWF36 MGB27:MGB36 MPX27:MPX36 MZT27:MZT36 NJP27:NJP36 NTL27:NTL36 ODH27:ODH36 OND27:OND36 OWZ27:OWZ36 PGV27:PGV36 PQR27:PQR36 QAN27:QAN36 QKJ27:QKJ36 QUF27:QUF36 REB27:REB36 RNX27:RNX36 RXT27:RXT36 SHP27:SHP36 SRL27:SRL36 TBH27:TBH36 TLD27:TLD36 TUZ27:TUZ36 UEV27:UEV36 UOR27:UOR36 UYN27:UYN36 VIJ27:VIJ36 VSF27:VSF36 WCB27:WCB36 WLX27:WLX36 WVT27:WVT36 JH27:JH36 L26:L33</xm:sqref>
        </x14:dataValidation>
        <x14:dataValidation type="list" allowBlank="1" showErrorMessage="1">
          <x14:formula1>
            <xm:f>'https://d.docs.live.net/54c407f9fb8938ac/Cortolima/[BASE DE DATOS - PROCESOS EXTERNOS 2019 (1).xlsx]Hoja1'!#REF!</xm:f>
          </x14:formula1>
          <xm:sqref>H159</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Hoja1</vt:lpstr>
      <vt:lpstr>Hoja1!Área_de_impresión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juan-gomez</dc:creator>
  <cp:lastModifiedBy>ADRIANA PATRICIA BOCANEGRA NAVARRO</cp:lastModifiedBy>
  <cp:lastPrinted>2022-02-11T16:15:22Z</cp:lastPrinted>
  <dcterms:created xsi:type="dcterms:W3CDTF">2020-10-09T15:07:48Z</dcterms:created>
  <dcterms:modified xsi:type="dcterms:W3CDTF">2022-12-19T16:07:51Z</dcterms:modified>
</cp:coreProperties>
</file>